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demik\SISTEM KONTROL ROBOTIKA LANJUT\"/>
    </mc:Choice>
  </mc:AlternateContent>
  <xr:revisionPtr revIDLastSave="0" documentId="8_{F08B14D9-1E8F-4BE9-99CF-B1E0EA4DC8B8}" xr6:coauthVersionLast="47" xr6:coauthVersionMax="47" xr10:uidLastSave="{00000000-0000-0000-0000-000000000000}"/>
  <bookViews>
    <workbookView xWindow="-110" yWindow="-110" windowWidth="19420" windowHeight="11500" xr2:uid="{02AE0F5A-8A0D-426B-993D-730A4748D08D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<sst xmlns="http://schemas.openxmlformats.org/spreadsheetml/2006/main" count="5" uniqueCount="5">
  <si>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t (s)</t>
  </si>
  <si>
    <t>Vnoisy raw(cm/s)</t>
  </si>
  <si>
    <t>Distance (cm)</t>
  </si>
  <si>
    <t>Total jarak (CM) yaitu</t>
  </si>
  <si>
    <t>Total jarak (Meter) yaitu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</si>
</sst>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Lembar1!$A:$A</c:f>
              <c:strCache>
                <c:ptCount val="20002"/>
                <c:pt idx="0">
                  <c:v>t (s)</c:v>
                </c:pt>
                <c:pt idx="1">
                  <c:v>0</c:v>
                </c:pt>
                <c:pt idx="2">
                  <c:v>0,001</c:v>
                </c:pt>
                <c:pt idx="3">
                  <c:v>0,002</c:v>
                </c:pt>
                <c:pt idx="4">
                  <c:v>0,003</c:v>
                </c:pt>
                <c:pt idx="5">
                  <c:v>0,004</c:v>
                </c:pt>
                <c:pt idx="6">
                  <c:v>0,005</c:v>
                </c:pt>
                <c:pt idx="7">
                  <c:v>0,006</c:v>
                </c:pt>
                <c:pt idx="8">
                  <c:v>0,007</c:v>
                </c:pt>
                <c:pt idx="9">
                  <c:v>0,008</c:v>
                </c:pt>
                <c:pt idx="10">
                  <c:v>0,009</c:v>
                </c:pt>
                <c:pt idx="11">
                  <c:v>0,01</c:v>
                </c:pt>
                <c:pt idx="12">
                  <c:v>0,011</c:v>
                </c:pt>
                <c:pt idx="13">
                  <c:v>0,012</c:v>
                </c:pt>
                <c:pt idx="14">
                  <c:v>0,013</c:v>
                </c:pt>
                <c:pt idx="15">
                  <c:v>0,014</c:v>
                </c:pt>
                <c:pt idx="16">
                  <c:v>0,015</c:v>
                </c:pt>
                <c:pt idx="17">
                  <c:v>0,016</c:v>
                </c:pt>
                <c:pt idx="18">
                  <c:v>0,017</c:v>
                </c:pt>
                <c:pt idx="19">
                  <c:v>0,018</c:v>
                </c:pt>
                <c:pt idx="20">
                  <c:v>0,019</c:v>
                </c:pt>
                <c:pt idx="21">
                  <c:v>0,02</c:v>
                </c:pt>
                <c:pt idx="22">
                  <c:v>0,021</c:v>
                </c:pt>
                <c:pt idx="23">
                  <c:v>0,022</c:v>
                </c:pt>
                <c:pt idx="24">
                  <c:v>0,023</c:v>
                </c:pt>
                <c:pt idx="25">
                  <c:v>0,024</c:v>
                </c:pt>
                <c:pt idx="26">
                  <c:v>0,025</c:v>
                </c:pt>
                <c:pt idx="27">
                  <c:v>0,026</c:v>
                </c:pt>
                <c:pt idx="28">
                  <c:v>0,027</c:v>
                </c:pt>
                <c:pt idx="29">
                  <c:v>0,028</c:v>
                </c:pt>
                <c:pt idx="30">
                  <c:v>0,029</c:v>
                </c:pt>
                <c:pt idx="31">
                  <c:v>0,03</c:v>
                </c:pt>
                <c:pt idx="32">
                  <c:v>0,031</c:v>
                </c:pt>
                <c:pt idx="33">
                  <c:v>0,032</c:v>
                </c:pt>
                <c:pt idx="34">
                  <c:v>0,033</c:v>
                </c:pt>
                <c:pt idx="35">
                  <c:v>0,034</c:v>
                </c:pt>
                <c:pt idx="36">
                  <c:v>0,035</c:v>
                </c:pt>
                <c:pt idx="37">
                  <c:v>0,036</c:v>
                </c:pt>
                <c:pt idx="38">
                  <c:v>0,037</c:v>
                </c:pt>
                <c:pt idx="39">
                  <c:v>0,038</c:v>
                </c:pt>
                <c:pt idx="40">
                  <c:v>0,039</c:v>
                </c:pt>
                <c:pt idx="41">
                  <c:v>0,04</c:v>
                </c:pt>
                <c:pt idx="42">
                  <c:v>0,041</c:v>
                </c:pt>
                <c:pt idx="43">
                  <c:v>0,042</c:v>
                </c:pt>
                <c:pt idx="44">
                  <c:v>0,043</c:v>
                </c:pt>
                <c:pt idx="45">
                  <c:v>0,044</c:v>
                </c:pt>
                <c:pt idx="46">
                  <c:v>0,045</c:v>
                </c:pt>
                <c:pt idx="47">
                  <c:v>0,046</c:v>
                </c:pt>
                <c:pt idx="48">
                  <c:v>0,047</c:v>
                </c:pt>
                <c:pt idx="49">
                  <c:v>0,048</c:v>
                </c:pt>
                <c:pt idx="50">
                  <c:v>0,049</c:v>
                </c:pt>
                <c:pt idx="51">
                  <c:v>0,05</c:v>
                </c:pt>
                <c:pt idx="52">
                  <c:v>0,051</c:v>
                </c:pt>
                <c:pt idx="53">
                  <c:v>0,052</c:v>
                </c:pt>
                <c:pt idx="54">
                  <c:v>0,053</c:v>
                </c:pt>
                <c:pt idx="55">
                  <c:v>0,054</c:v>
                </c:pt>
                <c:pt idx="56">
                  <c:v>0,055</c:v>
                </c:pt>
                <c:pt idx="57">
                  <c:v>0,056</c:v>
                </c:pt>
                <c:pt idx="58">
                  <c:v>0,057</c:v>
                </c:pt>
                <c:pt idx="59">
                  <c:v>0,058</c:v>
                </c:pt>
                <c:pt idx="60">
                  <c:v>0,059</c:v>
                </c:pt>
                <c:pt idx="61">
                  <c:v>0,06</c:v>
                </c:pt>
                <c:pt idx="62">
                  <c:v>0,061</c:v>
                </c:pt>
                <c:pt idx="63">
                  <c:v>0,062</c:v>
                </c:pt>
                <c:pt idx="64">
                  <c:v>0,063</c:v>
                </c:pt>
                <c:pt idx="65">
                  <c:v>0,064</c:v>
                </c:pt>
                <c:pt idx="66">
                  <c:v>0,065</c:v>
                </c:pt>
                <c:pt idx="67">
                  <c:v>0,066</c:v>
                </c:pt>
                <c:pt idx="68">
                  <c:v>0,067</c:v>
                </c:pt>
                <c:pt idx="69">
                  <c:v>0,068</c:v>
                </c:pt>
                <c:pt idx="70">
                  <c:v>0,069</c:v>
                </c:pt>
                <c:pt idx="71">
                  <c:v>0,07</c:v>
                </c:pt>
                <c:pt idx="72">
                  <c:v>0,071</c:v>
                </c:pt>
                <c:pt idx="73">
                  <c:v>0,072</c:v>
                </c:pt>
                <c:pt idx="74">
                  <c:v>0,073</c:v>
                </c:pt>
                <c:pt idx="75">
                  <c:v>0,074</c:v>
                </c:pt>
                <c:pt idx="76">
                  <c:v>0,075</c:v>
                </c:pt>
                <c:pt idx="77">
                  <c:v>0,076</c:v>
                </c:pt>
                <c:pt idx="78">
                  <c:v>0,077</c:v>
                </c:pt>
                <c:pt idx="79">
                  <c:v>0,078</c:v>
                </c:pt>
                <c:pt idx="80">
                  <c:v>0,079</c:v>
                </c:pt>
                <c:pt idx="81">
                  <c:v>0,08</c:v>
                </c:pt>
                <c:pt idx="82">
                  <c:v>0,081</c:v>
                </c:pt>
                <c:pt idx="83">
                  <c:v>0,082</c:v>
                </c:pt>
                <c:pt idx="84">
                  <c:v>0,083</c:v>
                </c:pt>
                <c:pt idx="85">
                  <c:v>0,084</c:v>
                </c:pt>
                <c:pt idx="86">
                  <c:v>0,085</c:v>
                </c:pt>
                <c:pt idx="87">
                  <c:v>0,086</c:v>
                </c:pt>
                <c:pt idx="88">
                  <c:v>0,087</c:v>
                </c:pt>
                <c:pt idx="89">
                  <c:v>0,088</c:v>
                </c:pt>
                <c:pt idx="90">
                  <c:v>0,089</c:v>
                </c:pt>
                <c:pt idx="91">
                  <c:v>0,09</c:v>
                </c:pt>
                <c:pt idx="92">
                  <c:v>0,091</c:v>
                </c:pt>
                <c:pt idx="93">
                  <c:v>0,092</c:v>
                </c:pt>
                <c:pt idx="94">
                  <c:v>0,093</c:v>
                </c:pt>
                <c:pt idx="95">
                  <c:v>0,094</c:v>
                </c:pt>
                <c:pt idx="96">
                  <c:v>0,095</c:v>
                </c:pt>
                <c:pt idx="97">
                  <c:v>0,096</c:v>
                </c:pt>
                <c:pt idx="98">
                  <c:v>0,097</c:v>
                </c:pt>
                <c:pt idx="99">
                  <c:v>0,098</c:v>
                </c:pt>
                <c:pt idx="100">
                  <c:v>0,099</c:v>
                </c:pt>
                <c:pt idx="101">
                  <c:v>0,1</c:v>
                </c:pt>
                <c:pt idx="102">
                  <c:v>0,101</c:v>
                </c:pt>
                <c:pt idx="103">
                  <c:v>0,102</c:v>
                </c:pt>
                <c:pt idx="104">
                  <c:v>0,103</c:v>
                </c:pt>
                <c:pt idx="105">
                  <c:v>0,104</c:v>
                </c:pt>
                <c:pt idx="106">
                  <c:v>0,105</c:v>
                </c:pt>
                <c:pt idx="107">
                  <c:v>0,106</c:v>
                </c:pt>
                <c:pt idx="108">
                  <c:v>0,107</c:v>
                </c:pt>
                <c:pt idx="109">
                  <c:v>0,108</c:v>
                </c:pt>
                <c:pt idx="110">
                  <c:v>0,109</c:v>
                </c:pt>
                <c:pt idx="111">
                  <c:v>0,11</c:v>
                </c:pt>
                <c:pt idx="112">
                  <c:v>0,111</c:v>
                </c:pt>
                <c:pt idx="113">
                  <c:v>0,112</c:v>
                </c:pt>
                <c:pt idx="114">
                  <c:v>0,113</c:v>
                </c:pt>
                <c:pt idx="115">
                  <c:v>0,114</c:v>
                </c:pt>
                <c:pt idx="116">
                  <c:v>0,115</c:v>
                </c:pt>
                <c:pt idx="117">
                  <c:v>0,116</c:v>
                </c:pt>
                <c:pt idx="118">
                  <c:v>0,117</c:v>
                </c:pt>
                <c:pt idx="119">
                  <c:v>0,118</c:v>
                </c:pt>
                <c:pt idx="120">
                  <c:v>0,119</c:v>
                </c:pt>
                <c:pt idx="121">
                  <c:v>0,12</c:v>
                </c:pt>
                <c:pt idx="122">
                  <c:v>0,121</c:v>
                </c:pt>
                <c:pt idx="123">
                  <c:v>0,122</c:v>
                </c:pt>
                <c:pt idx="124">
                  <c:v>0,123</c:v>
                </c:pt>
                <c:pt idx="125">
                  <c:v>0,124</c:v>
                </c:pt>
                <c:pt idx="126">
                  <c:v>0,125</c:v>
                </c:pt>
                <c:pt idx="127">
                  <c:v>0,126</c:v>
                </c:pt>
                <c:pt idx="128">
                  <c:v>0,127</c:v>
                </c:pt>
                <c:pt idx="129">
                  <c:v>0,128</c:v>
                </c:pt>
                <c:pt idx="130">
                  <c:v>0,129</c:v>
                </c:pt>
                <c:pt idx="131">
                  <c:v>0,13</c:v>
                </c:pt>
                <c:pt idx="132">
                  <c:v>0,131</c:v>
                </c:pt>
                <c:pt idx="133">
                  <c:v>0,132</c:v>
                </c:pt>
                <c:pt idx="134">
                  <c:v>0,133</c:v>
                </c:pt>
                <c:pt idx="135">
                  <c:v>0,134</c:v>
                </c:pt>
                <c:pt idx="136">
                  <c:v>0,135</c:v>
                </c:pt>
                <c:pt idx="137">
                  <c:v>0,136</c:v>
                </c:pt>
                <c:pt idx="138">
                  <c:v>0,137</c:v>
                </c:pt>
                <c:pt idx="139">
                  <c:v>0,138</c:v>
                </c:pt>
                <c:pt idx="140">
                  <c:v>0,139</c:v>
                </c:pt>
                <c:pt idx="141">
                  <c:v>0,14</c:v>
                </c:pt>
                <c:pt idx="142">
                  <c:v>0,141</c:v>
                </c:pt>
                <c:pt idx="143">
                  <c:v>0,142</c:v>
                </c:pt>
                <c:pt idx="144">
                  <c:v>0,143</c:v>
                </c:pt>
                <c:pt idx="145">
                  <c:v>0,144</c:v>
                </c:pt>
                <c:pt idx="146">
                  <c:v>0,145</c:v>
                </c:pt>
                <c:pt idx="147">
                  <c:v>0,146</c:v>
                </c:pt>
                <c:pt idx="148">
                  <c:v>0,147</c:v>
                </c:pt>
                <c:pt idx="149">
                  <c:v>0,148</c:v>
                </c:pt>
                <c:pt idx="150">
                  <c:v>0,149</c:v>
                </c:pt>
                <c:pt idx="151">
                  <c:v>0,15</c:v>
                </c:pt>
                <c:pt idx="152">
                  <c:v>0,151</c:v>
                </c:pt>
                <c:pt idx="153">
                  <c:v>0,152</c:v>
                </c:pt>
                <c:pt idx="154">
                  <c:v>0,153</c:v>
                </c:pt>
                <c:pt idx="155">
                  <c:v>0,154</c:v>
                </c:pt>
                <c:pt idx="156">
                  <c:v>0,155</c:v>
                </c:pt>
                <c:pt idx="157">
                  <c:v>0,156</c:v>
                </c:pt>
                <c:pt idx="158">
                  <c:v>0,157</c:v>
                </c:pt>
                <c:pt idx="159">
                  <c:v>0,158</c:v>
                </c:pt>
                <c:pt idx="160">
                  <c:v>0,159</c:v>
                </c:pt>
                <c:pt idx="161">
                  <c:v>0,16</c:v>
                </c:pt>
                <c:pt idx="162">
                  <c:v>0,161</c:v>
                </c:pt>
                <c:pt idx="163">
                  <c:v>0,162</c:v>
                </c:pt>
                <c:pt idx="164">
                  <c:v>0,163</c:v>
                </c:pt>
                <c:pt idx="165">
                  <c:v>0,164</c:v>
                </c:pt>
                <c:pt idx="166">
                  <c:v>0,165</c:v>
                </c:pt>
                <c:pt idx="167">
                  <c:v>0,166</c:v>
                </c:pt>
                <c:pt idx="168">
                  <c:v>0,167</c:v>
                </c:pt>
                <c:pt idx="169">
                  <c:v>0,168</c:v>
                </c:pt>
                <c:pt idx="170">
                  <c:v>0,169</c:v>
                </c:pt>
                <c:pt idx="171">
                  <c:v>0,17</c:v>
                </c:pt>
                <c:pt idx="172">
                  <c:v>0,171</c:v>
                </c:pt>
                <c:pt idx="173">
                  <c:v>0,172</c:v>
                </c:pt>
                <c:pt idx="174">
                  <c:v>0,173</c:v>
                </c:pt>
                <c:pt idx="175">
                  <c:v>0,174</c:v>
                </c:pt>
                <c:pt idx="176">
                  <c:v>0,175</c:v>
                </c:pt>
                <c:pt idx="177">
                  <c:v>0,176</c:v>
                </c:pt>
                <c:pt idx="178">
                  <c:v>0,177</c:v>
                </c:pt>
                <c:pt idx="179">
                  <c:v>0,178</c:v>
                </c:pt>
                <c:pt idx="180">
                  <c:v>0,179</c:v>
                </c:pt>
                <c:pt idx="181">
                  <c:v>0,18</c:v>
                </c:pt>
                <c:pt idx="182">
                  <c:v>0,181</c:v>
                </c:pt>
                <c:pt idx="183">
                  <c:v>0,182</c:v>
                </c:pt>
                <c:pt idx="184">
                  <c:v>0,183</c:v>
                </c:pt>
                <c:pt idx="185">
                  <c:v>0,184</c:v>
                </c:pt>
                <c:pt idx="186">
                  <c:v>0,185</c:v>
                </c:pt>
                <c:pt idx="187">
                  <c:v>0,186</c:v>
                </c:pt>
                <c:pt idx="188">
                  <c:v>0,187</c:v>
                </c:pt>
                <c:pt idx="189">
                  <c:v>0,188</c:v>
                </c:pt>
                <c:pt idx="190">
                  <c:v>0,189</c:v>
                </c:pt>
                <c:pt idx="191">
                  <c:v>0,19</c:v>
                </c:pt>
                <c:pt idx="192">
                  <c:v>0,191</c:v>
                </c:pt>
                <c:pt idx="193">
                  <c:v>0,192</c:v>
                </c:pt>
                <c:pt idx="194">
                  <c:v>0,193</c:v>
                </c:pt>
                <c:pt idx="195">
                  <c:v>0,194</c:v>
                </c:pt>
                <c:pt idx="196">
                  <c:v>0,195</c:v>
                </c:pt>
                <c:pt idx="197">
                  <c:v>0,196</c:v>
                </c:pt>
                <c:pt idx="198">
                  <c:v>0,197</c:v>
                </c:pt>
                <c:pt idx="199">
                  <c:v>0,198</c:v>
                </c:pt>
                <c:pt idx="200">
                  <c:v>0,199</c:v>
                </c:pt>
                <c:pt idx="201">
                  <c:v>0,2</c:v>
                </c:pt>
                <c:pt idx="202">
                  <c:v>0,201</c:v>
                </c:pt>
                <c:pt idx="203">
                  <c:v>0,202</c:v>
                </c:pt>
                <c:pt idx="204">
                  <c:v>0,203</c:v>
                </c:pt>
                <c:pt idx="205">
                  <c:v>0,204</c:v>
                </c:pt>
                <c:pt idx="206">
                  <c:v>0,205</c:v>
                </c:pt>
                <c:pt idx="207">
                  <c:v>0,206</c:v>
                </c:pt>
                <c:pt idx="208">
                  <c:v>0,207</c:v>
                </c:pt>
                <c:pt idx="209">
                  <c:v>0,208</c:v>
                </c:pt>
                <c:pt idx="210">
                  <c:v>0,209</c:v>
                </c:pt>
                <c:pt idx="211">
                  <c:v>0,21</c:v>
                </c:pt>
                <c:pt idx="212">
                  <c:v>0,211</c:v>
                </c:pt>
                <c:pt idx="213">
                  <c:v>0,212</c:v>
                </c:pt>
                <c:pt idx="214">
                  <c:v>0,213</c:v>
                </c:pt>
                <c:pt idx="215">
                  <c:v>0,214</c:v>
                </c:pt>
                <c:pt idx="216">
                  <c:v>0,215</c:v>
                </c:pt>
                <c:pt idx="217">
                  <c:v>0,216</c:v>
                </c:pt>
                <c:pt idx="218">
                  <c:v>0,217</c:v>
                </c:pt>
                <c:pt idx="219">
                  <c:v>0,218</c:v>
                </c:pt>
                <c:pt idx="220">
                  <c:v>0,219</c:v>
                </c:pt>
                <c:pt idx="221">
                  <c:v>0,22</c:v>
                </c:pt>
                <c:pt idx="222">
                  <c:v>0,221</c:v>
                </c:pt>
                <c:pt idx="223">
                  <c:v>0,222</c:v>
                </c:pt>
                <c:pt idx="224">
                  <c:v>0,223</c:v>
                </c:pt>
                <c:pt idx="225">
                  <c:v>0,224</c:v>
                </c:pt>
                <c:pt idx="226">
                  <c:v>0,225</c:v>
                </c:pt>
                <c:pt idx="227">
                  <c:v>0,226</c:v>
                </c:pt>
                <c:pt idx="228">
                  <c:v>0,227</c:v>
                </c:pt>
                <c:pt idx="229">
                  <c:v>0,228</c:v>
                </c:pt>
                <c:pt idx="230">
                  <c:v>0,229</c:v>
                </c:pt>
                <c:pt idx="231">
                  <c:v>0,23</c:v>
                </c:pt>
                <c:pt idx="232">
                  <c:v>0,231</c:v>
                </c:pt>
                <c:pt idx="233">
                  <c:v>0,232</c:v>
                </c:pt>
                <c:pt idx="234">
                  <c:v>0,233</c:v>
                </c:pt>
                <c:pt idx="235">
                  <c:v>0,234</c:v>
                </c:pt>
                <c:pt idx="236">
                  <c:v>0,235</c:v>
                </c:pt>
                <c:pt idx="237">
                  <c:v>0,236</c:v>
                </c:pt>
                <c:pt idx="238">
                  <c:v>0,237</c:v>
                </c:pt>
                <c:pt idx="239">
                  <c:v>0,238</c:v>
                </c:pt>
                <c:pt idx="240">
                  <c:v>0,239</c:v>
                </c:pt>
                <c:pt idx="241">
                  <c:v>0,24</c:v>
                </c:pt>
                <c:pt idx="242">
                  <c:v>0,241</c:v>
                </c:pt>
                <c:pt idx="243">
                  <c:v>0,242</c:v>
                </c:pt>
                <c:pt idx="244">
                  <c:v>0,243</c:v>
                </c:pt>
                <c:pt idx="245">
                  <c:v>0,244</c:v>
                </c:pt>
                <c:pt idx="246">
                  <c:v>0,245</c:v>
                </c:pt>
                <c:pt idx="247">
                  <c:v>0,246</c:v>
                </c:pt>
                <c:pt idx="248">
                  <c:v>0,247</c:v>
                </c:pt>
                <c:pt idx="249">
                  <c:v>0,248</c:v>
                </c:pt>
                <c:pt idx="250">
                  <c:v>0,249</c:v>
                </c:pt>
                <c:pt idx="251">
                  <c:v>0,25</c:v>
                </c:pt>
                <c:pt idx="252">
                  <c:v>0,251</c:v>
                </c:pt>
                <c:pt idx="253">
                  <c:v>0,252</c:v>
                </c:pt>
                <c:pt idx="254">
                  <c:v>0,253</c:v>
                </c:pt>
                <c:pt idx="255">
                  <c:v>0,254</c:v>
                </c:pt>
                <c:pt idx="256">
                  <c:v>0,255</c:v>
                </c:pt>
                <c:pt idx="257">
                  <c:v>0,256</c:v>
                </c:pt>
                <c:pt idx="258">
                  <c:v>0,257</c:v>
                </c:pt>
                <c:pt idx="259">
                  <c:v>0,258</c:v>
                </c:pt>
                <c:pt idx="260">
                  <c:v>0,259</c:v>
                </c:pt>
                <c:pt idx="261">
                  <c:v>0,26</c:v>
                </c:pt>
                <c:pt idx="262">
                  <c:v>0,261</c:v>
                </c:pt>
                <c:pt idx="263">
                  <c:v>0,262</c:v>
                </c:pt>
                <c:pt idx="264">
                  <c:v>0,263</c:v>
                </c:pt>
                <c:pt idx="265">
                  <c:v>0,264</c:v>
                </c:pt>
                <c:pt idx="266">
                  <c:v>0,265</c:v>
                </c:pt>
                <c:pt idx="267">
                  <c:v>0,266</c:v>
                </c:pt>
                <c:pt idx="268">
                  <c:v>0,267</c:v>
                </c:pt>
                <c:pt idx="269">
                  <c:v>0,268</c:v>
                </c:pt>
                <c:pt idx="270">
                  <c:v>0,269</c:v>
                </c:pt>
                <c:pt idx="271">
                  <c:v>0,27</c:v>
                </c:pt>
                <c:pt idx="272">
                  <c:v>0,271</c:v>
                </c:pt>
                <c:pt idx="273">
                  <c:v>0,272</c:v>
                </c:pt>
                <c:pt idx="274">
                  <c:v>0,273</c:v>
                </c:pt>
                <c:pt idx="275">
                  <c:v>0,274</c:v>
                </c:pt>
                <c:pt idx="276">
                  <c:v>0,275</c:v>
                </c:pt>
                <c:pt idx="277">
                  <c:v>0,276</c:v>
                </c:pt>
                <c:pt idx="278">
                  <c:v>0,277</c:v>
                </c:pt>
                <c:pt idx="279">
                  <c:v>0,278</c:v>
                </c:pt>
                <c:pt idx="280">
                  <c:v>0,279</c:v>
                </c:pt>
                <c:pt idx="281">
                  <c:v>0,28</c:v>
                </c:pt>
                <c:pt idx="282">
                  <c:v>0,281</c:v>
                </c:pt>
                <c:pt idx="283">
                  <c:v>0,282</c:v>
                </c:pt>
                <c:pt idx="284">
                  <c:v>0,283</c:v>
                </c:pt>
                <c:pt idx="285">
                  <c:v>0,284</c:v>
                </c:pt>
                <c:pt idx="286">
                  <c:v>0,285</c:v>
                </c:pt>
                <c:pt idx="287">
                  <c:v>0,286</c:v>
                </c:pt>
                <c:pt idx="288">
                  <c:v>0,287</c:v>
                </c:pt>
                <c:pt idx="289">
                  <c:v>0,288</c:v>
                </c:pt>
                <c:pt idx="290">
                  <c:v>0,289</c:v>
                </c:pt>
                <c:pt idx="291">
                  <c:v>0,29</c:v>
                </c:pt>
                <c:pt idx="292">
                  <c:v>0,291</c:v>
                </c:pt>
                <c:pt idx="293">
                  <c:v>0,292</c:v>
                </c:pt>
                <c:pt idx="294">
                  <c:v>0,293</c:v>
                </c:pt>
                <c:pt idx="295">
                  <c:v>0,294</c:v>
                </c:pt>
                <c:pt idx="296">
                  <c:v>0,295</c:v>
                </c:pt>
                <c:pt idx="297">
                  <c:v>0,296</c:v>
                </c:pt>
                <c:pt idx="298">
                  <c:v>0,297</c:v>
                </c:pt>
                <c:pt idx="299">
                  <c:v>0,298</c:v>
                </c:pt>
                <c:pt idx="300">
                  <c:v>0,299</c:v>
                </c:pt>
                <c:pt idx="301">
                  <c:v>0,3</c:v>
                </c:pt>
                <c:pt idx="302">
                  <c:v>0,301</c:v>
                </c:pt>
                <c:pt idx="303">
                  <c:v>0,302</c:v>
                </c:pt>
                <c:pt idx="304">
                  <c:v>0,303</c:v>
                </c:pt>
                <c:pt idx="305">
                  <c:v>0,304</c:v>
                </c:pt>
                <c:pt idx="306">
                  <c:v>0,305</c:v>
                </c:pt>
                <c:pt idx="307">
                  <c:v>0,306</c:v>
                </c:pt>
                <c:pt idx="308">
                  <c:v>0,307</c:v>
                </c:pt>
                <c:pt idx="309">
                  <c:v>0,308</c:v>
                </c:pt>
                <c:pt idx="310">
                  <c:v>0,309</c:v>
                </c:pt>
                <c:pt idx="311">
                  <c:v>0,31</c:v>
                </c:pt>
                <c:pt idx="312">
                  <c:v>0,311</c:v>
                </c:pt>
                <c:pt idx="313">
                  <c:v>0,312</c:v>
                </c:pt>
                <c:pt idx="314">
                  <c:v>0,313</c:v>
                </c:pt>
                <c:pt idx="315">
                  <c:v>0,314</c:v>
                </c:pt>
                <c:pt idx="316">
                  <c:v>0,315</c:v>
                </c:pt>
                <c:pt idx="317">
                  <c:v>0,316</c:v>
                </c:pt>
                <c:pt idx="318">
                  <c:v>0,317</c:v>
                </c:pt>
                <c:pt idx="319">
                  <c:v>0,318</c:v>
                </c:pt>
                <c:pt idx="320">
                  <c:v>0,319</c:v>
                </c:pt>
                <c:pt idx="321">
                  <c:v>0,32</c:v>
                </c:pt>
                <c:pt idx="322">
                  <c:v>0,321</c:v>
                </c:pt>
                <c:pt idx="323">
                  <c:v>0,322</c:v>
                </c:pt>
                <c:pt idx="324">
                  <c:v>0,323</c:v>
                </c:pt>
                <c:pt idx="325">
                  <c:v>0,324</c:v>
                </c:pt>
                <c:pt idx="326">
                  <c:v>0,325</c:v>
                </c:pt>
                <c:pt idx="327">
                  <c:v>0,326</c:v>
                </c:pt>
                <c:pt idx="328">
                  <c:v>0,327</c:v>
                </c:pt>
                <c:pt idx="329">
                  <c:v>0,328</c:v>
                </c:pt>
                <c:pt idx="330">
                  <c:v>0,329</c:v>
                </c:pt>
                <c:pt idx="331">
                  <c:v>0,33</c:v>
                </c:pt>
                <c:pt idx="332">
                  <c:v>0,331</c:v>
                </c:pt>
                <c:pt idx="333">
                  <c:v>0,332</c:v>
                </c:pt>
                <c:pt idx="334">
                  <c:v>0,333</c:v>
                </c:pt>
                <c:pt idx="335">
                  <c:v>0,334</c:v>
                </c:pt>
                <c:pt idx="336">
                  <c:v>0,335</c:v>
                </c:pt>
                <c:pt idx="337">
                  <c:v>0,336</c:v>
                </c:pt>
                <c:pt idx="338">
                  <c:v>0,337</c:v>
                </c:pt>
                <c:pt idx="339">
                  <c:v>0,338</c:v>
                </c:pt>
                <c:pt idx="340">
                  <c:v>0,339</c:v>
                </c:pt>
                <c:pt idx="341">
                  <c:v>0,34</c:v>
                </c:pt>
                <c:pt idx="342">
                  <c:v>0,341</c:v>
                </c:pt>
                <c:pt idx="343">
                  <c:v>0,342</c:v>
                </c:pt>
                <c:pt idx="344">
                  <c:v>0,343</c:v>
                </c:pt>
                <c:pt idx="345">
                  <c:v>0,344</c:v>
                </c:pt>
                <c:pt idx="346">
                  <c:v>0,345</c:v>
                </c:pt>
                <c:pt idx="347">
                  <c:v>0,346</c:v>
                </c:pt>
                <c:pt idx="348">
                  <c:v>0,347</c:v>
                </c:pt>
                <c:pt idx="349">
                  <c:v>0,348</c:v>
                </c:pt>
                <c:pt idx="350">
                  <c:v>0,349</c:v>
                </c:pt>
                <c:pt idx="351">
                  <c:v>0,35</c:v>
                </c:pt>
                <c:pt idx="352">
                  <c:v>0,351</c:v>
                </c:pt>
                <c:pt idx="353">
                  <c:v>0,352</c:v>
                </c:pt>
                <c:pt idx="354">
                  <c:v>0,353</c:v>
                </c:pt>
                <c:pt idx="355">
                  <c:v>0,354</c:v>
                </c:pt>
                <c:pt idx="356">
                  <c:v>0,355</c:v>
                </c:pt>
                <c:pt idx="357">
                  <c:v>0,356</c:v>
                </c:pt>
                <c:pt idx="358">
                  <c:v>0,357</c:v>
                </c:pt>
                <c:pt idx="359">
                  <c:v>0,358</c:v>
                </c:pt>
                <c:pt idx="360">
                  <c:v>0,359</c:v>
                </c:pt>
                <c:pt idx="361">
                  <c:v>0,36</c:v>
                </c:pt>
                <c:pt idx="362">
                  <c:v>0,361</c:v>
                </c:pt>
                <c:pt idx="363">
                  <c:v>0,362</c:v>
                </c:pt>
                <c:pt idx="364">
                  <c:v>0,363</c:v>
                </c:pt>
                <c:pt idx="365">
                  <c:v>0,364</c:v>
                </c:pt>
                <c:pt idx="366">
                  <c:v>0,365</c:v>
                </c:pt>
                <c:pt idx="367">
                  <c:v>0,366</c:v>
                </c:pt>
                <c:pt idx="368">
                  <c:v>0,367</c:v>
                </c:pt>
                <c:pt idx="369">
                  <c:v>0,368</c:v>
                </c:pt>
                <c:pt idx="370">
                  <c:v>0,369</c:v>
                </c:pt>
                <c:pt idx="371">
                  <c:v>0,37</c:v>
                </c:pt>
                <c:pt idx="372">
                  <c:v>0,371</c:v>
                </c:pt>
                <c:pt idx="373">
                  <c:v>0,372</c:v>
                </c:pt>
                <c:pt idx="374">
                  <c:v>0,373</c:v>
                </c:pt>
                <c:pt idx="375">
                  <c:v>0,374</c:v>
                </c:pt>
                <c:pt idx="376">
                  <c:v>0,375</c:v>
                </c:pt>
                <c:pt idx="377">
                  <c:v>0,376</c:v>
                </c:pt>
                <c:pt idx="378">
                  <c:v>0,377</c:v>
                </c:pt>
                <c:pt idx="379">
                  <c:v>0,378</c:v>
                </c:pt>
                <c:pt idx="380">
                  <c:v>0,379</c:v>
                </c:pt>
                <c:pt idx="381">
                  <c:v>0,38</c:v>
                </c:pt>
                <c:pt idx="382">
                  <c:v>0,381</c:v>
                </c:pt>
                <c:pt idx="383">
                  <c:v>0,382</c:v>
                </c:pt>
                <c:pt idx="384">
                  <c:v>0,383</c:v>
                </c:pt>
                <c:pt idx="385">
                  <c:v>0,384</c:v>
                </c:pt>
                <c:pt idx="386">
                  <c:v>0,385</c:v>
                </c:pt>
                <c:pt idx="387">
                  <c:v>0,386</c:v>
                </c:pt>
                <c:pt idx="388">
                  <c:v>0,387</c:v>
                </c:pt>
                <c:pt idx="389">
                  <c:v>0,388</c:v>
                </c:pt>
                <c:pt idx="390">
                  <c:v>0,389</c:v>
                </c:pt>
                <c:pt idx="391">
                  <c:v>0,39</c:v>
                </c:pt>
                <c:pt idx="392">
                  <c:v>0,391</c:v>
                </c:pt>
                <c:pt idx="393">
                  <c:v>0,392</c:v>
                </c:pt>
                <c:pt idx="394">
                  <c:v>0,393</c:v>
                </c:pt>
                <c:pt idx="395">
                  <c:v>0,394</c:v>
                </c:pt>
                <c:pt idx="396">
                  <c:v>0,395</c:v>
                </c:pt>
                <c:pt idx="397">
                  <c:v>0,396</c:v>
                </c:pt>
                <c:pt idx="398">
                  <c:v>0,397</c:v>
                </c:pt>
                <c:pt idx="399">
                  <c:v>0,398</c:v>
                </c:pt>
                <c:pt idx="400">
                  <c:v>0,399</c:v>
                </c:pt>
                <c:pt idx="401">
                  <c:v>0,4</c:v>
                </c:pt>
                <c:pt idx="402">
                  <c:v>0,401</c:v>
                </c:pt>
                <c:pt idx="403">
                  <c:v>0,402</c:v>
                </c:pt>
                <c:pt idx="404">
                  <c:v>0,403</c:v>
                </c:pt>
                <c:pt idx="405">
                  <c:v>0,404</c:v>
                </c:pt>
                <c:pt idx="406">
                  <c:v>0,405</c:v>
                </c:pt>
                <c:pt idx="407">
                  <c:v>0,406</c:v>
                </c:pt>
                <c:pt idx="408">
                  <c:v>0,407</c:v>
                </c:pt>
                <c:pt idx="409">
                  <c:v>0,408</c:v>
                </c:pt>
                <c:pt idx="410">
                  <c:v>0,409</c:v>
                </c:pt>
                <c:pt idx="411">
                  <c:v>0,41</c:v>
                </c:pt>
                <c:pt idx="412">
                  <c:v>0,411</c:v>
                </c:pt>
                <c:pt idx="413">
                  <c:v>0,412</c:v>
                </c:pt>
                <c:pt idx="414">
                  <c:v>0,413</c:v>
                </c:pt>
                <c:pt idx="415">
                  <c:v>0,414</c:v>
                </c:pt>
                <c:pt idx="416">
                  <c:v>0,415</c:v>
                </c:pt>
                <c:pt idx="417">
                  <c:v>0,416</c:v>
                </c:pt>
                <c:pt idx="418">
                  <c:v>0,417</c:v>
                </c:pt>
                <c:pt idx="419">
                  <c:v>0,418</c:v>
                </c:pt>
                <c:pt idx="420">
                  <c:v>0,419</c:v>
                </c:pt>
                <c:pt idx="421">
                  <c:v>0,42</c:v>
                </c:pt>
                <c:pt idx="422">
                  <c:v>0,421</c:v>
                </c:pt>
                <c:pt idx="423">
                  <c:v>0,422</c:v>
                </c:pt>
                <c:pt idx="424">
                  <c:v>0,423</c:v>
                </c:pt>
                <c:pt idx="425">
                  <c:v>0,424</c:v>
                </c:pt>
                <c:pt idx="426">
                  <c:v>0,425</c:v>
                </c:pt>
                <c:pt idx="427">
                  <c:v>0,426</c:v>
                </c:pt>
                <c:pt idx="428">
                  <c:v>0,427</c:v>
                </c:pt>
                <c:pt idx="429">
                  <c:v>0,428</c:v>
                </c:pt>
                <c:pt idx="430">
                  <c:v>0,429</c:v>
                </c:pt>
                <c:pt idx="431">
                  <c:v>0,43</c:v>
                </c:pt>
                <c:pt idx="432">
                  <c:v>0,431</c:v>
                </c:pt>
                <c:pt idx="433">
                  <c:v>0,432</c:v>
                </c:pt>
                <c:pt idx="434">
                  <c:v>0,433</c:v>
                </c:pt>
                <c:pt idx="435">
                  <c:v>0,434</c:v>
                </c:pt>
                <c:pt idx="436">
                  <c:v>0,435</c:v>
                </c:pt>
                <c:pt idx="437">
                  <c:v>0,436</c:v>
                </c:pt>
                <c:pt idx="438">
                  <c:v>0,437</c:v>
                </c:pt>
                <c:pt idx="439">
                  <c:v>0,438</c:v>
                </c:pt>
                <c:pt idx="440">
                  <c:v>0,439</c:v>
                </c:pt>
                <c:pt idx="441">
                  <c:v>0,44</c:v>
                </c:pt>
                <c:pt idx="442">
                  <c:v>0,441</c:v>
                </c:pt>
                <c:pt idx="443">
                  <c:v>0,442</c:v>
                </c:pt>
                <c:pt idx="444">
                  <c:v>0,443</c:v>
                </c:pt>
                <c:pt idx="445">
                  <c:v>0,444</c:v>
                </c:pt>
                <c:pt idx="446">
                  <c:v>0,445</c:v>
                </c:pt>
                <c:pt idx="447">
                  <c:v>0,446</c:v>
                </c:pt>
                <c:pt idx="448">
                  <c:v>0,447</c:v>
                </c:pt>
                <c:pt idx="449">
                  <c:v>0,448</c:v>
                </c:pt>
                <c:pt idx="450">
                  <c:v>0,449</c:v>
                </c:pt>
                <c:pt idx="451">
                  <c:v>0,45</c:v>
                </c:pt>
                <c:pt idx="452">
                  <c:v>0,451</c:v>
                </c:pt>
                <c:pt idx="453">
                  <c:v>0,452</c:v>
                </c:pt>
                <c:pt idx="454">
                  <c:v>0,453</c:v>
                </c:pt>
                <c:pt idx="455">
                  <c:v>0,454</c:v>
                </c:pt>
                <c:pt idx="456">
                  <c:v>0,455</c:v>
                </c:pt>
                <c:pt idx="457">
                  <c:v>0,456</c:v>
                </c:pt>
                <c:pt idx="458">
                  <c:v>0,457</c:v>
                </c:pt>
                <c:pt idx="459">
                  <c:v>0,458</c:v>
                </c:pt>
                <c:pt idx="460">
                  <c:v>0,459</c:v>
                </c:pt>
                <c:pt idx="461">
                  <c:v>0,46</c:v>
                </c:pt>
                <c:pt idx="462">
                  <c:v>0,461</c:v>
                </c:pt>
                <c:pt idx="463">
                  <c:v>0,462</c:v>
                </c:pt>
                <c:pt idx="464">
                  <c:v>0,463</c:v>
                </c:pt>
                <c:pt idx="465">
                  <c:v>0,464</c:v>
                </c:pt>
                <c:pt idx="466">
                  <c:v>0,465</c:v>
                </c:pt>
                <c:pt idx="467">
                  <c:v>0,466</c:v>
                </c:pt>
                <c:pt idx="468">
                  <c:v>0,467</c:v>
                </c:pt>
                <c:pt idx="469">
                  <c:v>0,468</c:v>
                </c:pt>
                <c:pt idx="470">
                  <c:v>0,469</c:v>
                </c:pt>
                <c:pt idx="471">
                  <c:v>0,47</c:v>
                </c:pt>
                <c:pt idx="472">
                  <c:v>0,471</c:v>
                </c:pt>
                <c:pt idx="473">
                  <c:v>0,472</c:v>
                </c:pt>
                <c:pt idx="474">
                  <c:v>0,473</c:v>
                </c:pt>
                <c:pt idx="475">
                  <c:v>0,474</c:v>
                </c:pt>
                <c:pt idx="476">
                  <c:v>0,475</c:v>
                </c:pt>
                <c:pt idx="477">
                  <c:v>0,476</c:v>
                </c:pt>
                <c:pt idx="478">
                  <c:v>0,477</c:v>
                </c:pt>
                <c:pt idx="479">
                  <c:v>0,478</c:v>
                </c:pt>
                <c:pt idx="480">
                  <c:v>0,479</c:v>
                </c:pt>
                <c:pt idx="481">
                  <c:v>0,48</c:v>
                </c:pt>
                <c:pt idx="482">
                  <c:v>0,481</c:v>
                </c:pt>
                <c:pt idx="483">
                  <c:v>0,482</c:v>
                </c:pt>
                <c:pt idx="484">
                  <c:v>0,483</c:v>
                </c:pt>
                <c:pt idx="485">
                  <c:v>0,484</c:v>
                </c:pt>
                <c:pt idx="486">
                  <c:v>0,485</c:v>
                </c:pt>
                <c:pt idx="487">
                  <c:v>0,486</c:v>
                </c:pt>
                <c:pt idx="488">
                  <c:v>0,487</c:v>
                </c:pt>
                <c:pt idx="489">
                  <c:v>0,488</c:v>
                </c:pt>
                <c:pt idx="490">
                  <c:v>0,489</c:v>
                </c:pt>
                <c:pt idx="491">
                  <c:v>0,49</c:v>
                </c:pt>
                <c:pt idx="492">
                  <c:v>0,491</c:v>
                </c:pt>
                <c:pt idx="493">
                  <c:v>0,492</c:v>
                </c:pt>
                <c:pt idx="494">
                  <c:v>0,493</c:v>
                </c:pt>
                <c:pt idx="495">
                  <c:v>0,494</c:v>
                </c:pt>
                <c:pt idx="496">
                  <c:v>0,495</c:v>
                </c:pt>
                <c:pt idx="497">
                  <c:v>0,496</c:v>
                </c:pt>
                <c:pt idx="498">
                  <c:v>0,497</c:v>
                </c:pt>
                <c:pt idx="499">
                  <c:v>0,498</c:v>
                </c:pt>
                <c:pt idx="500">
                  <c:v>0,499</c:v>
                </c:pt>
                <c:pt idx="501">
                  <c:v>0,5</c:v>
                </c:pt>
                <c:pt idx="502">
                  <c:v>0,501</c:v>
                </c:pt>
                <c:pt idx="503">
                  <c:v>0,502</c:v>
                </c:pt>
                <c:pt idx="504">
                  <c:v>0,503</c:v>
                </c:pt>
                <c:pt idx="505">
                  <c:v>0,504</c:v>
                </c:pt>
                <c:pt idx="506">
                  <c:v>0,505</c:v>
                </c:pt>
                <c:pt idx="507">
                  <c:v>0,506</c:v>
                </c:pt>
                <c:pt idx="508">
                  <c:v>0,507</c:v>
                </c:pt>
                <c:pt idx="509">
                  <c:v>0,508</c:v>
                </c:pt>
                <c:pt idx="510">
                  <c:v>0,509</c:v>
                </c:pt>
                <c:pt idx="511">
                  <c:v>0,51</c:v>
                </c:pt>
                <c:pt idx="512">
                  <c:v>0,511</c:v>
                </c:pt>
                <c:pt idx="513">
                  <c:v>0,512</c:v>
                </c:pt>
                <c:pt idx="514">
                  <c:v>0,513</c:v>
                </c:pt>
                <c:pt idx="515">
                  <c:v>0,514</c:v>
                </c:pt>
                <c:pt idx="516">
                  <c:v>0,515</c:v>
                </c:pt>
                <c:pt idx="517">
                  <c:v>0,516</c:v>
                </c:pt>
                <c:pt idx="518">
                  <c:v>0,517</c:v>
                </c:pt>
                <c:pt idx="519">
                  <c:v>0,518</c:v>
                </c:pt>
                <c:pt idx="520">
                  <c:v>0,519</c:v>
                </c:pt>
                <c:pt idx="521">
                  <c:v>0,52</c:v>
                </c:pt>
                <c:pt idx="522">
                  <c:v>0,521</c:v>
                </c:pt>
                <c:pt idx="523">
                  <c:v>0,522</c:v>
                </c:pt>
                <c:pt idx="524">
                  <c:v>0,523</c:v>
                </c:pt>
                <c:pt idx="525">
                  <c:v>0,524</c:v>
                </c:pt>
                <c:pt idx="526">
                  <c:v>0,525</c:v>
                </c:pt>
                <c:pt idx="527">
                  <c:v>0,526</c:v>
                </c:pt>
                <c:pt idx="528">
                  <c:v>0,527</c:v>
                </c:pt>
                <c:pt idx="529">
                  <c:v>0,528</c:v>
                </c:pt>
                <c:pt idx="530">
                  <c:v>0,529</c:v>
                </c:pt>
                <c:pt idx="531">
                  <c:v>0,53</c:v>
                </c:pt>
                <c:pt idx="532">
                  <c:v>0,531</c:v>
                </c:pt>
                <c:pt idx="533">
                  <c:v>0,532</c:v>
                </c:pt>
                <c:pt idx="534">
                  <c:v>0,533</c:v>
                </c:pt>
                <c:pt idx="535">
                  <c:v>0,534</c:v>
                </c:pt>
                <c:pt idx="536">
                  <c:v>0,535</c:v>
                </c:pt>
                <c:pt idx="537">
                  <c:v>0,536</c:v>
                </c:pt>
                <c:pt idx="538">
                  <c:v>0,537</c:v>
                </c:pt>
                <c:pt idx="539">
                  <c:v>0,538</c:v>
                </c:pt>
                <c:pt idx="540">
                  <c:v>0,539</c:v>
                </c:pt>
                <c:pt idx="541">
                  <c:v>0,54</c:v>
                </c:pt>
                <c:pt idx="542">
                  <c:v>0,541</c:v>
                </c:pt>
                <c:pt idx="543">
                  <c:v>0,542</c:v>
                </c:pt>
                <c:pt idx="544">
                  <c:v>0,543</c:v>
                </c:pt>
                <c:pt idx="545">
                  <c:v>0,544</c:v>
                </c:pt>
                <c:pt idx="546">
                  <c:v>0,545</c:v>
                </c:pt>
                <c:pt idx="547">
                  <c:v>0,546</c:v>
                </c:pt>
                <c:pt idx="548">
                  <c:v>0,547</c:v>
                </c:pt>
                <c:pt idx="549">
                  <c:v>0,548</c:v>
                </c:pt>
                <c:pt idx="550">
                  <c:v>0,549</c:v>
                </c:pt>
                <c:pt idx="551">
                  <c:v>0,55</c:v>
                </c:pt>
                <c:pt idx="552">
                  <c:v>0,551</c:v>
                </c:pt>
                <c:pt idx="553">
                  <c:v>0,552</c:v>
                </c:pt>
                <c:pt idx="554">
                  <c:v>0,553</c:v>
                </c:pt>
                <c:pt idx="555">
                  <c:v>0,554</c:v>
                </c:pt>
                <c:pt idx="556">
                  <c:v>0,555</c:v>
                </c:pt>
                <c:pt idx="557">
                  <c:v>0,556</c:v>
                </c:pt>
                <c:pt idx="558">
                  <c:v>0,557</c:v>
                </c:pt>
                <c:pt idx="559">
                  <c:v>0,558</c:v>
                </c:pt>
                <c:pt idx="560">
                  <c:v>0,559</c:v>
                </c:pt>
                <c:pt idx="561">
                  <c:v>0,56</c:v>
                </c:pt>
                <c:pt idx="562">
                  <c:v>0,561</c:v>
                </c:pt>
                <c:pt idx="563">
                  <c:v>0,562</c:v>
                </c:pt>
                <c:pt idx="564">
                  <c:v>0,563</c:v>
                </c:pt>
                <c:pt idx="565">
                  <c:v>0,564</c:v>
                </c:pt>
                <c:pt idx="566">
                  <c:v>0,565</c:v>
                </c:pt>
                <c:pt idx="567">
                  <c:v>0,566</c:v>
                </c:pt>
                <c:pt idx="568">
                  <c:v>0,567</c:v>
                </c:pt>
                <c:pt idx="569">
                  <c:v>0,568</c:v>
                </c:pt>
                <c:pt idx="570">
                  <c:v>0,569</c:v>
                </c:pt>
                <c:pt idx="571">
                  <c:v>0,57</c:v>
                </c:pt>
                <c:pt idx="572">
                  <c:v>0,571</c:v>
                </c:pt>
                <c:pt idx="573">
                  <c:v>0,572</c:v>
                </c:pt>
                <c:pt idx="574">
                  <c:v>0,573</c:v>
                </c:pt>
                <c:pt idx="575">
                  <c:v>0,574</c:v>
                </c:pt>
                <c:pt idx="576">
                  <c:v>0,575</c:v>
                </c:pt>
                <c:pt idx="577">
                  <c:v>0,576</c:v>
                </c:pt>
                <c:pt idx="578">
                  <c:v>0,577</c:v>
                </c:pt>
                <c:pt idx="579">
                  <c:v>0,578</c:v>
                </c:pt>
                <c:pt idx="580">
                  <c:v>0,579</c:v>
                </c:pt>
                <c:pt idx="581">
                  <c:v>0,58</c:v>
                </c:pt>
                <c:pt idx="582">
                  <c:v>0,581</c:v>
                </c:pt>
                <c:pt idx="583">
                  <c:v>0,582</c:v>
                </c:pt>
                <c:pt idx="584">
                  <c:v>0,583</c:v>
                </c:pt>
                <c:pt idx="585">
                  <c:v>0,584</c:v>
                </c:pt>
                <c:pt idx="586">
                  <c:v>0,585</c:v>
                </c:pt>
                <c:pt idx="587">
                  <c:v>0,586</c:v>
                </c:pt>
                <c:pt idx="588">
                  <c:v>0,587</c:v>
                </c:pt>
                <c:pt idx="589">
                  <c:v>0,588</c:v>
                </c:pt>
                <c:pt idx="590">
                  <c:v>0,589</c:v>
                </c:pt>
                <c:pt idx="591">
                  <c:v>0,59</c:v>
                </c:pt>
                <c:pt idx="592">
                  <c:v>0,591</c:v>
                </c:pt>
                <c:pt idx="593">
                  <c:v>0,592</c:v>
                </c:pt>
                <c:pt idx="594">
                  <c:v>0,593</c:v>
                </c:pt>
                <c:pt idx="595">
                  <c:v>0,594</c:v>
                </c:pt>
                <c:pt idx="596">
                  <c:v>0,595</c:v>
                </c:pt>
                <c:pt idx="597">
                  <c:v>0,596</c:v>
                </c:pt>
                <c:pt idx="598">
                  <c:v>0,597</c:v>
                </c:pt>
                <c:pt idx="599">
                  <c:v>0,598</c:v>
                </c:pt>
                <c:pt idx="600">
                  <c:v>0,599</c:v>
                </c:pt>
                <c:pt idx="601">
                  <c:v>0,6</c:v>
                </c:pt>
                <c:pt idx="602">
                  <c:v>0,601</c:v>
                </c:pt>
                <c:pt idx="603">
                  <c:v>0,602</c:v>
                </c:pt>
                <c:pt idx="604">
                  <c:v>0,603</c:v>
                </c:pt>
                <c:pt idx="605">
                  <c:v>0,604</c:v>
                </c:pt>
                <c:pt idx="606">
                  <c:v>0,605</c:v>
                </c:pt>
                <c:pt idx="607">
                  <c:v>0,606</c:v>
                </c:pt>
                <c:pt idx="608">
                  <c:v>0,607</c:v>
                </c:pt>
                <c:pt idx="609">
                  <c:v>0,608</c:v>
                </c:pt>
                <c:pt idx="610">
                  <c:v>0,609</c:v>
                </c:pt>
                <c:pt idx="611">
                  <c:v>0,61</c:v>
                </c:pt>
                <c:pt idx="612">
                  <c:v>0,611</c:v>
                </c:pt>
                <c:pt idx="613">
                  <c:v>0,612</c:v>
                </c:pt>
                <c:pt idx="614">
                  <c:v>0,613</c:v>
                </c:pt>
                <c:pt idx="615">
                  <c:v>0,614</c:v>
                </c:pt>
                <c:pt idx="616">
                  <c:v>0,615</c:v>
                </c:pt>
                <c:pt idx="617">
                  <c:v>0,616</c:v>
                </c:pt>
                <c:pt idx="618">
                  <c:v>0,617</c:v>
                </c:pt>
                <c:pt idx="619">
                  <c:v>0,618</c:v>
                </c:pt>
                <c:pt idx="620">
                  <c:v>0,619</c:v>
                </c:pt>
                <c:pt idx="621">
                  <c:v>0,62</c:v>
                </c:pt>
                <c:pt idx="622">
                  <c:v>0,621</c:v>
                </c:pt>
                <c:pt idx="623">
                  <c:v>0,622</c:v>
                </c:pt>
                <c:pt idx="624">
                  <c:v>0,623</c:v>
                </c:pt>
                <c:pt idx="625">
                  <c:v>0,624</c:v>
                </c:pt>
                <c:pt idx="626">
                  <c:v>0,625</c:v>
                </c:pt>
                <c:pt idx="627">
                  <c:v>0,626</c:v>
                </c:pt>
                <c:pt idx="628">
                  <c:v>0,627</c:v>
                </c:pt>
                <c:pt idx="629">
                  <c:v>0,628</c:v>
                </c:pt>
                <c:pt idx="630">
                  <c:v>0,629</c:v>
                </c:pt>
                <c:pt idx="631">
                  <c:v>0,63</c:v>
                </c:pt>
                <c:pt idx="632">
                  <c:v>0,631</c:v>
                </c:pt>
                <c:pt idx="633">
                  <c:v>0,632</c:v>
                </c:pt>
                <c:pt idx="634">
                  <c:v>0,633</c:v>
                </c:pt>
                <c:pt idx="635">
                  <c:v>0,634</c:v>
                </c:pt>
                <c:pt idx="636">
                  <c:v>0,635</c:v>
                </c:pt>
                <c:pt idx="637">
                  <c:v>0,636</c:v>
                </c:pt>
                <c:pt idx="638">
                  <c:v>0,637</c:v>
                </c:pt>
                <c:pt idx="639">
                  <c:v>0,638</c:v>
                </c:pt>
                <c:pt idx="640">
                  <c:v>0,639</c:v>
                </c:pt>
                <c:pt idx="641">
                  <c:v>0,64</c:v>
                </c:pt>
                <c:pt idx="642">
                  <c:v>0,641</c:v>
                </c:pt>
                <c:pt idx="643">
                  <c:v>0,642</c:v>
                </c:pt>
                <c:pt idx="644">
                  <c:v>0,643</c:v>
                </c:pt>
                <c:pt idx="645">
                  <c:v>0,644</c:v>
                </c:pt>
                <c:pt idx="646">
                  <c:v>0,645</c:v>
                </c:pt>
                <c:pt idx="647">
                  <c:v>0,646</c:v>
                </c:pt>
                <c:pt idx="648">
                  <c:v>0,647</c:v>
                </c:pt>
                <c:pt idx="649">
                  <c:v>0,648</c:v>
                </c:pt>
                <c:pt idx="650">
                  <c:v>0,649</c:v>
                </c:pt>
                <c:pt idx="651">
                  <c:v>0,65</c:v>
                </c:pt>
                <c:pt idx="652">
                  <c:v>0,651</c:v>
                </c:pt>
                <c:pt idx="653">
                  <c:v>0,652</c:v>
                </c:pt>
                <c:pt idx="654">
                  <c:v>0,653</c:v>
                </c:pt>
                <c:pt idx="655">
                  <c:v>0,654</c:v>
                </c:pt>
                <c:pt idx="656">
                  <c:v>0,655</c:v>
                </c:pt>
                <c:pt idx="657">
                  <c:v>0,656</c:v>
                </c:pt>
                <c:pt idx="658">
                  <c:v>0,657</c:v>
                </c:pt>
                <c:pt idx="659">
                  <c:v>0,658</c:v>
                </c:pt>
                <c:pt idx="660">
                  <c:v>0,659</c:v>
                </c:pt>
                <c:pt idx="661">
                  <c:v>0,66</c:v>
                </c:pt>
                <c:pt idx="662">
                  <c:v>0,661</c:v>
                </c:pt>
                <c:pt idx="663">
                  <c:v>0,662</c:v>
                </c:pt>
                <c:pt idx="664">
                  <c:v>0,663</c:v>
                </c:pt>
                <c:pt idx="665">
                  <c:v>0,664</c:v>
                </c:pt>
                <c:pt idx="666">
                  <c:v>0,665</c:v>
                </c:pt>
                <c:pt idx="667">
                  <c:v>0,666</c:v>
                </c:pt>
                <c:pt idx="668">
                  <c:v>0,667</c:v>
                </c:pt>
                <c:pt idx="669">
                  <c:v>0,668</c:v>
                </c:pt>
                <c:pt idx="670">
                  <c:v>0,669</c:v>
                </c:pt>
                <c:pt idx="671">
                  <c:v>0,67</c:v>
                </c:pt>
                <c:pt idx="672">
                  <c:v>0,671</c:v>
                </c:pt>
                <c:pt idx="673">
                  <c:v>0,672</c:v>
                </c:pt>
                <c:pt idx="674">
                  <c:v>0,673</c:v>
                </c:pt>
                <c:pt idx="675">
                  <c:v>0,674</c:v>
                </c:pt>
                <c:pt idx="676">
                  <c:v>0,675</c:v>
                </c:pt>
                <c:pt idx="677">
                  <c:v>0,676</c:v>
                </c:pt>
                <c:pt idx="678">
                  <c:v>0,677</c:v>
                </c:pt>
                <c:pt idx="679">
                  <c:v>0,678</c:v>
                </c:pt>
                <c:pt idx="680">
                  <c:v>0,679</c:v>
                </c:pt>
                <c:pt idx="681">
                  <c:v>0,68</c:v>
                </c:pt>
                <c:pt idx="682">
                  <c:v>0,681</c:v>
                </c:pt>
                <c:pt idx="683">
                  <c:v>0,682</c:v>
                </c:pt>
                <c:pt idx="684">
                  <c:v>0,683</c:v>
                </c:pt>
                <c:pt idx="685">
                  <c:v>0,684</c:v>
                </c:pt>
                <c:pt idx="686">
                  <c:v>0,685</c:v>
                </c:pt>
                <c:pt idx="687">
                  <c:v>0,686</c:v>
                </c:pt>
                <c:pt idx="688">
                  <c:v>0,687</c:v>
                </c:pt>
                <c:pt idx="689">
                  <c:v>0,688</c:v>
                </c:pt>
                <c:pt idx="690">
                  <c:v>0,689</c:v>
                </c:pt>
                <c:pt idx="691">
                  <c:v>0,69</c:v>
                </c:pt>
                <c:pt idx="692">
                  <c:v>0,691</c:v>
                </c:pt>
                <c:pt idx="693">
                  <c:v>0,692</c:v>
                </c:pt>
                <c:pt idx="694">
                  <c:v>0,693</c:v>
                </c:pt>
                <c:pt idx="695">
                  <c:v>0,694</c:v>
                </c:pt>
                <c:pt idx="696">
                  <c:v>0,695</c:v>
                </c:pt>
                <c:pt idx="697">
                  <c:v>0,696</c:v>
                </c:pt>
                <c:pt idx="698">
                  <c:v>0,697</c:v>
                </c:pt>
                <c:pt idx="699">
                  <c:v>0,698</c:v>
                </c:pt>
                <c:pt idx="700">
                  <c:v>0,699</c:v>
                </c:pt>
                <c:pt idx="701">
                  <c:v>0,7</c:v>
                </c:pt>
                <c:pt idx="702">
                  <c:v>0,701</c:v>
                </c:pt>
                <c:pt idx="703">
                  <c:v>0,702</c:v>
                </c:pt>
                <c:pt idx="704">
                  <c:v>0,703</c:v>
                </c:pt>
                <c:pt idx="705">
                  <c:v>0,704</c:v>
                </c:pt>
                <c:pt idx="706">
                  <c:v>0,705</c:v>
                </c:pt>
                <c:pt idx="707">
                  <c:v>0,706</c:v>
                </c:pt>
                <c:pt idx="708">
                  <c:v>0,707</c:v>
                </c:pt>
                <c:pt idx="709">
                  <c:v>0,708</c:v>
                </c:pt>
                <c:pt idx="710">
                  <c:v>0,709</c:v>
                </c:pt>
                <c:pt idx="711">
                  <c:v>0,71</c:v>
                </c:pt>
                <c:pt idx="712">
                  <c:v>0,711</c:v>
                </c:pt>
                <c:pt idx="713">
                  <c:v>0,712</c:v>
                </c:pt>
                <c:pt idx="714">
                  <c:v>0,713</c:v>
                </c:pt>
                <c:pt idx="715">
                  <c:v>0,714</c:v>
                </c:pt>
                <c:pt idx="716">
                  <c:v>0,715</c:v>
                </c:pt>
                <c:pt idx="717">
                  <c:v>0,716</c:v>
                </c:pt>
                <c:pt idx="718">
                  <c:v>0,717</c:v>
                </c:pt>
                <c:pt idx="719">
                  <c:v>0,718</c:v>
                </c:pt>
                <c:pt idx="720">
                  <c:v>0,719</c:v>
                </c:pt>
                <c:pt idx="721">
                  <c:v>0,72</c:v>
                </c:pt>
                <c:pt idx="722">
                  <c:v>0,721</c:v>
                </c:pt>
                <c:pt idx="723">
                  <c:v>0,722</c:v>
                </c:pt>
                <c:pt idx="724">
                  <c:v>0,723</c:v>
                </c:pt>
                <c:pt idx="725">
                  <c:v>0,724</c:v>
                </c:pt>
                <c:pt idx="726">
                  <c:v>0,725</c:v>
                </c:pt>
                <c:pt idx="727">
                  <c:v>0,726</c:v>
                </c:pt>
                <c:pt idx="728">
                  <c:v>0,727</c:v>
                </c:pt>
                <c:pt idx="729">
                  <c:v>0,728</c:v>
                </c:pt>
                <c:pt idx="730">
                  <c:v>0,729</c:v>
                </c:pt>
                <c:pt idx="731">
                  <c:v>0,73</c:v>
                </c:pt>
                <c:pt idx="732">
                  <c:v>0,731</c:v>
                </c:pt>
                <c:pt idx="733">
                  <c:v>0,732</c:v>
                </c:pt>
                <c:pt idx="734">
                  <c:v>0,733</c:v>
                </c:pt>
                <c:pt idx="735">
                  <c:v>0,734</c:v>
                </c:pt>
                <c:pt idx="736">
                  <c:v>0,735</c:v>
                </c:pt>
                <c:pt idx="737">
                  <c:v>0,736</c:v>
                </c:pt>
                <c:pt idx="738">
                  <c:v>0,737</c:v>
                </c:pt>
                <c:pt idx="739">
                  <c:v>0,738</c:v>
                </c:pt>
                <c:pt idx="740">
                  <c:v>0,739</c:v>
                </c:pt>
                <c:pt idx="741">
                  <c:v>0,74</c:v>
                </c:pt>
                <c:pt idx="742">
                  <c:v>0,741</c:v>
                </c:pt>
                <c:pt idx="743">
                  <c:v>0,742</c:v>
                </c:pt>
                <c:pt idx="744">
                  <c:v>0,743</c:v>
                </c:pt>
                <c:pt idx="745">
                  <c:v>0,744</c:v>
                </c:pt>
                <c:pt idx="746">
                  <c:v>0,745</c:v>
                </c:pt>
                <c:pt idx="747">
                  <c:v>0,746</c:v>
                </c:pt>
                <c:pt idx="748">
                  <c:v>0,747</c:v>
                </c:pt>
                <c:pt idx="749">
                  <c:v>0,748</c:v>
                </c:pt>
                <c:pt idx="750">
                  <c:v>0,749</c:v>
                </c:pt>
                <c:pt idx="751">
                  <c:v>0,75</c:v>
                </c:pt>
                <c:pt idx="752">
                  <c:v>0,751</c:v>
                </c:pt>
                <c:pt idx="753">
                  <c:v>0,752</c:v>
                </c:pt>
                <c:pt idx="754">
                  <c:v>0,753</c:v>
                </c:pt>
                <c:pt idx="755">
                  <c:v>0,754</c:v>
                </c:pt>
                <c:pt idx="756">
                  <c:v>0,755</c:v>
                </c:pt>
                <c:pt idx="757">
                  <c:v>0,756</c:v>
                </c:pt>
                <c:pt idx="758">
                  <c:v>0,757</c:v>
                </c:pt>
                <c:pt idx="759">
                  <c:v>0,758</c:v>
                </c:pt>
                <c:pt idx="760">
                  <c:v>0,759</c:v>
                </c:pt>
                <c:pt idx="761">
                  <c:v>0,76</c:v>
                </c:pt>
                <c:pt idx="762">
                  <c:v>0,761</c:v>
                </c:pt>
                <c:pt idx="763">
                  <c:v>0,762</c:v>
                </c:pt>
                <c:pt idx="764">
                  <c:v>0,763</c:v>
                </c:pt>
                <c:pt idx="765">
                  <c:v>0,764</c:v>
                </c:pt>
                <c:pt idx="766">
                  <c:v>0,765</c:v>
                </c:pt>
                <c:pt idx="767">
                  <c:v>0,766</c:v>
                </c:pt>
                <c:pt idx="768">
                  <c:v>0,767</c:v>
                </c:pt>
                <c:pt idx="769">
                  <c:v>0,768</c:v>
                </c:pt>
                <c:pt idx="770">
                  <c:v>0,769</c:v>
                </c:pt>
                <c:pt idx="771">
                  <c:v>0,77</c:v>
                </c:pt>
                <c:pt idx="772">
                  <c:v>0,771</c:v>
                </c:pt>
                <c:pt idx="773">
                  <c:v>0,772</c:v>
                </c:pt>
                <c:pt idx="774">
                  <c:v>0,773</c:v>
                </c:pt>
                <c:pt idx="775">
                  <c:v>0,774</c:v>
                </c:pt>
                <c:pt idx="776">
                  <c:v>0,775</c:v>
                </c:pt>
                <c:pt idx="777">
                  <c:v>0,776</c:v>
                </c:pt>
                <c:pt idx="778">
                  <c:v>0,777</c:v>
                </c:pt>
                <c:pt idx="779">
                  <c:v>0,778</c:v>
                </c:pt>
                <c:pt idx="780">
                  <c:v>0,779</c:v>
                </c:pt>
                <c:pt idx="781">
                  <c:v>0,78</c:v>
                </c:pt>
                <c:pt idx="782">
                  <c:v>0,781</c:v>
                </c:pt>
                <c:pt idx="783">
                  <c:v>0,782</c:v>
                </c:pt>
                <c:pt idx="784">
                  <c:v>0,783</c:v>
                </c:pt>
                <c:pt idx="785">
                  <c:v>0,784</c:v>
                </c:pt>
                <c:pt idx="786">
                  <c:v>0,785</c:v>
                </c:pt>
                <c:pt idx="787">
                  <c:v>0,786</c:v>
                </c:pt>
                <c:pt idx="788">
                  <c:v>0,787</c:v>
                </c:pt>
                <c:pt idx="789">
                  <c:v>0,788</c:v>
                </c:pt>
                <c:pt idx="790">
                  <c:v>0,789</c:v>
                </c:pt>
                <c:pt idx="791">
                  <c:v>0,79</c:v>
                </c:pt>
                <c:pt idx="792">
                  <c:v>0,791</c:v>
                </c:pt>
                <c:pt idx="793">
                  <c:v>0,792</c:v>
                </c:pt>
                <c:pt idx="794">
                  <c:v>0,793</c:v>
                </c:pt>
                <c:pt idx="795">
                  <c:v>0,794</c:v>
                </c:pt>
                <c:pt idx="796">
                  <c:v>0,795</c:v>
                </c:pt>
                <c:pt idx="797">
                  <c:v>0,796</c:v>
                </c:pt>
                <c:pt idx="798">
                  <c:v>0,797</c:v>
                </c:pt>
                <c:pt idx="799">
                  <c:v>0,798</c:v>
                </c:pt>
                <c:pt idx="800">
                  <c:v>0,799</c:v>
                </c:pt>
                <c:pt idx="801">
                  <c:v>0,8</c:v>
                </c:pt>
                <c:pt idx="802">
                  <c:v>0,801</c:v>
                </c:pt>
                <c:pt idx="803">
                  <c:v>0,802</c:v>
                </c:pt>
                <c:pt idx="804">
                  <c:v>0,803</c:v>
                </c:pt>
                <c:pt idx="805">
                  <c:v>0,804</c:v>
                </c:pt>
                <c:pt idx="806">
                  <c:v>0,805</c:v>
                </c:pt>
                <c:pt idx="807">
                  <c:v>0,806</c:v>
                </c:pt>
                <c:pt idx="808">
                  <c:v>0,807</c:v>
                </c:pt>
                <c:pt idx="809">
                  <c:v>0,808</c:v>
                </c:pt>
                <c:pt idx="810">
                  <c:v>0,809</c:v>
                </c:pt>
                <c:pt idx="811">
                  <c:v>0,81</c:v>
                </c:pt>
                <c:pt idx="812">
                  <c:v>0,811</c:v>
                </c:pt>
                <c:pt idx="813">
                  <c:v>0,812</c:v>
                </c:pt>
                <c:pt idx="814">
                  <c:v>0,813</c:v>
                </c:pt>
                <c:pt idx="815">
                  <c:v>0,814</c:v>
                </c:pt>
                <c:pt idx="816">
                  <c:v>0,815</c:v>
                </c:pt>
                <c:pt idx="817">
                  <c:v>0,816</c:v>
                </c:pt>
                <c:pt idx="818">
                  <c:v>0,817</c:v>
                </c:pt>
                <c:pt idx="819">
                  <c:v>0,818</c:v>
                </c:pt>
                <c:pt idx="820">
                  <c:v>0,819</c:v>
                </c:pt>
                <c:pt idx="821">
                  <c:v>0,82</c:v>
                </c:pt>
                <c:pt idx="822">
                  <c:v>0,821</c:v>
                </c:pt>
                <c:pt idx="823">
                  <c:v>0,822</c:v>
                </c:pt>
                <c:pt idx="824">
                  <c:v>0,823</c:v>
                </c:pt>
                <c:pt idx="825">
                  <c:v>0,824</c:v>
                </c:pt>
                <c:pt idx="826">
                  <c:v>0,825</c:v>
                </c:pt>
                <c:pt idx="827">
                  <c:v>0,826</c:v>
                </c:pt>
                <c:pt idx="828">
                  <c:v>0,827</c:v>
                </c:pt>
                <c:pt idx="829">
                  <c:v>0,828</c:v>
                </c:pt>
                <c:pt idx="830">
                  <c:v>0,829</c:v>
                </c:pt>
                <c:pt idx="831">
                  <c:v>0,83</c:v>
                </c:pt>
                <c:pt idx="832">
                  <c:v>0,831</c:v>
                </c:pt>
                <c:pt idx="833">
                  <c:v>0,832</c:v>
                </c:pt>
                <c:pt idx="834">
                  <c:v>0,833</c:v>
                </c:pt>
                <c:pt idx="835">
                  <c:v>0,834</c:v>
                </c:pt>
                <c:pt idx="836">
                  <c:v>0,835</c:v>
                </c:pt>
                <c:pt idx="837">
                  <c:v>0,836</c:v>
                </c:pt>
                <c:pt idx="838">
                  <c:v>0,837</c:v>
                </c:pt>
                <c:pt idx="839">
                  <c:v>0,838</c:v>
                </c:pt>
                <c:pt idx="840">
                  <c:v>0,839</c:v>
                </c:pt>
                <c:pt idx="841">
                  <c:v>0,84</c:v>
                </c:pt>
                <c:pt idx="842">
                  <c:v>0,841</c:v>
                </c:pt>
                <c:pt idx="843">
                  <c:v>0,842</c:v>
                </c:pt>
                <c:pt idx="844">
                  <c:v>0,843</c:v>
                </c:pt>
                <c:pt idx="845">
                  <c:v>0,844</c:v>
                </c:pt>
                <c:pt idx="846">
                  <c:v>0,845</c:v>
                </c:pt>
                <c:pt idx="847">
                  <c:v>0,846</c:v>
                </c:pt>
                <c:pt idx="848">
                  <c:v>0,847</c:v>
                </c:pt>
                <c:pt idx="849">
                  <c:v>0,848</c:v>
                </c:pt>
                <c:pt idx="850">
                  <c:v>0,849</c:v>
                </c:pt>
                <c:pt idx="851">
                  <c:v>0,85</c:v>
                </c:pt>
                <c:pt idx="852">
                  <c:v>0,851</c:v>
                </c:pt>
                <c:pt idx="853">
                  <c:v>0,852</c:v>
                </c:pt>
                <c:pt idx="854">
                  <c:v>0,853</c:v>
                </c:pt>
                <c:pt idx="855">
                  <c:v>0,854</c:v>
                </c:pt>
                <c:pt idx="856">
                  <c:v>0,855</c:v>
                </c:pt>
                <c:pt idx="857">
                  <c:v>0,856</c:v>
                </c:pt>
                <c:pt idx="858">
                  <c:v>0,857</c:v>
                </c:pt>
                <c:pt idx="859">
                  <c:v>0,858</c:v>
                </c:pt>
                <c:pt idx="860">
                  <c:v>0,859</c:v>
                </c:pt>
                <c:pt idx="861">
                  <c:v>0,86</c:v>
                </c:pt>
                <c:pt idx="862">
                  <c:v>0,861</c:v>
                </c:pt>
                <c:pt idx="863">
                  <c:v>0,862</c:v>
                </c:pt>
                <c:pt idx="864">
                  <c:v>0,863</c:v>
                </c:pt>
                <c:pt idx="865">
                  <c:v>0,864</c:v>
                </c:pt>
                <c:pt idx="866">
                  <c:v>0,865</c:v>
                </c:pt>
                <c:pt idx="867">
                  <c:v>0,866</c:v>
                </c:pt>
                <c:pt idx="868">
                  <c:v>0,867</c:v>
                </c:pt>
                <c:pt idx="869">
                  <c:v>0,868</c:v>
                </c:pt>
                <c:pt idx="870">
                  <c:v>0,869</c:v>
                </c:pt>
                <c:pt idx="871">
                  <c:v>0,87</c:v>
                </c:pt>
                <c:pt idx="872">
                  <c:v>0,871</c:v>
                </c:pt>
                <c:pt idx="873">
                  <c:v>0,872</c:v>
                </c:pt>
                <c:pt idx="874">
                  <c:v>0,873</c:v>
                </c:pt>
                <c:pt idx="875">
                  <c:v>0,874</c:v>
                </c:pt>
                <c:pt idx="876">
                  <c:v>0,875</c:v>
                </c:pt>
                <c:pt idx="877">
                  <c:v>0,876</c:v>
                </c:pt>
                <c:pt idx="878">
                  <c:v>0,877</c:v>
                </c:pt>
                <c:pt idx="879">
                  <c:v>0,878</c:v>
                </c:pt>
                <c:pt idx="880">
                  <c:v>0,879</c:v>
                </c:pt>
                <c:pt idx="881">
                  <c:v>0,88</c:v>
                </c:pt>
                <c:pt idx="882">
                  <c:v>0,881</c:v>
                </c:pt>
                <c:pt idx="883">
                  <c:v>0,882</c:v>
                </c:pt>
                <c:pt idx="884">
                  <c:v>0,883</c:v>
                </c:pt>
                <c:pt idx="885">
                  <c:v>0,884</c:v>
                </c:pt>
                <c:pt idx="886">
                  <c:v>0,885</c:v>
                </c:pt>
                <c:pt idx="887">
                  <c:v>0,886</c:v>
                </c:pt>
                <c:pt idx="888">
                  <c:v>0,887</c:v>
                </c:pt>
                <c:pt idx="889">
                  <c:v>0,888</c:v>
                </c:pt>
                <c:pt idx="890">
                  <c:v>0,889</c:v>
                </c:pt>
                <c:pt idx="891">
                  <c:v>0,89</c:v>
                </c:pt>
                <c:pt idx="892">
                  <c:v>0,891</c:v>
                </c:pt>
                <c:pt idx="893">
                  <c:v>0,892</c:v>
                </c:pt>
                <c:pt idx="894">
                  <c:v>0,893</c:v>
                </c:pt>
                <c:pt idx="895">
                  <c:v>0,894</c:v>
                </c:pt>
                <c:pt idx="896">
                  <c:v>0,895</c:v>
                </c:pt>
                <c:pt idx="897">
                  <c:v>0,896</c:v>
                </c:pt>
                <c:pt idx="898">
                  <c:v>0,897</c:v>
                </c:pt>
                <c:pt idx="899">
                  <c:v>0,898</c:v>
                </c:pt>
                <c:pt idx="900">
                  <c:v>0,899</c:v>
                </c:pt>
                <c:pt idx="901">
                  <c:v>0,9</c:v>
                </c:pt>
                <c:pt idx="902">
                  <c:v>0,901</c:v>
                </c:pt>
                <c:pt idx="903">
                  <c:v>0,902</c:v>
                </c:pt>
                <c:pt idx="904">
                  <c:v>0,903</c:v>
                </c:pt>
                <c:pt idx="905">
                  <c:v>0,904</c:v>
                </c:pt>
                <c:pt idx="906">
                  <c:v>0,905</c:v>
                </c:pt>
                <c:pt idx="907">
                  <c:v>0,906</c:v>
                </c:pt>
                <c:pt idx="908">
                  <c:v>0,907</c:v>
                </c:pt>
                <c:pt idx="909">
                  <c:v>0,908</c:v>
                </c:pt>
                <c:pt idx="910">
                  <c:v>0,909</c:v>
                </c:pt>
                <c:pt idx="911">
                  <c:v>0,91</c:v>
                </c:pt>
                <c:pt idx="912">
                  <c:v>0,911</c:v>
                </c:pt>
                <c:pt idx="913">
                  <c:v>0,912</c:v>
                </c:pt>
                <c:pt idx="914">
                  <c:v>0,913</c:v>
                </c:pt>
                <c:pt idx="915">
                  <c:v>0,914</c:v>
                </c:pt>
                <c:pt idx="916">
                  <c:v>0,915</c:v>
                </c:pt>
                <c:pt idx="917">
                  <c:v>0,916</c:v>
                </c:pt>
                <c:pt idx="918">
                  <c:v>0,917</c:v>
                </c:pt>
                <c:pt idx="919">
                  <c:v>0,918</c:v>
                </c:pt>
                <c:pt idx="920">
                  <c:v>0,919</c:v>
                </c:pt>
                <c:pt idx="921">
                  <c:v>0,92</c:v>
                </c:pt>
                <c:pt idx="922">
                  <c:v>0,921</c:v>
                </c:pt>
                <c:pt idx="923">
                  <c:v>0,922</c:v>
                </c:pt>
                <c:pt idx="924">
                  <c:v>0,923</c:v>
                </c:pt>
                <c:pt idx="925">
                  <c:v>0,924</c:v>
                </c:pt>
                <c:pt idx="926">
                  <c:v>0,925</c:v>
                </c:pt>
                <c:pt idx="927">
                  <c:v>0,926</c:v>
                </c:pt>
                <c:pt idx="928">
                  <c:v>0,927</c:v>
                </c:pt>
                <c:pt idx="929">
                  <c:v>0,928</c:v>
                </c:pt>
                <c:pt idx="930">
                  <c:v>0,929</c:v>
                </c:pt>
                <c:pt idx="931">
                  <c:v>0,93</c:v>
                </c:pt>
                <c:pt idx="932">
                  <c:v>0,931</c:v>
                </c:pt>
                <c:pt idx="933">
                  <c:v>0,932</c:v>
                </c:pt>
                <c:pt idx="934">
                  <c:v>0,933</c:v>
                </c:pt>
                <c:pt idx="935">
                  <c:v>0,934</c:v>
                </c:pt>
                <c:pt idx="936">
                  <c:v>0,935</c:v>
                </c:pt>
                <c:pt idx="937">
                  <c:v>0,936</c:v>
                </c:pt>
                <c:pt idx="938">
                  <c:v>0,937</c:v>
                </c:pt>
                <c:pt idx="939">
                  <c:v>0,938</c:v>
                </c:pt>
                <c:pt idx="940">
                  <c:v>0,939</c:v>
                </c:pt>
                <c:pt idx="941">
                  <c:v>0,94</c:v>
                </c:pt>
                <c:pt idx="942">
                  <c:v>0,941</c:v>
                </c:pt>
                <c:pt idx="943">
                  <c:v>0,942</c:v>
                </c:pt>
                <c:pt idx="944">
                  <c:v>0,943</c:v>
                </c:pt>
                <c:pt idx="945">
                  <c:v>0,944</c:v>
                </c:pt>
                <c:pt idx="946">
                  <c:v>0,945</c:v>
                </c:pt>
                <c:pt idx="947">
                  <c:v>0,946</c:v>
                </c:pt>
                <c:pt idx="948">
                  <c:v>0,947</c:v>
                </c:pt>
                <c:pt idx="949">
                  <c:v>0,948</c:v>
                </c:pt>
                <c:pt idx="950">
                  <c:v>0,949</c:v>
                </c:pt>
                <c:pt idx="951">
                  <c:v>0,95</c:v>
                </c:pt>
                <c:pt idx="952">
                  <c:v>0,951</c:v>
                </c:pt>
                <c:pt idx="953">
                  <c:v>0,952</c:v>
                </c:pt>
                <c:pt idx="954">
                  <c:v>0,953</c:v>
                </c:pt>
                <c:pt idx="955">
                  <c:v>0,954</c:v>
                </c:pt>
                <c:pt idx="956">
                  <c:v>0,955</c:v>
                </c:pt>
                <c:pt idx="957">
                  <c:v>0,956</c:v>
                </c:pt>
                <c:pt idx="958">
                  <c:v>0,957</c:v>
                </c:pt>
                <c:pt idx="959">
                  <c:v>0,958</c:v>
                </c:pt>
                <c:pt idx="960">
                  <c:v>0,959</c:v>
                </c:pt>
                <c:pt idx="961">
                  <c:v>0,96</c:v>
                </c:pt>
                <c:pt idx="962">
                  <c:v>0,961</c:v>
                </c:pt>
                <c:pt idx="963">
                  <c:v>0,962</c:v>
                </c:pt>
                <c:pt idx="964">
                  <c:v>0,963</c:v>
                </c:pt>
                <c:pt idx="965">
                  <c:v>0,964</c:v>
                </c:pt>
                <c:pt idx="966">
                  <c:v>0,965</c:v>
                </c:pt>
                <c:pt idx="967">
                  <c:v>0,966</c:v>
                </c:pt>
                <c:pt idx="968">
                  <c:v>0,967</c:v>
                </c:pt>
                <c:pt idx="969">
                  <c:v>0,968</c:v>
                </c:pt>
                <c:pt idx="970">
                  <c:v>0,969</c:v>
                </c:pt>
                <c:pt idx="971">
                  <c:v>0,97</c:v>
                </c:pt>
                <c:pt idx="972">
                  <c:v>0,971</c:v>
                </c:pt>
                <c:pt idx="973">
                  <c:v>0,972</c:v>
                </c:pt>
                <c:pt idx="974">
                  <c:v>0,973</c:v>
                </c:pt>
                <c:pt idx="975">
                  <c:v>0,974</c:v>
                </c:pt>
                <c:pt idx="976">
                  <c:v>0,975</c:v>
                </c:pt>
                <c:pt idx="977">
                  <c:v>0,976</c:v>
                </c:pt>
                <c:pt idx="978">
                  <c:v>0,977</c:v>
                </c:pt>
                <c:pt idx="979">
                  <c:v>0,978</c:v>
                </c:pt>
                <c:pt idx="980">
                  <c:v>0,979</c:v>
                </c:pt>
                <c:pt idx="981">
                  <c:v>0,98</c:v>
                </c:pt>
                <c:pt idx="982">
                  <c:v>0,981</c:v>
                </c:pt>
                <c:pt idx="983">
                  <c:v>0,982</c:v>
                </c:pt>
                <c:pt idx="984">
                  <c:v>0,983</c:v>
                </c:pt>
                <c:pt idx="985">
                  <c:v>0,984</c:v>
                </c:pt>
                <c:pt idx="986">
                  <c:v>0,985</c:v>
                </c:pt>
                <c:pt idx="987">
                  <c:v>0,986</c:v>
                </c:pt>
                <c:pt idx="988">
                  <c:v>0,987</c:v>
                </c:pt>
                <c:pt idx="989">
                  <c:v>0,988</c:v>
                </c:pt>
                <c:pt idx="990">
                  <c:v>0,989</c:v>
                </c:pt>
                <c:pt idx="991">
                  <c:v>0,99</c:v>
                </c:pt>
                <c:pt idx="992">
                  <c:v>0,991</c:v>
                </c:pt>
                <c:pt idx="993">
                  <c:v>0,992</c:v>
                </c:pt>
                <c:pt idx="994">
                  <c:v>0,993</c:v>
                </c:pt>
                <c:pt idx="995">
                  <c:v>0,994</c:v>
                </c:pt>
                <c:pt idx="996">
                  <c:v>0,995</c:v>
                </c:pt>
                <c:pt idx="997">
                  <c:v>0,996</c:v>
                </c:pt>
                <c:pt idx="998">
                  <c:v>0,997</c:v>
                </c:pt>
                <c:pt idx="999">
                  <c:v>0,998</c:v>
                </c:pt>
                <c:pt idx="1000">
                  <c:v>0,999</c:v>
                </c:pt>
                <c:pt idx="1001">
                  <c:v>1</c:v>
                </c:pt>
                <c:pt idx="1002">
                  <c:v>1,001</c:v>
                </c:pt>
                <c:pt idx="1003">
                  <c:v>1,002</c:v>
                </c:pt>
                <c:pt idx="1004">
                  <c:v>1,003</c:v>
                </c:pt>
                <c:pt idx="1005">
                  <c:v>1,004</c:v>
                </c:pt>
                <c:pt idx="1006">
                  <c:v>1,005</c:v>
                </c:pt>
                <c:pt idx="1007">
                  <c:v>1,006</c:v>
                </c:pt>
                <c:pt idx="1008">
                  <c:v>1,007</c:v>
                </c:pt>
                <c:pt idx="1009">
                  <c:v>1,008</c:v>
                </c:pt>
                <c:pt idx="1010">
                  <c:v>1,009</c:v>
                </c:pt>
                <c:pt idx="1011">
                  <c:v>1,01</c:v>
                </c:pt>
                <c:pt idx="1012">
                  <c:v>1,011</c:v>
                </c:pt>
                <c:pt idx="1013">
                  <c:v>1,012</c:v>
                </c:pt>
                <c:pt idx="1014">
                  <c:v>1,013</c:v>
                </c:pt>
                <c:pt idx="1015">
                  <c:v>1,014</c:v>
                </c:pt>
                <c:pt idx="1016">
                  <c:v>1,015</c:v>
                </c:pt>
                <c:pt idx="1017">
                  <c:v>1,016</c:v>
                </c:pt>
                <c:pt idx="1018">
                  <c:v>1,017</c:v>
                </c:pt>
                <c:pt idx="1019">
                  <c:v>1,018</c:v>
                </c:pt>
                <c:pt idx="1020">
                  <c:v>1,019</c:v>
                </c:pt>
                <c:pt idx="1021">
                  <c:v>1,02</c:v>
                </c:pt>
                <c:pt idx="1022">
                  <c:v>1,021</c:v>
                </c:pt>
                <c:pt idx="1023">
                  <c:v>1,022</c:v>
                </c:pt>
                <c:pt idx="1024">
                  <c:v>1,023</c:v>
                </c:pt>
                <c:pt idx="1025">
                  <c:v>1,024</c:v>
                </c:pt>
                <c:pt idx="1026">
                  <c:v>1,025</c:v>
                </c:pt>
                <c:pt idx="1027">
                  <c:v>1,026</c:v>
                </c:pt>
                <c:pt idx="1028">
                  <c:v>1,027</c:v>
                </c:pt>
                <c:pt idx="1029">
                  <c:v>1,028</c:v>
                </c:pt>
                <c:pt idx="1030">
                  <c:v>1,029</c:v>
                </c:pt>
                <c:pt idx="1031">
                  <c:v>1,03</c:v>
                </c:pt>
                <c:pt idx="1032">
                  <c:v>1,031</c:v>
                </c:pt>
                <c:pt idx="1033">
                  <c:v>1,032</c:v>
                </c:pt>
                <c:pt idx="1034">
                  <c:v>1,033</c:v>
                </c:pt>
                <c:pt idx="1035">
                  <c:v>1,034</c:v>
                </c:pt>
                <c:pt idx="1036">
                  <c:v>1,035</c:v>
                </c:pt>
                <c:pt idx="1037">
                  <c:v>1,036</c:v>
                </c:pt>
                <c:pt idx="1038">
                  <c:v>1,037</c:v>
                </c:pt>
                <c:pt idx="1039">
                  <c:v>1,038</c:v>
                </c:pt>
                <c:pt idx="1040">
                  <c:v>1,039</c:v>
                </c:pt>
                <c:pt idx="1041">
                  <c:v>1,04</c:v>
                </c:pt>
                <c:pt idx="1042">
                  <c:v>1,041</c:v>
                </c:pt>
                <c:pt idx="1043">
                  <c:v>1,042</c:v>
                </c:pt>
                <c:pt idx="1044">
                  <c:v>1,043</c:v>
                </c:pt>
                <c:pt idx="1045">
                  <c:v>1,044</c:v>
                </c:pt>
                <c:pt idx="1046">
                  <c:v>1,045</c:v>
                </c:pt>
                <c:pt idx="1047">
                  <c:v>1,046</c:v>
                </c:pt>
                <c:pt idx="1048">
                  <c:v>1,047</c:v>
                </c:pt>
                <c:pt idx="1049">
                  <c:v>1,048</c:v>
                </c:pt>
                <c:pt idx="1050">
                  <c:v>1,049</c:v>
                </c:pt>
                <c:pt idx="1051">
                  <c:v>1,05</c:v>
                </c:pt>
                <c:pt idx="1052">
                  <c:v>1,051</c:v>
                </c:pt>
                <c:pt idx="1053">
                  <c:v>1,052</c:v>
                </c:pt>
                <c:pt idx="1054">
                  <c:v>1,053</c:v>
                </c:pt>
                <c:pt idx="1055">
                  <c:v>1,054</c:v>
                </c:pt>
                <c:pt idx="1056">
                  <c:v>1,055</c:v>
                </c:pt>
                <c:pt idx="1057">
                  <c:v>1,056</c:v>
                </c:pt>
                <c:pt idx="1058">
                  <c:v>1,057</c:v>
                </c:pt>
                <c:pt idx="1059">
                  <c:v>1,058</c:v>
                </c:pt>
                <c:pt idx="1060">
                  <c:v>1,059</c:v>
                </c:pt>
                <c:pt idx="1061">
                  <c:v>1,06</c:v>
                </c:pt>
                <c:pt idx="1062">
                  <c:v>1,061</c:v>
                </c:pt>
                <c:pt idx="1063">
                  <c:v>1,062</c:v>
                </c:pt>
                <c:pt idx="1064">
                  <c:v>1,063</c:v>
                </c:pt>
                <c:pt idx="1065">
                  <c:v>1,064</c:v>
                </c:pt>
                <c:pt idx="1066">
                  <c:v>1,065</c:v>
                </c:pt>
                <c:pt idx="1067">
                  <c:v>1,066</c:v>
                </c:pt>
                <c:pt idx="1068">
                  <c:v>1,067</c:v>
                </c:pt>
                <c:pt idx="1069">
                  <c:v>1,068</c:v>
                </c:pt>
                <c:pt idx="1070">
                  <c:v>1,069</c:v>
                </c:pt>
                <c:pt idx="1071">
                  <c:v>1,07</c:v>
                </c:pt>
                <c:pt idx="1072">
                  <c:v>1,071</c:v>
                </c:pt>
                <c:pt idx="1073">
                  <c:v>1,072</c:v>
                </c:pt>
                <c:pt idx="1074">
                  <c:v>1,073</c:v>
                </c:pt>
                <c:pt idx="1075">
                  <c:v>1,074</c:v>
                </c:pt>
                <c:pt idx="1076">
                  <c:v>1,075</c:v>
                </c:pt>
                <c:pt idx="1077">
                  <c:v>1,076</c:v>
                </c:pt>
                <c:pt idx="1078">
                  <c:v>1,077</c:v>
                </c:pt>
                <c:pt idx="1079">
                  <c:v>1,078</c:v>
                </c:pt>
                <c:pt idx="1080">
                  <c:v>1,079</c:v>
                </c:pt>
                <c:pt idx="1081">
                  <c:v>1,08</c:v>
                </c:pt>
                <c:pt idx="1082">
                  <c:v>1,081</c:v>
                </c:pt>
                <c:pt idx="1083">
                  <c:v>1,082</c:v>
                </c:pt>
                <c:pt idx="1084">
                  <c:v>1,083</c:v>
                </c:pt>
                <c:pt idx="1085">
                  <c:v>1,084</c:v>
                </c:pt>
                <c:pt idx="1086">
                  <c:v>1,085</c:v>
                </c:pt>
                <c:pt idx="1087">
                  <c:v>1,086</c:v>
                </c:pt>
                <c:pt idx="1088">
                  <c:v>1,087</c:v>
                </c:pt>
                <c:pt idx="1089">
                  <c:v>1,088</c:v>
                </c:pt>
                <c:pt idx="1090">
                  <c:v>1,089</c:v>
                </c:pt>
                <c:pt idx="1091">
                  <c:v>1,09</c:v>
                </c:pt>
                <c:pt idx="1092">
                  <c:v>1,091</c:v>
                </c:pt>
                <c:pt idx="1093">
                  <c:v>1,092</c:v>
                </c:pt>
                <c:pt idx="1094">
                  <c:v>1,093</c:v>
                </c:pt>
                <c:pt idx="1095">
                  <c:v>1,094</c:v>
                </c:pt>
                <c:pt idx="1096">
                  <c:v>1,095</c:v>
                </c:pt>
                <c:pt idx="1097">
                  <c:v>1,096</c:v>
                </c:pt>
                <c:pt idx="1098">
                  <c:v>1,097</c:v>
                </c:pt>
                <c:pt idx="1099">
                  <c:v>1,098</c:v>
                </c:pt>
                <c:pt idx="1100">
                  <c:v>1,099</c:v>
                </c:pt>
                <c:pt idx="1101">
                  <c:v>1,1</c:v>
                </c:pt>
                <c:pt idx="1102">
                  <c:v>1,101</c:v>
                </c:pt>
                <c:pt idx="1103">
                  <c:v>1,102</c:v>
                </c:pt>
                <c:pt idx="1104">
                  <c:v>1,103</c:v>
                </c:pt>
                <c:pt idx="1105">
                  <c:v>1,104</c:v>
                </c:pt>
                <c:pt idx="1106">
                  <c:v>1,105</c:v>
                </c:pt>
                <c:pt idx="1107">
                  <c:v>1,106</c:v>
                </c:pt>
                <c:pt idx="1108">
                  <c:v>1,107</c:v>
                </c:pt>
                <c:pt idx="1109">
                  <c:v>1,108</c:v>
                </c:pt>
                <c:pt idx="1110">
                  <c:v>1,109</c:v>
                </c:pt>
                <c:pt idx="1111">
                  <c:v>1,11</c:v>
                </c:pt>
                <c:pt idx="1112">
                  <c:v>1,111</c:v>
                </c:pt>
                <c:pt idx="1113">
                  <c:v>1,112</c:v>
                </c:pt>
                <c:pt idx="1114">
                  <c:v>1,113</c:v>
                </c:pt>
                <c:pt idx="1115">
                  <c:v>1,114</c:v>
                </c:pt>
                <c:pt idx="1116">
                  <c:v>1,115</c:v>
                </c:pt>
                <c:pt idx="1117">
                  <c:v>1,116</c:v>
                </c:pt>
                <c:pt idx="1118">
                  <c:v>1,117</c:v>
                </c:pt>
                <c:pt idx="1119">
                  <c:v>1,118</c:v>
                </c:pt>
                <c:pt idx="1120">
                  <c:v>1,119</c:v>
                </c:pt>
                <c:pt idx="1121">
                  <c:v>1,12</c:v>
                </c:pt>
                <c:pt idx="1122">
                  <c:v>1,121</c:v>
                </c:pt>
                <c:pt idx="1123">
                  <c:v>1,122</c:v>
                </c:pt>
                <c:pt idx="1124">
                  <c:v>1,123</c:v>
                </c:pt>
                <c:pt idx="1125">
                  <c:v>1,124</c:v>
                </c:pt>
                <c:pt idx="1126">
                  <c:v>1,125</c:v>
                </c:pt>
                <c:pt idx="1127">
                  <c:v>1,126</c:v>
                </c:pt>
                <c:pt idx="1128">
                  <c:v>1,127</c:v>
                </c:pt>
                <c:pt idx="1129">
                  <c:v>1,128</c:v>
                </c:pt>
                <c:pt idx="1130">
                  <c:v>1,129</c:v>
                </c:pt>
                <c:pt idx="1131">
                  <c:v>1,13</c:v>
                </c:pt>
                <c:pt idx="1132">
                  <c:v>1,131</c:v>
                </c:pt>
                <c:pt idx="1133">
                  <c:v>1,132</c:v>
                </c:pt>
                <c:pt idx="1134">
                  <c:v>1,133</c:v>
                </c:pt>
                <c:pt idx="1135">
                  <c:v>1,134</c:v>
                </c:pt>
                <c:pt idx="1136">
                  <c:v>1,135</c:v>
                </c:pt>
                <c:pt idx="1137">
                  <c:v>1,136</c:v>
                </c:pt>
                <c:pt idx="1138">
                  <c:v>1,137</c:v>
                </c:pt>
                <c:pt idx="1139">
                  <c:v>1,138</c:v>
                </c:pt>
                <c:pt idx="1140">
                  <c:v>1,139</c:v>
                </c:pt>
                <c:pt idx="1141">
                  <c:v>1,14</c:v>
                </c:pt>
                <c:pt idx="1142">
                  <c:v>1,141</c:v>
                </c:pt>
                <c:pt idx="1143">
                  <c:v>1,142</c:v>
                </c:pt>
                <c:pt idx="1144">
                  <c:v>1,143</c:v>
                </c:pt>
                <c:pt idx="1145">
                  <c:v>1,144</c:v>
                </c:pt>
                <c:pt idx="1146">
                  <c:v>1,145</c:v>
                </c:pt>
                <c:pt idx="1147">
                  <c:v>1,146</c:v>
                </c:pt>
                <c:pt idx="1148">
                  <c:v>1,147</c:v>
                </c:pt>
                <c:pt idx="1149">
                  <c:v>1,148</c:v>
                </c:pt>
                <c:pt idx="1150">
                  <c:v>1,149</c:v>
                </c:pt>
                <c:pt idx="1151">
                  <c:v>1,15</c:v>
                </c:pt>
                <c:pt idx="1152">
                  <c:v>1,151</c:v>
                </c:pt>
                <c:pt idx="1153">
                  <c:v>1,152</c:v>
                </c:pt>
                <c:pt idx="1154">
                  <c:v>1,153</c:v>
                </c:pt>
                <c:pt idx="1155">
                  <c:v>1,154</c:v>
                </c:pt>
                <c:pt idx="1156">
                  <c:v>1,155</c:v>
                </c:pt>
                <c:pt idx="1157">
                  <c:v>1,156</c:v>
                </c:pt>
                <c:pt idx="1158">
                  <c:v>1,157</c:v>
                </c:pt>
                <c:pt idx="1159">
                  <c:v>1,158</c:v>
                </c:pt>
                <c:pt idx="1160">
                  <c:v>1,159</c:v>
                </c:pt>
                <c:pt idx="1161">
                  <c:v>1,16</c:v>
                </c:pt>
                <c:pt idx="1162">
                  <c:v>1,161</c:v>
                </c:pt>
                <c:pt idx="1163">
                  <c:v>1,162</c:v>
                </c:pt>
                <c:pt idx="1164">
                  <c:v>1,163</c:v>
                </c:pt>
                <c:pt idx="1165">
                  <c:v>1,164</c:v>
                </c:pt>
                <c:pt idx="1166">
                  <c:v>1,165</c:v>
                </c:pt>
                <c:pt idx="1167">
                  <c:v>1,166</c:v>
                </c:pt>
                <c:pt idx="1168">
                  <c:v>1,167</c:v>
                </c:pt>
                <c:pt idx="1169">
                  <c:v>1,168</c:v>
                </c:pt>
                <c:pt idx="1170">
                  <c:v>1,169</c:v>
                </c:pt>
                <c:pt idx="1171">
                  <c:v>1,17</c:v>
                </c:pt>
                <c:pt idx="1172">
                  <c:v>1,171</c:v>
                </c:pt>
                <c:pt idx="1173">
                  <c:v>1,172</c:v>
                </c:pt>
                <c:pt idx="1174">
                  <c:v>1,173</c:v>
                </c:pt>
                <c:pt idx="1175">
                  <c:v>1,174</c:v>
                </c:pt>
                <c:pt idx="1176">
                  <c:v>1,175</c:v>
                </c:pt>
                <c:pt idx="1177">
                  <c:v>1,176</c:v>
                </c:pt>
                <c:pt idx="1178">
                  <c:v>1,177</c:v>
                </c:pt>
                <c:pt idx="1179">
                  <c:v>1,178</c:v>
                </c:pt>
                <c:pt idx="1180">
                  <c:v>1,179</c:v>
                </c:pt>
                <c:pt idx="1181">
                  <c:v>1,18</c:v>
                </c:pt>
                <c:pt idx="1182">
                  <c:v>1,181</c:v>
                </c:pt>
                <c:pt idx="1183">
                  <c:v>1,182</c:v>
                </c:pt>
                <c:pt idx="1184">
                  <c:v>1,183</c:v>
                </c:pt>
                <c:pt idx="1185">
                  <c:v>1,184</c:v>
                </c:pt>
                <c:pt idx="1186">
                  <c:v>1,185</c:v>
                </c:pt>
                <c:pt idx="1187">
                  <c:v>1,186</c:v>
                </c:pt>
                <c:pt idx="1188">
                  <c:v>1,187</c:v>
                </c:pt>
                <c:pt idx="1189">
                  <c:v>1,188</c:v>
                </c:pt>
                <c:pt idx="1190">
                  <c:v>1,189</c:v>
                </c:pt>
                <c:pt idx="1191">
                  <c:v>1,19</c:v>
                </c:pt>
                <c:pt idx="1192">
                  <c:v>1,191</c:v>
                </c:pt>
                <c:pt idx="1193">
                  <c:v>1,192</c:v>
                </c:pt>
                <c:pt idx="1194">
                  <c:v>1,193</c:v>
                </c:pt>
                <c:pt idx="1195">
                  <c:v>1,194</c:v>
                </c:pt>
                <c:pt idx="1196">
                  <c:v>1,195</c:v>
                </c:pt>
                <c:pt idx="1197">
                  <c:v>1,196</c:v>
                </c:pt>
                <c:pt idx="1198">
                  <c:v>1,197</c:v>
                </c:pt>
                <c:pt idx="1199">
                  <c:v>1,198</c:v>
                </c:pt>
                <c:pt idx="1200">
                  <c:v>1,199</c:v>
                </c:pt>
                <c:pt idx="1201">
                  <c:v>1,2</c:v>
                </c:pt>
                <c:pt idx="1202">
                  <c:v>1,201</c:v>
                </c:pt>
                <c:pt idx="1203">
                  <c:v>1,202</c:v>
                </c:pt>
                <c:pt idx="1204">
                  <c:v>1,203</c:v>
                </c:pt>
                <c:pt idx="1205">
                  <c:v>1,204</c:v>
                </c:pt>
                <c:pt idx="1206">
                  <c:v>1,205</c:v>
                </c:pt>
                <c:pt idx="1207">
                  <c:v>1,206</c:v>
                </c:pt>
                <c:pt idx="1208">
                  <c:v>1,207</c:v>
                </c:pt>
                <c:pt idx="1209">
                  <c:v>1,208</c:v>
                </c:pt>
                <c:pt idx="1210">
                  <c:v>1,209</c:v>
                </c:pt>
                <c:pt idx="1211">
                  <c:v>1,21</c:v>
                </c:pt>
                <c:pt idx="1212">
                  <c:v>1,211</c:v>
                </c:pt>
                <c:pt idx="1213">
                  <c:v>1,212</c:v>
                </c:pt>
                <c:pt idx="1214">
                  <c:v>1,213</c:v>
                </c:pt>
                <c:pt idx="1215">
                  <c:v>1,214</c:v>
                </c:pt>
                <c:pt idx="1216">
                  <c:v>1,215</c:v>
                </c:pt>
                <c:pt idx="1217">
                  <c:v>1,216</c:v>
                </c:pt>
                <c:pt idx="1218">
                  <c:v>1,217</c:v>
                </c:pt>
                <c:pt idx="1219">
                  <c:v>1,218</c:v>
                </c:pt>
                <c:pt idx="1220">
                  <c:v>1,219</c:v>
                </c:pt>
                <c:pt idx="1221">
                  <c:v>1,22</c:v>
                </c:pt>
                <c:pt idx="1222">
                  <c:v>1,221</c:v>
                </c:pt>
                <c:pt idx="1223">
                  <c:v>1,222</c:v>
                </c:pt>
                <c:pt idx="1224">
                  <c:v>1,223</c:v>
                </c:pt>
                <c:pt idx="1225">
                  <c:v>1,224</c:v>
                </c:pt>
                <c:pt idx="1226">
                  <c:v>1,225</c:v>
                </c:pt>
                <c:pt idx="1227">
                  <c:v>1,226</c:v>
                </c:pt>
                <c:pt idx="1228">
                  <c:v>1,227</c:v>
                </c:pt>
                <c:pt idx="1229">
                  <c:v>1,228</c:v>
                </c:pt>
                <c:pt idx="1230">
                  <c:v>1,229</c:v>
                </c:pt>
                <c:pt idx="1231">
                  <c:v>1,23</c:v>
                </c:pt>
                <c:pt idx="1232">
                  <c:v>1,231</c:v>
                </c:pt>
                <c:pt idx="1233">
                  <c:v>1,232</c:v>
                </c:pt>
                <c:pt idx="1234">
                  <c:v>1,233</c:v>
                </c:pt>
                <c:pt idx="1235">
                  <c:v>1,234</c:v>
                </c:pt>
                <c:pt idx="1236">
                  <c:v>1,235</c:v>
                </c:pt>
                <c:pt idx="1237">
                  <c:v>1,236</c:v>
                </c:pt>
                <c:pt idx="1238">
                  <c:v>1,237</c:v>
                </c:pt>
                <c:pt idx="1239">
                  <c:v>1,238</c:v>
                </c:pt>
                <c:pt idx="1240">
                  <c:v>1,239</c:v>
                </c:pt>
                <c:pt idx="1241">
                  <c:v>1,24</c:v>
                </c:pt>
                <c:pt idx="1242">
                  <c:v>1,241</c:v>
                </c:pt>
                <c:pt idx="1243">
                  <c:v>1,242</c:v>
                </c:pt>
                <c:pt idx="1244">
                  <c:v>1,243</c:v>
                </c:pt>
                <c:pt idx="1245">
                  <c:v>1,244</c:v>
                </c:pt>
                <c:pt idx="1246">
                  <c:v>1,245</c:v>
                </c:pt>
                <c:pt idx="1247">
                  <c:v>1,246</c:v>
                </c:pt>
                <c:pt idx="1248">
                  <c:v>1,247</c:v>
                </c:pt>
                <c:pt idx="1249">
                  <c:v>1,248</c:v>
                </c:pt>
                <c:pt idx="1250">
                  <c:v>1,249</c:v>
                </c:pt>
                <c:pt idx="1251">
                  <c:v>1,25</c:v>
                </c:pt>
                <c:pt idx="1252">
                  <c:v>1,251</c:v>
                </c:pt>
                <c:pt idx="1253">
                  <c:v>1,252</c:v>
                </c:pt>
                <c:pt idx="1254">
                  <c:v>1,253</c:v>
                </c:pt>
                <c:pt idx="1255">
                  <c:v>1,254</c:v>
                </c:pt>
                <c:pt idx="1256">
                  <c:v>1,255</c:v>
                </c:pt>
                <c:pt idx="1257">
                  <c:v>1,256</c:v>
                </c:pt>
                <c:pt idx="1258">
                  <c:v>1,257</c:v>
                </c:pt>
                <c:pt idx="1259">
                  <c:v>1,258</c:v>
                </c:pt>
                <c:pt idx="1260">
                  <c:v>1,259</c:v>
                </c:pt>
                <c:pt idx="1261">
                  <c:v>1,26</c:v>
                </c:pt>
                <c:pt idx="1262">
                  <c:v>1,261</c:v>
                </c:pt>
                <c:pt idx="1263">
                  <c:v>1,262</c:v>
                </c:pt>
                <c:pt idx="1264">
                  <c:v>1,263</c:v>
                </c:pt>
                <c:pt idx="1265">
                  <c:v>1,264</c:v>
                </c:pt>
                <c:pt idx="1266">
                  <c:v>1,265</c:v>
                </c:pt>
                <c:pt idx="1267">
                  <c:v>1,266</c:v>
                </c:pt>
                <c:pt idx="1268">
                  <c:v>1,267</c:v>
                </c:pt>
                <c:pt idx="1269">
                  <c:v>1,268</c:v>
                </c:pt>
                <c:pt idx="1270">
                  <c:v>1,269</c:v>
                </c:pt>
                <c:pt idx="1271">
                  <c:v>1,27</c:v>
                </c:pt>
                <c:pt idx="1272">
                  <c:v>1,271</c:v>
                </c:pt>
                <c:pt idx="1273">
                  <c:v>1,272</c:v>
                </c:pt>
                <c:pt idx="1274">
                  <c:v>1,273</c:v>
                </c:pt>
                <c:pt idx="1275">
                  <c:v>1,274</c:v>
                </c:pt>
                <c:pt idx="1276">
                  <c:v>1,275</c:v>
                </c:pt>
                <c:pt idx="1277">
                  <c:v>1,276</c:v>
                </c:pt>
                <c:pt idx="1278">
                  <c:v>1,277</c:v>
                </c:pt>
                <c:pt idx="1279">
                  <c:v>1,278</c:v>
                </c:pt>
                <c:pt idx="1280">
                  <c:v>1,279</c:v>
                </c:pt>
                <c:pt idx="1281">
                  <c:v>1,28</c:v>
                </c:pt>
                <c:pt idx="1282">
                  <c:v>1,281</c:v>
                </c:pt>
                <c:pt idx="1283">
                  <c:v>1,282</c:v>
                </c:pt>
                <c:pt idx="1284">
                  <c:v>1,283</c:v>
                </c:pt>
                <c:pt idx="1285">
                  <c:v>1,284</c:v>
                </c:pt>
                <c:pt idx="1286">
                  <c:v>1,285</c:v>
                </c:pt>
                <c:pt idx="1287">
                  <c:v>1,286</c:v>
                </c:pt>
                <c:pt idx="1288">
                  <c:v>1,287</c:v>
                </c:pt>
                <c:pt idx="1289">
                  <c:v>1,288</c:v>
                </c:pt>
                <c:pt idx="1290">
                  <c:v>1,289</c:v>
                </c:pt>
                <c:pt idx="1291">
                  <c:v>1,29</c:v>
                </c:pt>
                <c:pt idx="1292">
                  <c:v>1,291</c:v>
                </c:pt>
                <c:pt idx="1293">
                  <c:v>1,292</c:v>
                </c:pt>
                <c:pt idx="1294">
                  <c:v>1,293</c:v>
                </c:pt>
                <c:pt idx="1295">
                  <c:v>1,294</c:v>
                </c:pt>
                <c:pt idx="1296">
                  <c:v>1,295</c:v>
                </c:pt>
                <c:pt idx="1297">
                  <c:v>1,296</c:v>
                </c:pt>
                <c:pt idx="1298">
                  <c:v>1,297</c:v>
                </c:pt>
                <c:pt idx="1299">
                  <c:v>1,298</c:v>
                </c:pt>
                <c:pt idx="1300">
                  <c:v>1,299</c:v>
                </c:pt>
                <c:pt idx="1301">
                  <c:v>1,3</c:v>
                </c:pt>
                <c:pt idx="1302">
                  <c:v>1,301</c:v>
                </c:pt>
                <c:pt idx="1303">
                  <c:v>1,302</c:v>
                </c:pt>
                <c:pt idx="1304">
                  <c:v>1,303</c:v>
                </c:pt>
                <c:pt idx="1305">
                  <c:v>1,304</c:v>
                </c:pt>
                <c:pt idx="1306">
                  <c:v>1,305</c:v>
                </c:pt>
                <c:pt idx="1307">
                  <c:v>1,306</c:v>
                </c:pt>
                <c:pt idx="1308">
                  <c:v>1,307</c:v>
                </c:pt>
                <c:pt idx="1309">
                  <c:v>1,308</c:v>
                </c:pt>
                <c:pt idx="1310">
                  <c:v>1,309</c:v>
                </c:pt>
                <c:pt idx="1311">
                  <c:v>1,31</c:v>
                </c:pt>
                <c:pt idx="1312">
                  <c:v>1,311</c:v>
                </c:pt>
                <c:pt idx="1313">
                  <c:v>1,312</c:v>
                </c:pt>
                <c:pt idx="1314">
                  <c:v>1,313</c:v>
                </c:pt>
                <c:pt idx="1315">
                  <c:v>1,314</c:v>
                </c:pt>
                <c:pt idx="1316">
                  <c:v>1,315</c:v>
                </c:pt>
                <c:pt idx="1317">
                  <c:v>1,316</c:v>
                </c:pt>
                <c:pt idx="1318">
                  <c:v>1,317</c:v>
                </c:pt>
                <c:pt idx="1319">
                  <c:v>1,318</c:v>
                </c:pt>
                <c:pt idx="1320">
                  <c:v>1,319</c:v>
                </c:pt>
                <c:pt idx="1321">
                  <c:v>1,32</c:v>
                </c:pt>
                <c:pt idx="1322">
                  <c:v>1,321</c:v>
                </c:pt>
                <c:pt idx="1323">
                  <c:v>1,322</c:v>
                </c:pt>
                <c:pt idx="1324">
                  <c:v>1,323</c:v>
                </c:pt>
                <c:pt idx="1325">
                  <c:v>1,324</c:v>
                </c:pt>
                <c:pt idx="1326">
                  <c:v>1,325</c:v>
                </c:pt>
                <c:pt idx="1327">
                  <c:v>1,326</c:v>
                </c:pt>
                <c:pt idx="1328">
                  <c:v>1,327</c:v>
                </c:pt>
                <c:pt idx="1329">
                  <c:v>1,328</c:v>
                </c:pt>
                <c:pt idx="1330">
                  <c:v>1,329</c:v>
                </c:pt>
                <c:pt idx="1331">
                  <c:v>1,33</c:v>
                </c:pt>
                <c:pt idx="1332">
                  <c:v>1,331</c:v>
                </c:pt>
                <c:pt idx="1333">
                  <c:v>1,332</c:v>
                </c:pt>
                <c:pt idx="1334">
                  <c:v>1,333</c:v>
                </c:pt>
                <c:pt idx="1335">
                  <c:v>1,334</c:v>
                </c:pt>
                <c:pt idx="1336">
                  <c:v>1,335</c:v>
                </c:pt>
                <c:pt idx="1337">
                  <c:v>1,336</c:v>
                </c:pt>
                <c:pt idx="1338">
                  <c:v>1,337</c:v>
                </c:pt>
                <c:pt idx="1339">
                  <c:v>1,338</c:v>
                </c:pt>
                <c:pt idx="1340">
                  <c:v>1,339</c:v>
                </c:pt>
                <c:pt idx="1341">
                  <c:v>1,34</c:v>
                </c:pt>
                <c:pt idx="1342">
                  <c:v>1,341</c:v>
                </c:pt>
                <c:pt idx="1343">
                  <c:v>1,342</c:v>
                </c:pt>
                <c:pt idx="1344">
                  <c:v>1,343</c:v>
                </c:pt>
                <c:pt idx="1345">
                  <c:v>1,344</c:v>
                </c:pt>
                <c:pt idx="1346">
                  <c:v>1,345</c:v>
                </c:pt>
                <c:pt idx="1347">
                  <c:v>1,346</c:v>
                </c:pt>
                <c:pt idx="1348">
                  <c:v>1,347</c:v>
                </c:pt>
                <c:pt idx="1349">
                  <c:v>1,348</c:v>
                </c:pt>
                <c:pt idx="1350">
                  <c:v>1,349</c:v>
                </c:pt>
                <c:pt idx="1351">
                  <c:v>1,35</c:v>
                </c:pt>
                <c:pt idx="1352">
                  <c:v>1,351</c:v>
                </c:pt>
                <c:pt idx="1353">
                  <c:v>1,352</c:v>
                </c:pt>
                <c:pt idx="1354">
                  <c:v>1,353</c:v>
                </c:pt>
                <c:pt idx="1355">
                  <c:v>1,354</c:v>
                </c:pt>
                <c:pt idx="1356">
                  <c:v>1,355</c:v>
                </c:pt>
                <c:pt idx="1357">
                  <c:v>1,356</c:v>
                </c:pt>
                <c:pt idx="1358">
                  <c:v>1,357</c:v>
                </c:pt>
                <c:pt idx="1359">
                  <c:v>1,358</c:v>
                </c:pt>
                <c:pt idx="1360">
                  <c:v>1,359</c:v>
                </c:pt>
                <c:pt idx="1361">
                  <c:v>1,36</c:v>
                </c:pt>
                <c:pt idx="1362">
                  <c:v>1,361</c:v>
                </c:pt>
                <c:pt idx="1363">
                  <c:v>1,362</c:v>
                </c:pt>
                <c:pt idx="1364">
                  <c:v>1,363</c:v>
                </c:pt>
                <c:pt idx="1365">
                  <c:v>1,364</c:v>
                </c:pt>
                <c:pt idx="1366">
                  <c:v>1,365</c:v>
                </c:pt>
                <c:pt idx="1367">
                  <c:v>1,366</c:v>
                </c:pt>
                <c:pt idx="1368">
                  <c:v>1,367</c:v>
                </c:pt>
                <c:pt idx="1369">
                  <c:v>1,368</c:v>
                </c:pt>
                <c:pt idx="1370">
                  <c:v>1,369</c:v>
                </c:pt>
                <c:pt idx="1371">
                  <c:v>1,37</c:v>
                </c:pt>
                <c:pt idx="1372">
                  <c:v>1,371</c:v>
                </c:pt>
                <c:pt idx="1373">
                  <c:v>1,372</c:v>
                </c:pt>
                <c:pt idx="1374">
                  <c:v>1,373</c:v>
                </c:pt>
                <c:pt idx="1375">
                  <c:v>1,374</c:v>
                </c:pt>
                <c:pt idx="1376">
                  <c:v>1,375</c:v>
                </c:pt>
                <c:pt idx="1377">
                  <c:v>1,376</c:v>
                </c:pt>
                <c:pt idx="1378">
                  <c:v>1,377</c:v>
                </c:pt>
                <c:pt idx="1379">
                  <c:v>1,378</c:v>
                </c:pt>
                <c:pt idx="1380">
                  <c:v>1,379</c:v>
                </c:pt>
                <c:pt idx="1381">
                  <c:v>1,38</c:v>
                </c:pt>
                <c:pt idx="1382">
                  <c:v>1,381</c:v>
                </c:pt>
                <c:pt idx="1383">
                  <c:v>1,382</c:v>
                </c:pt>
                <c:pt idx="1384">
                  <c:v>1,383</c:v>
                </c:pt>
                <c:pt idx="1385">
                  <c:v>1,384</c:v>
                </c:pt>
                <c:pt idx="1386">
                  <c:v>1,385</c:v>
                </c:pt>
                <c:pt idx="1387">
                  <c:v>1,386</c:v>
                </c:pt>
                <c:pt idx="1388">
                  <c:v>1,387</c:v>
                </c:pt>
                <c:pt idx="1389">
                  <c:v>1,388</c:v>
                </c:pt>
                <c:pt idx="1390">
                  <c:v>1,389</c:v>
                </c:pt>
                <c:pt idx="1391">
                  <c:v>1,39</c:v>
                </c:pt>
                <c:pt idx="1392">
                  <c:v>1,391</c:v>
                </c:pt>
                <c:pt idx="1393">
                  <c:v>1,392</c:v>
                </c:pt>
                <c:pt idx="1394">
                  <c:v>1,393</c:v>
                </c:pt>
                <c:pt idx="1395">
                  <c:v>1,394</c:v>
                </c:pt>
                <c:pt idx="1396">
                  <c:v>1,395</c:v>
                </c:pt>
                <c:pt idx="1397">
                  <c:v>1,396</c:v>
                </c:pt>
                <c:pt idx="1398">
                  <c:v>1,397</c:v>
                </c:pt>
                <c:pt idx="1399">
                  <c:v>1,398</c:v>
                </c:pt>
                <c:pt idx="1400">
                  <c:v>1,399</c:v>
                </c:pt>
                <c:pt idx="1401">
                  <c:v>1,4</c:v>
                </c:pt>
                <c:pt idx="1402">
                  <c:v>1,401</c:v>
                </c:pt>
                <c:pt idx="1403">
                  <c:v>1,402</c:v>
                </c:pt>
                <c:pt idx="1404">
                  <c:v>1,403</c:v>
                </c:pt>
                <c:pt idx="1405">
                  <c:v>1,404</c:v>
                </c:pt>
                <c:pt idx="1406">
                  <c:v>1,405</c:v>
                </c:pt>
                <c:pt idx="1407">
                  <c:v>1,406</c:v>
                </c:pt>
                <c:pt idx="1408">
                  <c:v>1,407</c:v>
                </c:pt>
                <c:pt idx="1409">
                  <c:v>1,408</c:v>
                </c:pt>
                <c:pt idx="1410">
                  <c:v>1,409</c:v>
                </c:pt>
                <c:pt idx="1411">
                  <c:v>1,41</c:v>
                </c:pt>
                <c:pt idx="1412">
                  <c:v>1,411</c:v>
                </c:pt>
                <c:pt idx="1413">
                  <c:v>1,412</c:v>
                </c:pt>
                <c:pt idx="1414">
                  <c:v>1,413</c:v>
                </c:pt>
                <c:pt idx="1415">
                  <c:v>1,414</c:v>
                </c:pt>
                <c:pt idx="1416">
                  <c:v>1,415</c:v>
                </c:pt>
                <c:pt idx="1417">
                  <c:v>1,416</c:v>
                </c:pt>
                <c:pt idx="1418">
                  <c:v>1,417</c:v>
                </c:pt>
                <c:pt idx="1419">
                  <c:v>1,418</c:v>
                </c:pt>
                <c:pt idx="1420">
                  <c:v>1,419</c:v>
                </c:pt>
                <c:pt idx="1421">
                  <c:v>1,42</c:v>
                </c:pt>
                <c:pt idx="1422">
                  <c:v>1,421</c:v>
                </c:pt>
                <c:pt idx="1423">
                  <c:v>1,422</c:v>
                </c:pt>
                <c:pt idx="1424">
                  <c:v>1,423</c:v>
                </c:pt>
                <c:pt idx="1425">
                  <c:v>1,424</c:v>
                </c:pt>
                <c:pt idx="1426">
                  <c:v>1,425</c:v>
                </c:pt>
                <c:pt idx="1427">
                  <c:v>1,426</c:v>
                </c:pt>
                <c:pt idx="1428">
                  <c:v>1,427</c:v>
                </c:pt>
                <c:pt idx="1429">
                  <c:v>1,428</c:v>
                </c:pt>
                <c:pt idx="1430">
                  <c:v>1,429</c:v>
                </c:pt>
                <c:pt idx="1431">
                  <c:v>1,43</c:v>
                </c:pt>
                <c:pt idx="1432">
                  <c:v>1,431</c:v>
                </c:pt>
                <c:pt idx="1433">
                  <c:v>1,432</c:v>
                </c:pt>
                <c:pt idx="1434">
                  <c:v>1,433</c:v>
                </c:pt>
                <c:pt idx="1435">
                  <c:v>1,434</c:v>
                </c:pt>
                <c:pt idx="1436">
                  <c:v>1,435</c:v>
                </c:pt>
                <c:pt idx="1437">
                  <c:v>1,436</c:v>
                </c:pt>
                <c:pt idx="1438">
                  <c:v>1,437</c:v>
                </c:pt>
                <c:pt idx="1439">
                  <c:v>1,438</c:v>
                </c:pt>
                <c:pt idx="1440">
                  <c:v>1,439</c:v>
                </c:pt>
                <c:pt idx="1441">
                  <c:v>1,44</c:v>
                </c:pt>
                <c:pt idx="1442">
                  <c:v>1,441</c:v>
                </c:pt>
                <c:pt idx="1443">
                  <c:v>1,442</c:v>
                </c:pt>
                <c:pt idx="1444">
                  <c:v>1,443</c:v>
                </c:pt>
                <c:pt idx="1445">
                  <c:v>1,444</c:v>
                </c:pt>
                <c:pt idx="1446">
                  <c:v>1,445</c:v>
                </c:pt>
                <c:pt idx="1447">
                  <c:v>1,446</c:v>
                </c:pt>
                <c:pt idx="1448">
                  <c:v>1,447</c:v>
                </c:pt>
                <c:pt idx="1449">
                  <c:v>1,448</c:v>
                </c:pt>
                <c:pt idx="1450">
                  <c:v>1,449</c:v>
                </c:pt>
                <c:pt idx="1451">
                  <c:v>1,45</c:v>
                </c:pt>
                <c:pt idx="1452">
                  <c:v>1,451</c:v>
                </c:pt>
                <c:pt idx="1453">
                  <c:v>1,452</c:v>
                </c:pt>
                <c:pt idx="1454">
                  <c:v>1,453</c:v>
                </c:pt>
                <c:pt idx="1455">
                  <c:v>1,454</c:v>
                </c:pt>
                <c:pt idx="1456">
                  <c:v>1,455</c:v>
                </c:pt>
                <c:pt idx="1457">
                  <c:v>1,456</c:v>
                </c:pt>
                <c:pt idx="1458">
                  <c:v>1,457</c:v>
                </c:pt>
                <c:pt idx="1459">
                  <c:v>1,458</c:v>
                </c:pt>
                <c:pt idx="1460">
                  <c:v>1,459</c:v>
                </c:pt>
                <c:pt idx="1461">
                  <c:v>1,46</c:v>
                </c:pt>
                <c:pt idx="1462">
                  <c:v>1,461</c:v>
                </c:pt>
                <c:pt idx="1463">
                  <c:v>1,462</c:v>
                </c:pt>
                <c:pt idx="1464">
                  <c:v>1,463</c:v>
                </c:pt>
                <c:pt idx="1465">
                  <c:v>1,464</c:v>
                </c:pt>
                <c:pt idx="1466">
                  <c:v>1,465</c:v>
                </c:pt>
                <c:pt idx="1467">
                  <c:v>1,466</c:v>
                </c:pt>
                <c:pt idx="1468">
                  <c:v>1,467</c:v>
                </c:pt>
                <c:pt idx="1469">
                  <c:v>1,468</c:v>
                </c:pt>
                <c:pt idx="1470">
                  <c:v>1,469</c:v>
                </c:pt>
                <c:pt idx="1471">
                  <c:v>1,47</c:v>
                </c:pt>
                <c:pt idx="1472">
                  <c:v>1,471</c:v>
                </c:pt>
                <c:pt idx="1473">
                  <c:v>1,472</c:v>
                </c:pt>
                <c:pt idx="1474">
                  <c:v>1,473</c:v>
                </c:pt>
                <c:pt idx="1475">
                  <c:v>1,474</c:v>
                </c:pt>
                <c:pt idx="1476">
                  <c:v>1,475</c:v>
                </c:pt>
                <c:pt idx="1477">
                  <c:v>1,476</c:v>
                </c:pt>
                <c:pt idx="1478">
                  <c:v>1,477</c:v>
                </c:pt>
                <c:pt idx="1479">
                  <c:v>1,478</c:v>
                </c:pt>
                <c:pt idx="1480">
                  <c:v>1,479</c:v>
                </c:pt>
                <c:pt idx="1481">
                  <c:v>1,48</c:v>
                </c:pt>
                <c:pt idx="1482">
                  <c:v>1,481</c:v>
                </c:pt>
                <c:pt idx="1483">
                  <c:v>1,482</c:v>
                </c:pt>
                <c:pt idx="1484">
                  <c:v>1,483</c:v>
                </c:pt>
                <c:pt idx="1485">
                  <c:v>1,484</c:v>
                </c:pt>
                <c:pt idx="1486">
                  <c:v>1,485</c:v>
                </c:pt>
                <c:pt idx="1487">
                  <c:v>1,486</c:v>
                </c:pt>
                <c:pt idx="1488">
                  <c:v>1,487</c:v>
                </c:pt>
                <c:pt idx="1489">
                  <c:v>1,488</c:v>
                </c:pt>
                <c:pt idx="1490">
                  <c:v>1,489</c:v>
                </c:pt>
                <c:pt idx="1491">
                  <c:v>1,49</c:v>
                </c:pt>
                <c:pt idx="1492">
                  <c:v>1,491</c:v>
                </c:pt>
                <c:pt idx="1493">
                  <c:v>1,492</c:v>
                </c:pt>
                <c:pt idx="1494">
                  <c:v>1,493</c:v>
                </c:pt>
                <c:pt idx="1495">
                  <c:v>1,494</c:v>
                </c:pt>
                <c:pt idx="1496">
                  <c:v>1,495</c:v>
                </c:pt>
                <c:pt idx="1497">
                  <c:v>1,496</c:v>
                </c:pt>
                <c:pt idx="1498">
                  <c:v>1,497</c:v>
                </c:pt>
                <c:pt idx="1499">
                  <c:v>1,498</c:v>
                </c:pt>
                <c:pt idx="1500">
                  <c:v>1,499</c:v>
                </c:pt>
                <c:pt idx="1501">
                  <c:v>1,5</c:v>
                </c:pt>
                <c:pt idx="1502">
                  <c:v>1,501</c:v>
                </c:pt>
                <c:pt idx="1503">
                  <c:v>1,502</c:v>
                </c:pt>
                <c:pt idx="1504">
                  <c:v>1,503</c:v>
                </c:pt>
                <c:pt idx="1505">
                  <c:v>1,504</c:v>
                </c:pt>
                <c:pt idx="1506">
                  <c:v>1,505</c:v>
                </c:pt>
                <c:pt idx="1507">
                  <c:v>1,506</c:v>
                </c:pt>
                <c:pt idx="1508">
                  <c:v>1,507</c:v>
                </c:pt>
                <c:pt idx="1509">
                  <c:v>1,508</c:v>
                </c:pt>
                <c:pt idx="1510">
                  <c:v>1,509</c:v>
                </c:pt>
                <c:pt idx="1511">
                  <c:v>1,51</c:v>
                </c:pt>
                <c:pt idx="1512">
                  <c:v>1,511</c:v>
                </c:pt>
                <c:pt idx="1513">
                  <c:v>1,512</c:v>
                </c:pt>
                <c:pt idx="1514">
                  <c:v>1,513</c:v>
                </c:pt>
                <c:pt idx="1515">
                  <c:v>1,514</c:v>
                </c:pt>
                <c:pt idx="1516">
                  <c:v>1,515</c:v>
                </c:pt>
                <c:pt idx="1517">
                  <c:v>1,516</c:v>
                </c:pt>
                <c:pt idx="1518">
                  <c:v>1,517</c:v>
                </c:pt>
                <c:pt idx="1519">
                  <c:v>1,518</c:v>
                </c:pt>
                <c:pt idx="1520">
                  <c:v>1,519</c:v>
                </c:pt>
                <c:pt idx="1521">
                  <c:v>1,52</c:v>
                </c:pt>
                <c:pt idx="1522">
                  <c:v>1,521</c:v>
                </c:pt>
                <c:pt idx="1523">
                  <c:v>1,522</c:v>
                </c:pt>
                <c:pt idx="1524">
                  <c:v>1,523</c:v>
                </c:pt>
                <c:pt idx="1525">
                  <c:v>1,524</c:v>
                </c:pt>
                <c:pt idx="1526">
                  <c:v>1,525</c:v>
                </c:pt>
                <c:pt idx="1527">
                  <c:v>1,526</c:v>
                </c:pt>
                <c:pt idx="1528">
                  <c:v>1,527</c:v>
                </c:pt>
                <c:pt idx="1529">
                  <c:v>1,528</c:v>
                </c:pt>
                <c:pt idx="1530">
                  <c:v>1,529</c:v>
                </c:pt>
                <c:pt idx="1531">
                  <c:v>1,53</c:v>
                </c:pt>
                <c:pt idx="1532">
                  <c:v>1,531</c:v>
                </c:pt>
                <c:pt idx="1533">
                  <c:v>1,532</c:v>
                </c:pt>
                <c:pt idx="1534">
                  <c:v>1,533</c:v>
                </c:pt>
                <c:pt idx="1535">
                  <c:v>1,534</c:v>
                </c:pt>
                <c:pt idx="1536">
                  <c:v>1,535</c:v>
                </c:pt>
                <c:pt idx="1537">
                  <c:v>1,536</c:v>
                </c:pt>
                <c:pt idx="1538">
                  <c:v>1,537</c:v>
                </c:pt>
                <c:pt idx="1539">
                  <c:v>1,538</c:v>
                </c:pt>
                <c:pt idx="1540">
                  <c:v>1,539</c:v>
                </c:pt>
                <c:pt idx="1541">
                  <c:v>1,54</c:v>
                </c:pt>
                <c:pt idx="1542">
                  <c:v>1,541</c:v>
                </c:pt>
                <c:pt idx="1543">
                  <c:v>1,542</c:v>
                </c:pt>
                <c:pt idx="1544">
                  <c:v>1,543</c:v>
                </c:pt>
                <c:pt idx="1545">
                  <c:v>1,544</c:v>
                </c:pt>
                <c:pt idx="1546">
                  <c:v>1,545</c:v>
                </c:pt>
                <c:pt idx="1547">
                  <c:v>1,546</c:v>
                </c:pt>
                <c:pt idx="1548">
                  <c:v>1,547</c:v>
                </c:pt>
                <c:pt idx="1549">
                  <c:v>1,548</c:v>
                </c:pt>
                <c:pt idx="1550">
                  <c:v>1,549</c:v>
                </c:pt>
                <c:pt idx="1551">
                  <c:v>1,55</c:v>
                </c:pt>
                <c:pt idx="1552">
                  <c:v>1,551</c:v>
                </c:pt>
                <c:pt idx="1553">
                  <c:v>1,552</c:v>
                </c:pt>
                <c:pt idx="1554">
                  <c:v>1,553</c:v>
                </c:pt>
                <c:pt idx="1555">
                  <c:v>1,554</c:v>
                </c:pt>
                <c:pt idx="1556">
                  <c:v>1,555</c:v>
                </c:pt>
                <c:pt idx="1557">
                  <c:v>1,556</c:v>
                </c:pt>
                <c:pt idx="1558">
                  <c:v>1,557</c:v>
                </c:pt>
                <c:pt idx="1559">
                  <c:v>1,558</c:v>
                </c:pt>
                <c:pt idx="1560">
                  <c:v>1,559</c:v>
                </c:pt>
                <c:pt idx="1561">
                  <c:v>1,56</c:v>
                </c:pt>
                <c:pt idx="1562">
                  <c:v>1,561</c:v>
                </c:pt>
                <c:pt idx="1563">
                  <c:v>1,562</c:v>
                </c:pt>
                <c:pt idx="1564">
                  <c:v>1,563</c:v>
                </c:pt>
                <c:pt idx="1565">
                  <c:v>1,564</c:v>
                </c:pt>
                <c:pt idx="1566">
                  <c:v>1,565</c:v>
                </c:pt>
                <c:pt idx="1567">
                  <c:v>1,566</c:v>
                </c:pt>
                <c:pt idx="1568">
                  <c:v>1,567</c:v>
                </c:pt>
                <c:pt idx="1569">
                  <c:v>1,568</c:v>
                </c:pt>
                <c:pt idx="1570">
                  <c:v>1,569</c:v>
                </c:pt>
                <c:pt idx="1571">
                  <c:v>1,57</c:v>
                </c:pt>
                <c:pt idx="1572">
                  <c:v>1,571</c:v>
                </c:pt>
                <c:pt idx="1573">
                  <c:v>1,572</c:v>
                </c:pt>
                <c:pt idx="1574">
                  <c:v>1,573</c:v>
                </c:pt>
                <c:pt idx="1575">
                  <c:v>1,574</c:v>
                </c:pt>
                <c:pt idx="1576">
                  <c:v>1,575</c:v>
                </c:pt>
                <c:pt idx="1577">
                  <c:v>1,576</c:v>
                </c:pt>
                <c:pt idx="1578">
                  <c:v>1,577</c:v>
                </c:pt>
                <c:pt idx="1579">
                  <c:v>1,578</c:v>
                </c:pt>
                <c:pt idx="1580">
                  <c:v>1,579</c:v>
                </c:pt>
                <c:pt idx="1581">
                  <c:v>1,58</c:v>
                </c:pt>
                <c:pt idx="1582">
                  <c:v>1,581</c:v>
                </c:pt>
                <c:pt idx="1583">
                  <c:v>1,582</c:v>
                </c:pt>
                <c:pt idx="1584">
                  <c:v>1,583</c:v>
                </c:pt>
                <c:pt idx="1585">
                  <c:v>1,584</c:v>
                </c:pt>
                <c:pt idx="1586">
                  <c:v>1,585</c:v>
                </c:pt>
                <c:pt idx="1587">
                  <c:v>1,586</c:v>
                </c:pt>
                <c:pt idx="1588">
                  <c:v>1,587</c:v>
                </c:pt>
                <c:pt idx="1589">
                  <c:v>1,588</c:v>
                </c:pt>
                <c:pt idx="1590">
                  <c:v>1,589</c:v>
                </c:pt>
                <c:pt idx="1591">
                  <c:v>1,59</c:v>
                </c:pt>
                <c:pt idx="1592">
                  <c:v>1,591</c:v>
                </c:pt>
                <c:pt idx="1593">
                  <c:v>1,592</c:v>
                </c:pt>
                <c:pt idx="1594">
                  <c:v>1,593</c:v>
                </c:pt>
                <c:pt idx="1595">
                  <c:v>1,594</c:v>
                </c:pt>
                <c:pt idx="1596">
                  <c:v>1,595</c:v>
                </c:pt>
                <c:pt idx="1597">
                  <c:v>1,596</c:v>
                </c:pt>
                <c:pt idx="1598">
                  <c:v>1,597</c:v>
                </c:pt>
                <c:pt idx="1599">
                  <c:v>1,598</c:v>
                </c:pt>
                <c:pt idx="1600">
                  <c:v>1,599</c:v>
                </c:pt>
                <c:pt idx="1601">
                  <c:v>1,6</c:v>
                </c:pt>
                <c:pt idx="1602">
                  <c:v>1,601</c:v>
                </c:pt>
                <c:pt idx="1603">
                  <c:v>1,602</c:v>
                </c:pt>
                <c:pt idx="1604">
                  <c:v>1,603</c:v>
                </c:pt>
                <c:pt idx="1605">
                  <c:v>1,604</c:v>
                </c:pt>
                <c:pt idx="1606">
                  <c:v>1,605</c:v>
                </c:pt>
                <c:pt idx="1607">
                  <c:v>1,606</c:v>
                </c:pt>
                <c:pt idx="1608">
                  <c:v>1,607</c:v>
                </c:pt>
                <c:pt idx="1609">
                  <c:v>1,608</c:v>
                </c:pt>
                <c:pt idx="1610">
                  <c:v>1,609</c:v>
                </c:pt>
                <c:pt idx="1611">
                  <c:v>1,61</c:v>
                </c:pt>
                <c:pt idx="1612">
                  <c:v>1,611</c:v>
                </c:pt>
                <c:pt idx="1613">
                  <c:v>1,612</c:v>
                </c:pt>
                <c:pt idx="1614">
                  <c:v>1,613</c:v>
                </c:pt>
                <c:pt idx="1615">
                  <c:v>1,614</c:v>
                </c:pt>
                <c:pt idx="1616">
                  <c:v>1,615</c:v>
                </c:pt>
                <c:pt idx="1617">
                  <c:v>1,616</c:v>
                </c:pt>
                <c:pt idx="1618">
                  <c:v>1,617</c:v>
                </c:pt>
                <c:pt idx="1619">
                  <c:v>1,618</c:v>
                </c:pt>
                <c:pt idx="1620">
                  <c:v>1,619</c:v>
                </c:pt>
                <c:pt idx="1621">
                  <c:v>1,62</c:v>
                </c:pt>
                <c:pt idx="1622">
                  <c:v>1,621</c:v>
                </c:pt>
                <c:pt idx="1623">
                  <c:v>1,622</c:v>
                </c:pt>
                <c:pt idx="1624">
                  <c:v>1,623</c:v>
                </c:pt>
                <c:pt idx="1625">
                  <c:v>1,624</c:v>
                </c:pt>
                <c:pt idx="1626">
                  <c:v>1,625</c:v>
                </c:pt>
                <c:pt idx="1627">
                  <c:v>1,626</c:v>
                </c:pt>
                <c:pt idx="1628">
                  <c:v>1,627</c:v>
                </c:pt>
                <c:pt idx="1629">
                  <c:v>1,628</c:v>
                </c:pt>
                <c:pt idx="1630">
                  <c:v>1,629</c:v>
                </c:pt>
                <c:pt idx="1631">
                  <c:v>1,63</c:v>
                </c:pt>
                <c:pt idx="1632">
                  <c:v>1,631</c:v>
                </c:pt>
                <c:pt idx="1633">
                  <c:v>1,632</c:v>
                </c:pt>
                <c:pt idx="1634">
                  <c:v>1,633</c:v>
                </c:pt>
                <c:pt idx="1635">
                  <c:v>1,634</c:v>
                </c:pt>
                <c:pt idx="1636">
                  <c:v>1,635</c:v>
                </c:pt>
                <c:pt idx="1637">
                  <c:v>1,636</c:v>
                </c:pt>
                <c:pt idx="1638">
                  <c:v>1,637</c:v>
                </c:pt>
                <c:pt idx="1639">
                  <c:v>1,638</c:v>
                </c:pt>
                <c:pt idx="1640">
                  <c:v>1,639</c:v>
                </c:pt>
                <c:pt idx="1641">
                  <c:v>1,64</c:v>
                </c:pt>
                <c:pt idx="1642">
                  <c:v>1,641</c:v>
                </c:pt>
                <c:pt idx="1643">
                  <c:v>1,642</c:v>
                </c:pt>
                <c:pt idx="1644">
                  <c:v>1,643</c:v>
                </c:pt>
                <c:pt idx="1645">
                  <c:v>1,644</c:v>
                </c:pt>
                <c:pt idx="1646">
                  <c:v>1,645</c:v>
                </c:pt>
                <c:pt idx="1647">
                  <c:v>1,646</c:v>
                </c:pt>
                <c:pt idx="1648">
                  <c:v>1,647</c:v>
                </c:pt>
                <c:pt idx="1649">
                  <c:v>1,648</c:v>
                </c:pt>
                <c:pt idx="1650">
                  <c:v>1,649</c:v>
                </c:pt>
                <c:pt idx="1651">
                  <c:v>1,65</c:v>
                </c:pt>
                <c:pt idx="1652">
                  <c:v>1,651</c:v>
                </c:pt>
                <c:pt idx="1653">
                  <c:v>1,652</c:v>
                </c:pt>
                <c:pt idx="1654">
                  <c:v>1,653</c:v>
                </c:pt>
                <c:pt idx="1655">
                  <c:v>1,654</c:v>
                </c:pt>
                <c:pt idx="1656">
                  <c:v>1,655</c:v>
                </c:pt>
                <c:pt idx="1657">
                  <c:v>1,656</c:v>
                </c:pt>
                <c:pt idx="1658">
                  <c:v>1,657</c:v>
                </c:pt>
                <c:pt idx="1659">
                  <c:v>1,658</c:v>
                </c:pt>
                <c:pt idx="1660">
                  <c:v>1,659</c:v>
                </c:pt>
                <c:pt idx="1661">
                  <c:v>1,66</c:v>
                </c:pt>
                <c:pt idx="1662">
                  <c:v>1,661</c:v>
                </c:pt>
                <c:pt idx="1663">
                  <c:v>1,662</c:v>
                </c:pt>
                <c:pt idx="1664">
                  <c:v>1,663</c:v>
                </c:pt>
                <c:pt idx="1665">
                  <c:v>1,664</c:v>
                </c:pt>
                <c:pt idx="1666">
                  <c:v>1,665</c:v>
                </c:pt>
                <c:pt idx="1667">
                  <c:v>1,666</c:v>
                </c:pt>
                <c:pt idx="1668">
                  <c:v>1,667</c:v>
                </c:pt>
                <c:pt idx="1669">
                  <c:v>1,668</c:v>
                </c:pt>
                <c:pt idx="1670">
                  <c:v>1,669</c:v>
                </c:pt>
                <c:pt idx="1671">
                  <c:v>1,67</c:v>
                </c:pt>
                <c:pt idx="1672">
                  <c:v>1,671</c:v>
                </c:pt>
                <c:pt idx="1673">
                  <c:v>1,672</c:v>
                </c:pt>
                <c:pt idx="1674">
                  <c:v>1,673</c:v>
                </c:pt>
                <c:pt idx="1675">
                  <c:v>1,674</c:v>
                </c:pt>
                <c:pt idx="1676">
                  <c:v>1,675</c:v>
                </c:pt>
                <c:pt idx="1677">
                  <c:v>1,676</c:v>
                </c:pt>
                <c:pt idx="1678">
                  <c:v>1,677</c:v>
                </c:pt>
                <c:pt idx="1679">
                  <c:v>1,678</c:v>
                </c:pt>
                <c:pt idx="1680">
                  <c:v>1,679</c:v>
                </c:pt>
                <c:pt idx="1681">
                  <c:v>1,68</c:v>
                </c:pt>
                <c:pt idx="1682">
                  <c:v>1,681</c:v>
                </c:pt>
                <c:pt idx="1683">
                  <c:v>1,682</c:v>
                </c:pt>
                <c:pt idx="1684">
                  <c:v>1,683</c:v>
                </c:pt>
                <c:pt idx="1685">
                  <c:v>1,684</c:v>
                </c:pt>
                <c:pt idx="1686">
                  <c:v>1,685</c:v>
                </c:pt>
                <c:pt idx="1687">
                  <c:v>1,686</c:v>
                </c:pt>
                <c:pt idx="1688">
                  <c:v>1,687</c:v>
                </c:pt>
                <c:pt idx="1689">
                  <c:v>1,688</c:v>
                </c:pt>
                <c:pt idx="1690">
                  <c:v>1,689</c:v>
                </c:pt>
                <c:pt idx="1691">
                  <c:v>1,69</c:v>
                </c:pt>
                <c:pt idx="1692">
                  <c:v>1,691</c:v>
                </c:pt>
                <c:pt idx="1693">
                  <c:v>1,692</c:v>
                </c:pt>
                <c:pt idx="1694">
                  <c:v>1,693</c:v>
                </c:pt>
                <c:pt idx="1695">
                  <c:v>1,694</c:v>
                </c:pt>
                <c:pt idx="1696">
                  <c:v>1,695</c:v>
                </c:pt>
                <c:pt idx="1697">
                  <c:v>1,696</c:v>
                </c:pt>
                <c:pt idx="1698">
                  <c:v>1,697</c:v>
                </c:pt>
                <c:pt idx="1699">
                  <c:v>1,698</c:v>
                </c:pt>
                <c:pt idx="1700">
                  <c:v>1,699</c:v>
                </c:pt>
                <c:pt idx="1701">
                  <c:v>1,7</c:v>
                </c:pt>
                <c:pt idx="1702">
                  <c:v>1,701</c:v>
                </c:pt>
                <c:pt idx="1703">
                  <c:v>1,702</c:v>
                </c:pt>
                <c:pt idx="1704">
                  <c:v>1,703</c:v>
                </c:pt>
                <c:pt idx="1705">
                  <c:v>1,704</c:v>
                </c:pt>
                <c:pt idx="1706">
                  <c:v>1,705</c:v>
                </c:pt>
                <c:pt idx="1707">
                  <c:v>1,706</c:v>
                </c:pt>
                <c:pt idx="1708">
                  <c:v>1,707</c:v>
                </c:pt>
                <c:pt idx="1709">
                  <c:v>1,708</c:v>
                </c:pt>
                <c:pt idx="1710">
                  <c:v>1,709</c:v>
                </c:pt>
                <c:pt idx="1711">
                  <c:v>1,71</c:v>
                </c:pt>
                <c:pt idx="1712">
                  <c:v>1,711</c:v>
                </c:pt>
                <c:pt idx="1713">
                  <c:v>1,712</c:v>
                </c:pt>
                <c:pt idx="1714">
                  <c:v>1,713</c:v>
                </c:pt>
                <c:pt idx="1715">
                  <c:v>1,714</c:v>
                </c:pt>
                <c:pt idx="1716">
                  <c:v>1,715</c:v>
                </c:pt>
                <c:pt idx="1717">
                  <c:v>1,716</c:v>
                </c:pt>
                <c:pt idx="1718">
                  <c:v>1,717</c:v>
                </c:pt>
                <c:pt idx="1719">
                  <c:v>1,718</c:v>
                </c:pt>
                <c:pt idx="1720">
                  <c:v>1,719</c:v>
                </c:pt>
                <c:pt idx="1721">
                  <c:v>1,72</c:v>
                </c:pt>
                <c:pt idx="1722">
                  <c:v>1,721</c:v>
                </c:pt>
                <c:pt idx="1723">
                  <c:v>1,722</c:v>
                </c:pt>
                <c:pt idx="1724">
                  <c:v>1,723</c:v>
                </c:pt>
                <c:pt idx="1725">
                  <c:v>1,724</c:v>
                </c:pt>
                <c:pt idx="1726">
                  <c:v>1,725</c:v>
                </c:pt>
                <c:pt idx="1727">
                  <c:v>1,726</c:v>
                </c:pt>
                <c:pt idx="1728">
                  <c:v>1,727</c:v>
                </c:pt>
                <c:pt idx="1729">
                  <c:v>1,728</c:v>
                </c:pt>
                <c:pt idx="1730">
                  <c:v>1,729</c:v>
                </c:pt>
                <c:pt idx="1731">
                  <c:v>1,73</c:v>
                </c:pt>
                <c:pt idx="1732">
                  <c:v>1,731</c:v>
                </c:pt>
                <c:pt idx="1733">
                  <c:v>1,732</c:v>
                </c:pt>
                <c:pt idx="1734">
                  <c:v>1,733</c:v>
                </c:pt>
                <c:pt idx="1735">
                  <c:v>1,734</c:v>
                </c:pt>
                <c:pt idx="1736">
                  <c:v>1,735</c:v>
                </c:pt>
                <c:pt idx="1737">
                  <c:v>1,736</c:v>
                </c:pt>
                <c:pt idx="1738">
                  <c:v>1,737</c:v>
                </c:pt>
                <c:pt idx="1739">
                  <c:v>1,738</c:v>
                </c:pt>
                <c:pt idx="1740">
                  <c:v>1,739</c:v>
                </c:pt>
                <c:pt idx="1741">
                  <c:v>1,74</c:v>
                </c:pt>
                <c:pt idx="1742">
                  <c:v>1,741</c:v>
                </c:pt>
                <c:pt idx="1743">
                  <c:v>1,742</c:v>
                </c:pt>
                <c:pt idx="1744">
                  <c:v>1,743</c:v>
                </c:pt>
                <c:pt idx="1745">
                  <c:v>1,744</c:v>
                </c:pt>
                <c:pt idx="1746">
                  <c:v>1,745</c:v>
                </c:pt>
                <c:pt idx="1747">
                  <c:v>1,746</c:v>
                </c:pt>
                <c:pt idx="1748">
                  <c:v>1,747</c:v>
                </c:pt>
                <c:pt idx="1749">
                  <c:v>1,748</c:v>
                </c:pt>
                <c:pt idx="1750">
                  <c:v>1,749</c:v>
                </c:pt>
                <c:pt idx="1751">
                  <c:v>1,75</c:v>
                </c:pt>
                <c:pt idx="1752">
                  <c:v>1,751</c:v>
                </c:pt>
                <c:pt idx="1753">
                  <c:v>1,752</c:v>
                </c:pt>
                <c:pt idx="1754">
                  <c:v>1,753</c:v>
                </c:pt>
                <c:pt idx="1755">
                  <c:v>1,754</c:v>
                </c:pt>
                <c:pt idx="1756">
                  <c:v>1,755</c:v>
                </c:pt>
                <c:pt idx="1757">
                  <c:v>1,756</c:v>
                </c:pt>
                <c:pt idx="1758">
                  <c:v>1,757</c:v>
                </c:pt>
                <c:pt idx="1759">
                  <c:v>1,758</c:v>
                </c:pt>
                <c:pt idx="1760">
                  <c:v>1,759</c:v>
                </c:pt>
                <c:pt idx="1761">
                  <c:v>1,76</c:v>
                </c:pt>
                <c:pt idx="1762">
                  <c:v>1,761</c:v>
                </c:pt>
                <c:pt idx="1763">
                  <c:v>1,762</c:v>
                </c:pt>
                <c:pt idx="1764">
                  <c:v>1,763</c:v>
                </c:pt>
                <c:pt idx="1765">
                  <c:v>1,764</c:v>
                </c:pt>
                <c:pt idx="1766">
                  <c:v>1,765</c:v>
                </c:pt>
                <c:pt idx="1767">
                  <c:v>1,766</c:v>
                </c:pt>
                <c:pt idx="1768">
                  <c:v>1,767</c:v>
                </c:pt>
                <c:pt idx="1769">
                  <c:v>1,768</c:v>
                </c:pt>
                <c:pt idx="1770">
                  <c:v>1,769</c:v>
                </c:pt>
                <c:pt idx="1771">
                  <c:v>1,77</c:v>
                </c:pt>
                <c:pt idx="1772">
                  <c:v>1,771</c:v>
                </c:pt>
                <c:pt idx="1773">
                  <c:v>1,772</c:v>
                </c:pt>
                <c:pt idx="1774">
                  <c:v>1,773</c:v>
                </c:pt>
                <c:pt idx="1775">
                  <c:v>1,774</c:v>
                </c:pt>
                <c:pt idx="1776">
                  <c:v>1,775</c:v>
                </c:pt>
                <c:pt idx="1777">
                  <c:v>1,776</c:v>
                </c:pt>
                <c:pt idx="1778">
                  <c:v>1,777</c:v>
                </c:pt>
                <c:pt idx="1779">
                  <c:v>1,778</c:v>
                </c:pt>
                <c:pt idx="1780">
                  <c:v>1,779</c:v>
                </c:pt>
                <c:pt idx="1781">
                  <c:v>1,78</c:v>
                </c:pt>
                <c:pt idx="1782">
                  <c:v>1,781</c:v>
                </c:pt>
                <c:pt idx="1783">
                  <c:v>1,782</c:v>
                </c:pt>
                <c:pt idx="1784">
                  <c:v>1,783</c:v>
                </c:pt>
                <c:pt idx="1785">
                  <c:v>1,784</c:v>
                </c:pt>
                <c:pt idx="1786">
                  <c:v>1,785</c:v>
                </c:pt>
                <c:pt idx="1787">
                  <c:v>1,786</c:v>
                </c:pt>
                <c:pt idx="1788">
                  <c:v>1,787</c:v>
                </c:pt>
                <c:pt idx="1789">
                  <c:v>1,788</c:v>
                </c:pt>
                <c:pt idx="1790">
                  <c:v>1,789</c:v>
                </c:pt>
                <c:pt idx="1791">
                  <c:v>1,79</c:v>
                </c:pt>
                <c:pt idx="1792">
                  <c:v>1,791</c:v>
                </c:pt>
                <c:pt idx="1793">
                  <c:v>1,792</c:v>
                </c:pt>
                <c:pt idx="1794">
                  <c:v>1,793</c:v>
                </c:pt>
                <c:pt idx="1795">
                  <c:v>1,794</c:v>
                </c:pt>
                <c:pt idx="1796">
                  <c:v>1,795</c:v>
                </c:pt>
                <c:pt idx="1797">
                  <c:v>1,796</c:v>
                </c:pt>
                <c:pt idx="1798">
                  <c:v>1,797</c:v>
                </c:pt>
                <c:pt idx="1799">
                  <c:v>1,798</c:v>
                </c:pt>
                <c:pt idx="1800">
                  <c:v>1,799</c:v>
                </c:pt>
                <c:pt idx="1801">
                  <c:v>1,8</c:v>
                </c:pt>
                <c:pt idx="1802">
                  <c:v>1,801</c:v>
                </c:pt>
                <c:pt idx="1803">
                  <c:v>1,802</c:v>
                </c:pt>
                <c:pt idx="1804">
                  <c:v>1,803</c:v>
                </c:pt>
                <c:pt idx="1805">
                  <c:v>1,804</c:v>
                </c:pt>
                <c:pt idx="1806">
                  <c:v>1,805</c:v>
                </c:pt>
                <c:pt idx="1807">
                  <c:v>1,806</c:v>
                </c:pt>
                <c:pt idx="1808">
                  <c:v>1,807</c:v>
                </c:pt>
                <c:pt idx="1809">
                  <c:v>1,808</c:v>
                </c:pt>
                <c:pt idx="1810">
                  <c:v>1,809</c:v>
                </c:pt>
                <c:pt idx="1811">
                  <c:v>1,81</c:v>
                </c:pt>
                <c:pt idx="1812">
                  <c:v>1,811</c:v>
                </c:pt>
                <c:pt idx="1813">
                  <c:v>1,812</c:v>
                </c:pt>
                <c:pt idx="1814">
                  <c:v>1,813</c:v>
                </c:pt>
                <c:pt idx="1815">
                  <c:v>1,814</c:v>
                </c:pt>
                <c:pt idx="1816">
                  <c:v>1,815</c:v>
                </c:pt>
                <c:pt idx="1817">
                  <c:v>1,816</c:v>
                </c:pt>
                <c:pt idx="1818">
                  <c:v>1,817</c:v>
                </c:pt>
                <c:pt idx="1819">
                  <c:v>1,818</c:v>
                </c:pt>
                <c:pt idx="1820">
                  <c:v>1,819</c:v>
                </c:pt>
                <c:pt idx="1821">
                  <c:v>1,82</c:v>
                </c:pt>
                <c:pt idx="1822">
                  <c:v>1,821</c:v>
                </c:pt>
                <c:pt idx="1823">
                  <c:v>1,822</c:v>
                </c:pt>
                <c:pt idx="1824">
                  <c:v>1,823</c:v>
                </c:pt>
                <c:pt idx="1825">
                  <c:v>1,824</c:v>
                </c:pt>
                <c:pt idx="1826">
                  <c:v>1,825</c:v>
                </c:pt>
                <c:pt idx="1827">
                  <c:v>1,826</c:v>
                </c:pt>
                <c:pt idx="1828">
                  <c:v>1,827</c:v>
                </c:pt>
                <c:pt idx="1829">
                  <c:v>1,828</c:v>
                </c:pt>
                <c:pt idx="1830">
                  <c:v>1,829</c:v>
                </c:pt>
                <c:pt idx="1831">
                  <c:v>1,83</c:v>
                </c:pt>
                <c:pt idx="1832">
                  <c:v>1,831</c:v>
                </c:pt>
                <c:pt idx="1833">
                  <c:v>1,832</c:v>
                </c:pt>
                <c:pt idx="1834">
                  <c:v>1,833</c:v>
                </c:pt>
                <c:pt idx="1835">
                  <c:v>1,834</c:v>
                </c:pt>
                <c:pt idx="1836">
                  <c:v>1,835</c:v>
                </c:pt>
                <c:pt idx="1837">
                  <c:v>1,836</c:v>
                </c:pt>
                <c:pt idx="1838">
                  <c:v>1,837</c:v>
                </c:pt>
                <c:pt idx="1839">
                  <c:v>1,838</c:v>
                </c:pt>
                <c:pt idx="1840">
                  <c:v>1,839</c:v>
                </c:pt>
                <c:pt idx="1841">
                  <c:v>1,84</c:v>
                </c:pt>
                <c:pt idx="1842">
                  <c:v>1,841</c:v>
                </c:pt>
                <c:pt idx="1843">
                  <c:v>1,842</c:v>
                </c:pt>
                <c:pt idx="1844">
                  <c:v>1,843</c:v>
                </c:pt>
                <c:pt idx="1845">
                  <c:v>1,844</c:v>
                </c:pt>
                <c:pt idx="1846">
                  <c:v>1,845</c:v>
                </c:pt>
                <c:pt idx="1847">
                  <c:v>1,846</c:v>
                </c:pt>
                <c:pt idx="1848">
                  <c:v>1,847</c:v>
                </c:pt>
                <c:pt idx="1849">
                  <c:v>1,848</c:v>
                </c:pt>
                <c:pt idx="1850">
                  <c:v>1,849</c:v>
                </c:pt>
                <c:pt idx="1851">
                  <c:v>1,85</c:v>
                </c:pt>
                <c:pt idx="1852">
                  <c:v>1,851</c:v>
                </c:pt>
                <c:pt idx="1853">
                  <c:v>1,852</c:v>
                </c:pt>
                <c:pt idx="1854">
                  <c:v>1,853</c:v>
                </c:pt>
                <c:pt idx="1855">
                  <c:v>1,854</c:v>
                </c:pt>
                <c:pt idx="1856">
                  <c:v>1,855</c:v>
                </c:pt>
                <c:pt idx="1857">
                  <c:v>1,856</c:v>
                </c:pt>
                <c:pt idx="1858">
                  <c:v>1,857</c:v>
                </c:pt>
                <c:pt idx="1859">
                  <c:v>1,858</c:v>
                </c:pt>
                <c:pt idx="1860">
                  <c:v>1,859</c:v>
                </c:pt>
                <c:pt idx="1861">
                  <c:v>1,86</c:v>
                </c:pt>
                <c:pt idx="1862">
                  <c:v>1,861</c:v>
                </c:pt>
                <c:pt idx="1863">
                  <c:v>1,862</c:v>
                </c:pt>
                <c:pt idx="1864">
                  <c:v>1,863</c:v>
                </c:pt>
                <c:pt idx="1865">
                  <c:v>1,864</c:v>
                </c:pt>
                <c:pt idx="1866">
                  <c:v>1,865</c:v>
                </c:pt>
                <c:pt idx="1867">
                  <c:v>1,866</c:v>
                </c:pt>
                <c:pt idx="1868">
                  <c:v>1,867</c:v>
                </c:pt>
                <c:pt idx="1869">
                  <c:v>1,868</c:v>
                </c:pt>
                <c:pt idx="1870">
                  <c:v>1,869</c:v>
                </c:pt>
                <c:pt idx="1871">
                  <c:v>1,87</c:v>
                </c:pt>
                <c:pt idx="1872">
                  <c:v>1,871</c:v>
                </c:pt>
                <c:pt idx="1873">
                  <c:v>1,872</c:v>
                </c:pt>
                <c:pt idx="1874">
                  <c:v>1,873</c:v>
                </c:pt>
                <c:pt idx="1875">
                  <c:v>1,874</c:v>
                </c:pt>
                <c:pt idx="1876">
                  <c:v>1,875</c:v>
                </c:pt>
                <c:pt idx="1877">
                  <c:v>1,876</c:v>
                </c:pt>
                <c:pt idx="1878">
                  <c:v>1,877</c:v>
                </c:pt>
                <c:pt idx="1879">
                  <c:v>1,878</c:v>
                </c:pt>
                <c:pt idx="1880">
                  <c:v>1,879</c:v>
                </c:pt>
                <c:pt idx="1881">
                  <c:v>1,88</c:v>
                </c:pt>
                <c:pt idx="1882">
                  <c:v>1,881</c:v>
                </c:pt>
                <c:pt idx="1883">
                  <c:v>1,882</c:v>
                </c:pt>
                <c:pt idx="1884">
                  <c:v>1,883</c:v>
                </c:pt>
                <c:pt idx="1885">
                  <c:v>1,884</c:v>
                </c:pt>
                <c:pt idx="1886">
                  <c:v>1,885</c:v>
                </c:pt>
                <c:pt idx="1887">
                  <c:v>1,886</c:v>
                </c:pt>
                <c:pt idx="1888">
                  <c:v>1,887</c:v>
                </c:pt>
                <c:pt idx="1889">
                  <c:v>1,888</c:v>
                </c:pt>
                <c:pt idx="1890">
                  <c:v>1,889</c:v>
                </c:pt>
                <c:pt idx="1891">
                  <c:v>1,89</c:v>
                </c:pt>
                <c:pt idx="1892">
                  <c:v>1,891</c:v>
                </c:pt>
                <c:pt idx="1893">
                  <c:v>1,892</c:v>
                </c:pt>
                <c:pt idx="1894">
                  <c:v>1,893</c:v>
                </c:pt>
                <c:pt idx="1895">
                  <c:v>1,894</c:v>
                </c:pt>
                <c:pt idx="1896">
                  <c:v>1,895</c:v>
                </c:pt>
                <c:pt idx="1897">
                  <c:v>1,896</c:v>
                </c:pt>
                <c:pt idx="1898">
                  <c:v>1,897</c:v>
                </c:pt>
                <c:pt idx="1899">
                  <c:v>1,898</c:v>
                </c:pt>
                <c:pt idx="1900">
                  <c:v>1,899</c:v>
                </c:pt>
                <c:pt idx="1901">
                  <c:v>1,9</c:v>
                </c:pt>
                <c:pt idx="1902">
                  <c:v>1,901</c:v>
                </c:pt>
                <c:pt idx="1903">
                  <c:v>1,902</c:v>
                </c:pt>
                <c:pt idx="1904">
                  <c:v>1,903</c:v>
                </c:pt>
                <c:pt idx="1905">
                  <c:v>1,904</c:v>
                </c:pt>
                <c:pt idx="1906">
                  <c:v>1,905</c:v>
                </c:pt>
                <c:pt idx="1907">
                  <c:v>1,906</c:v>
                </c:pt>
                <c:pt idx="1908">
                  <c:v>1,907</c:v>
                </c:pt>
                <c:pt idx="1909">
                  <c:v>1,908</c:v>
                </c:pt>
                <c:pt idx="1910">
                  <c:v>1,909</c:v>
                </c:pt>
                <c:pt idx="1911">
                  <c:v>1,91</c:v>
                </c:pt>
                <c:pt idx="1912">
                  <c:v>1,911</c:v>
                </c:pt>
                <c:pt idx="1913">
                  <c:v>1,912</c:v>
                </c:pt>
                <c:pt idx="1914">
                  <c:v>1,913</c:v>
                </c:pt>
                <c:pt idx="1915">
                  <c:v>1,914</c:v>
                </c:pt>
                <c:pt idx="1916">
                  <c:v>1,915</c:v>
                </c:pt>
                <c:pt idx="1917">
                  <c:v>1,916</c:v>
                </c:pt>
                <c:pt idx="1918">
                  <c:v>1,917</c:v>
                </c:pt>
                <c:pt idx="1919">
                  <c:v>1,918</c:v>
                </c:pt>
                <c:pt idx="1920">
                  <c:v>1,919</c:v>
                </c:pt>
                <c:pt idx="1921">
                  <c:v>1,92</c:v>
                </c:pt>
                <c:pt idx="1922">
                  <c:v>1,921</c:v>
                </c:pt>
                <c:pt idx="1923">
                  <c:v>1,922</c:v>
                </c:pt>
                <c:pt idx="1924">
                  <c:v>1,923</c:v>
                </c:pt>
                <c:pt idx="1925">
                  <c:v>1,924</c:v>
                </c:pt>
                <c:pt idx="1926">
                  <c:v>1,925</c:v>
                </c:pt>
                <c:pt idx="1927">
                  <c:v>1,926</c:v>
                </c:pt>
                <c:pt idx="1928">
                  <c:v>1,927</c:v>
                </c:pt>
                <c:pt idx="1929">
                  <c:v>1,928</c:v>
                </c:pt>
                <c:pt idx="1930">
                  <c:v>1,929</c:v>
                </c:pt>
                <c:pt idx="1931">
                  <c:v>1,93</c:v>
                </c:pt>
                <c:pt idx="1932">
                  <c:v>1,931</c:v>
                </c:pt>
                <c:pt idx="1933">
                  <c:v>1,932</c:v>
                </c:pt>
                <c:pt idx="1934">
                  <c:v>1,933</c:v>
                </c:pt>
                <c:pt idx="1935">
                  <c:v>1,934</c:v>
                </c:pt>
                <c:pt idx="1936">
                  <c:v>1,935</c:v>
                </c:pt>
                <c:pt idx="1937">
                  <c:v>1,936</c:v>
                </c:pt>
                <c:pt idx="1938">
                  <c:v>1,937</c:v>
                </c:pt>
                <c:pt idx="1939">
                  <c:v>1,938</c:v>
                </c:pt>
                <c:pt idx="1940">
                  <c:v>1,939</c:v>
                </c:pt>
                <c:pt idx="1941">
                  <c:v>1,94</c:v>
                </c:pt>
                <c:pt idx="1942">
                  <c:v>1,941</c:v>
                </c:pt>
                <c:pt idx="1943">
                  <c:v>1,942</c:v>
                </c:pt>
                <c:pt idx="1944">
                  <c:v>1,943</c:v>
                </c:pt>
                <c:pt idx="1945">
                  <c:v>1,944</c:v>
                </c:pt>
                <c:pt idx="1946">
                  <c:v>1,945</c:v>
                </c:pt>
                <c:pt idx="1947">
                  <c:v>1,946</c:v>
                </c:pt>
                <c:pt idx="1948">
                  <c:v>1,947</c:v>
                </c:pt>
                <c:pt idx="1949">
                  <c:v>1,948</c:v>
                </c:pt>
                <c:pt idx="1950">
                  <c:v>1,949</c:v>
                </c:pt>
                <c:pt idx="1951">
                  <c:v>1,95</c:v>
                </c:pt>
                <c:pt idx="1952">
                  <c:v>1,951</c:v>
                </c:pt>
                <c:pt idx="1953">
                  <c:v>1,952</c:v>
                </c:pt>
                <c:pt idx="1954">
                  <c:v>1,953</c:v>
                </c:pt>
                <c:pt idx="1955">
                  <c:v>1,954</c:v>
                </c:pt>
                <c:pt idx="1956">
                  <c:v>1,955</c:v>
                </c:pt>
                <c:pt idx="1957">
                  <c:v>1,956</c:v>
                </c:pt>
                <c:pt idx="1958">
                  <c:v>1,957</c:v>
                </c:pt>
                <c:pt idx="1959">
                  <c:v>1,958</c:v>
                </c:pt>
                <c:pt idx="1960">
                  <c:v>1,959</c:v>
                </c:pt>
                <c:pt idx="1961">
                  <c:v>1,96</c:v>
                </c:pt>
                <c:pt idx="1962">
                  <c:v>1,961</c:v>
                </c:pt>
                <c:pt idx="1963">
                  <c:v>1,962</c:v>
                </c:pt>
                <c:pt idx="1964">
                  <c:v>1,963</c:v>
                </c:pt>
                <c:pt idx="1965">
                  <c:v>1,964</c:v>
                </c:pt>
                <c:pt idx="1966">
                  <c:v>1,965</c:v>
                </c:pt>
                <c:pt idx="1967">
                  <c:v>1,966</c:v>
                </c:pt>
                <c:pt idx="1968">
                  <c:v>1,967</c:v>
                </c:pt>
                <c:pt idx="1969">
                  <c:v>1,968</c:v>
                </c:pt>
                <c:pt idx="1970">
                  <c:v>1,969</c:v>
                </c:pt>
                <c:pt idx="1971">
                  <c:v>1,97</c:v>
                </c:pt>
                <c:pt idx="1972">
                  <c:v>1,971</c:v>
                </c:pt>
                <c:pt idx="1973">
                  <c:v>1,972</c:v>
                </c:pt>
                <c:pt idx="1974">
                  <c:v>1,973</c:v>
                </c:pt>
                <c:pt idx="1975">
                  <c:v>1,974</c:v>
                </c:pt>
                <c:pt idx="1976">
                  <c:v>1,975</c:v>
                </c:pt>
                <c:pt idx="1977">
                  <c:v>1,976</c:v>
                </c:pt>
                <c:pt idx="1978">
                  <c:v>1,977</c:v>
                </c:pt>
                <c:pt idx="1979">
                  <c:v>1,978</c:v>
                </c:pt>
                <c:pt idx="1980">
                  <c:v>1,979</c:v>
                </c:pt>
                <c:pt idx="1981">
                  <c:v>1,98</c:v>
                </c:pt>
                <c:pt idx="1982">
                  <c:v>1,981</c:v>
                </c:pt>
                <c:pt idx="1983">
                  <c:v>1,982</c:v>
                </c:pt>
                <c:pt idx="1984">
                  <c:v>1,983</c:v>
                </c:pt>
                <c:pt idx="1985">
                  <c:v>1,984</c:v>
                </c:pt>
                <c:pt idx="1986">
                  <c:v>1,985</c:v>
                </c:pt>
                <c:pt idx="1987">
                  <c:v>1,986</c:v>
                </c:pt>
                <c:pt idx="1988">
                  <c:v>1,987</c:v>
                </c:pt>
                <c:pt idx="1989">
                  <c:v>1,988</c:v>
                </c:pt>
                <c:pt idx="1990">
                  <c:v>1,989</c:v>
                </c:pt>
                <c:pt idx="1991">
                  <c:v>1,99</c:v>
                </c:pt>
                <c:pt idx="1992">
                  <c:v>1,991</c:v>
                </c:pt>
                <c:pt idx="1993">
                  <c:v>1,992</c:v>
                </c:pt>
                <c:pt idx="1994">
                  <c:v>1,993</c:v>
                </c:pt>
                <c:pt idx="1995">
                  <c:v>1,994</c:v>
                </c:pt>
                <c:pt idx="1996">
                  <c:v>1,995</c:v>
                </c:pt>
                <c:pt idx="1997">
                  <c:v>1,996</c:v>
                </c:pt>
                <c:pt idx="1998">
                  <c:v>1,997</c:v>
                </c:pt>
                <c:pt idx="1999">
                  <c:v>1,998</c:v>
                </c:pt>
                <c:pt idx="2000">
                  <c:v>1,999</c:v>
                </c:pt>
                <c:pt idx="2001">
                  <c:v>2</c:v>
                </c:pt>
                <c:pt idx="2002">
                  <c:v>2,001</c:v>
                </c:pt>
                <c:pt idx="2003">
                  <c:v>2,002</c:v>
                </c:pt>
                <c:pt idx="2004">
                  <c:v>2,003</c:v>
                </c:pt>
                <c:pt idx="2005">
                  <c:v>2,004</c:v>
                </c:pt>
                <c:pt idx="2006">
                  <c:v>2,005</c:v>
                </c:pt>
                <c:pt idx="2007">
                  <c:v>2,006</c:v>
                </c:pt>
                <c:pt idx="2008">
                  <c:v>2,007</c:v>
                </c:pt>
                <c:pt idx="2009">
                  <c:v>2,008</c:v>
                </c:pt>
                <c:pt idx="2010">
                  <c:v>2,009</c:v>
                </c:pt>
                <c:pt idx="2011">
                  <c:v>2,01</c:v>
                </c:pt>
                <c:pt idx="2012">
                  <c:v>2,011</c:v>
                </c:pt>
                <c:pt idx="2013">
                  <c:v>2,012</c:v>
                </c:pt>
                <c:pt idx="2014">
                  <c:v>2,013</c:v>
                </c:pt>
                <c:pt idx="2015">
                  <c:v>2,014</c:v>
                </c:pt>
                <c:pt idx="2016">
                  <c:v>2,015</c:v>
                </c:pt>
                <c:pt idx="2017">
                  <c:v>2,016</c:v>
                </c:pt>
                <c:pt idx="2018">
                  <c:v>2,017</c:v>
                </c:pt>
                <c:pt idx="2019">
                  <c:v>2,018</c:v>
                </c:pt>
                <c:pt idx="2020">
                  <c:v>2,019</c:v>
                </c:pt>
                <c:pt idx="2021">
                  <c:v>2,02</c:v>
                </c:pt>
                <c:pt idx="2022">
                  <c:v>2,021</c:v>
                </c:pt>
                <c:pt idx="2023">
                  <c:v>2,022</c:v>
                </c:pt>
                <c:pt idx="2024">
                  <c:v>2,023</c:v>
                </c:pt>
                <c:pt idx="2025">
                  <c:v>2,024</c:v>
                </c:pt>
                <c:pt idx="2026">
                  <c:v>2,025</c:v>
                </c:pt>
                <c:pt idx="2027">
                  <c:v>2,026</c:v>
                </c:pt>
                <c:pt idx="2028">
                  <c:v>2,027</c:v>
                </c:pt>
                <c:pt idx="2029">
                  <c:v>2,028</c:v>
                </c:pt>
                <c:pt idx="2030">
                  <c:v>2,029</c:v>
                </c:pt>
                <c:pt idx="2031">
                  <c:v>2,03</c:v>
                </c:pt>
                <c:pt idx="2032">
                  <c:v>2,031</c:v>
                </c:pt>
                <c:pt idx="2033">
                  <c:v>2,032</c:v>
                </c:pt>
                <c:pt idx="2034">
                  <c:v>2,033</c:v>
                </c:pt>
                <c:pt idx="2035">
                  <c:v>2,034</c:v>
                </c:pt>
                <c:pt idx="2036">
                  <c:v>2,035</c:v>
                </c:pt>
                <c:pt idx="2037">
                  <c:v>2,036</c:v>
                </c:pt>
                <c:pt idx="2038">
                  <c:v>2,037</c:v>
                </c:pt>
                <c:pt idx="2039">
                  <c:v>2,038</c:v>
                </c:pt>
                <c:pt idx="2040">
                  <c:v>2,039</c:v>
                </c:pt>
                <c:pt idx="2041">
                  <c:v>2,04</c:v>
                </c:pt>
                <c:pt idx="2042">
                  <c:v>2,041</c:v>
                </c:pt>
                <c:pt idx="2043">
                  <c:v>2,042</c:v>
                </c:pt>
                <c:pt idx="2044">
                  <c:v>2,043</c:v>
                </c:pt>
                <c:pt idx="2045">
                  <c:v>2,044</c:v>
                </c:pt>
                <c:pt idx="2046">
                  <c:v>2,045</c:v>
                </c:pt>
                <c:pt idx="2047">
                  <c:v>2,046</c:v>
                </c:pt>
                <c:pt idx="2048">
                  <c:v>2,047</c:v>
                </c:pt>
                <c:pt idx="2049">
                  <c:v>2,048</c:v>
                </c:pt>
                <c:pt idx="2050">
                  <c:v>2,049</c:v>
                </c:pt>
                <c:pt idx="2051">
                  <c:v>2,05</c:v>
                </c:pt>
                <c:pt idx="2052">
                  <c:v>2,051</c:v>
                </c:pt>
                <c:pt idx="2053">
                  <c:v>2,052</c:v>
                </c:pt>
                <c:pt idx="2054">
                  <c:v>2,053</c:v>
                </c:pt>
                <c:pt idx="2055">
                  <c:v>2,054</c:v>
                </c:pt>
                <c:pt idx="2056">
                  <c:v>2,055</c:v>
                </c:pt>
                <c:pt idx="2057">
                  <c:v>2,056</c:v>
                </c:pt>
                <c:pt idx="2058">
                  <c:v>2,057</c:v>
                </c:pt>
                <c:pt idx="2059">
                  <c:v>2,058</c:v>
                </c:pt>
                <c:pt idx="2060">
                  <c:v>2,059</c:v>
                </c:pt>
                <c:pt idx="2061">
                  <c:v>2,06</c:v>
                </c:pt>
                <c:pt idx="2062">
                  <c:v>2,061</c:v>
                </c:pt>
                <c:pt idx="2063">
                  <c:v>2,062</c:v>
                </c:pt>
                <c:pt idx="2064">
                  <c:v>2,063</c:v>
                </c:pt>
                <c:pt idx="2065">
                  <c:v>2,064</c:v>
                </c:pt>
                <c:pt idx="2066">
                  <c:v>2,065</c:v>
                </c:pt>
                <c:pt idx="2067">
                  <c:v>2,066</c:v>
                </c:pt>
                <c:pt idx="2068">
                  <c:v>2,067</c:v>
                </c:pt>
                <c:pt idx="2069">
                  <c:v>2,068</c:v>
                </c:pt>
                <c:pt idx="2070">
                  <c:v>2,069</c:v>
                </c:pt>
                <c:pt idx="2071">
                  <c:v>2,07</c:v>
                </c:pt>
                <c:pt idx="2072">
                  <c:v>2,071</c:v>
                </c:pt>
                <c:pt idx="2073">
                  <c:v>2,072</c:v>
                </c:pt>
                <c:pt idx="2074">
                  <c:v>2,073</c:v>
                </c:pt>
                <c:pt idx="2075">
                  <c:v>2,074</c:v>
                </c:pt>
                <c:pt idx="2076">
                  <c:v>2,075</c:v>
                </c:pt>
                <c:pt idx="2077">
                  <c:v>2,076</c:v>
                </c:pt>
                <c:pt idx="2078">
                  <c:v>2,077</c:v>
                </c:pt>
                <c:pt idx="2079">
                  <c:v>2,078</c:v>
                </c:pt>
                <c:pt idx="2080">
                  <c:v>2,079</c:v>
                </c:pt>
                <c:pt idx="2081">
                  <c:v>2,08</c:v>
                </c:pt>
                <c:pt idx="2082">
                  <c:v>2,081</c:v>
                </c:pt>
                <c:pt idx="2083">
                  <c:v>2,082</c:v>
                </c:pt>
                <c:pt idx="2084">
                  <c:v>2,083</c:v>
                </c:pt>
                <c:pt idx="2085">
                  <c:v>2,084</c:v>
                </c:pt>
                <c:pt idx="2086">
                  <c:v>2,085</c:v>
                </c:pt>
                <c:pt idx="2087">
                  <c:v>2,086</c:v>
                </c:pt>
                <c:pt idx="2088">
                  <c:v>2,087</c:v>
                </c:pt>
                <c:pt idx="2089">
                  <c:v>2,088</c:v>
                </c:pt>
                <c:pt idx="2090">
                  <c:v>2,089</c:v>
                </c:pt>
                <c:pt idx="2091">
                  <c:v>2,09</c:v>
                </c:pt>
                <c:pt idx="2092">
                  <c:v>2,091</c:v>
                </c:pt>
                <c:pt idx="2093">
                  <c:v>2,092</c:v>
                </c:pt>
                <c:pt idx="2094">
                  <c:v>2,093</c:v>
                </c:pt>
                <c:pt idx="2095">
                  <c:v>2,094</c:v>
                </c:pt>
                <c:pt idx="2096">
                  <c:v>2,095</c:v>
                </c:pt>
                <c:pt idx="2097">
                  <c:v>2,096</c:v>
                </c:pt>
                <c:pt idx="2098">
                  <c:v>2,097</c:v>
                </c:pt>
                <c:pt idx="2099">
                  <c:v>2,098</c:v>
                </c:pt>
                <c:pt idx="2100">
                  <c:v>2,099</c:v>
                </c:pt>
                <c:pt idx="2101">
                  <c:v>2,1</c:v>
                </c:pt>
                <c:pt idx="2102">
                  <c:v>2,101</c:v>
                </c:pt>
                <c:pt idx="2103">
                  <c:v>2,102</c:v>
                </c:pt>
                <c:pt idx="2104">
                  <c:v>2,103</c:v>
                </c:pt>
                <c:pt idx="2105">
                  <c:v>2,104</c:v>
                </c:pt>
                <c:pt idx="2106">
                  <c:v>2,105</c:v>
                </c:pt>
                <c:pt idx="2107">
                  <c:v>2,106</c:v>
                </c:pt>
                <c:pt idx="2108">
                  <c:v>2,107</c:v>
                </c:pt>
                <c:pt idx="2109">
                  <c:v>2,108</c:v>
                </c:pt>
                <c:pt idx="2110">
                  <c:v>2,109</c:v>
                </c:pt>
                <c:pt idx="2111">
                  <c:v>2,11</c:v>
                </c:pt>
                <c:pt idx="2112">
                  <c:v>2,111</c:v>
                </c:pt>
                <c:pt idx="2113">
                  <c:v>2,112</c:v>
                </c:pt>
                <c:pt idx="2114">
                  <c:v>2,113</c:v>
                </c:pt>
                <c:pt idx="2115">
                  <c:v>2,114</c:v>
                </c:pt>
                <c:pt idx="2116">
                  <c:v>2,115</c:v>
                </c:pt>
                <c:pt idx="2117">
                  <c:v>2,116</c:v>
                </c:pt>
                <c:pt idx="2118">
                  <c:v>2,117</c:v>
                </c:pt>
                <c:pt idx="2119">
                  <c:v>2,118</c:v>
                </c:pt>
                <c:pt idx="2120">
                  <c:v>2,119</c:v>
                </c:pt>
                <c:pt idx="2121">
                  <c:v>2,12</c:v>
                </c:pt>
                <c:pt idx="2122">
                  <c:v>2,121</c:v>
                </c:pt>
                <c:pt idx="2123">
                  <c:v>2,122</c:v>
                </c:pt>
                <c:pt idx="2124">
                  <c:v>2,123</c:v>
                </c:pt>
                <c:pt idx="2125">
                  <c:v>2,124</c:v>
                </c:pt>
                <c:pt idx="2126">
                  <c:v>2,125</c:v>
                </c:pt>
                <c:pt idx="2127">
                  <c:v>2,126</c:v>
                </c:pt>
                <c:pt idx="2128">
                  <c:v>2,127</c:v>
                </c:pt>
                <c:pt idx="2129">
                  <c:v>2,128</c:v>
                </c:pt>
                <c:pt idx="2130">
                  <c:v>2,129</c:v>
                </c:pt>
                <c:pt idx="2131">
                  <c:v>2,13</c:v>
                </c:pt>
                <c:pt idx="2132">
                  <c:v>2,131</c:v>
                </c:pt>
                <c:pt idx="2133">
                  <c:v>2,132</c:v>
                </c:pt>
                <c:pt idx="2134">
                  <c:v>2,133</c:v>
                </c:pt>
                <c:pt idx="2135">
                  <c:v>2,134</c:v>
                </c:pt>
                <c:pt idx="2136">
                  <c:v>2,135</c:v>
                </c:pt>
                <c:pt idx="2137">
                  <c:v>2,136</c:v>
                </c:pt>
                <c:pt idx="2138">
                  <c:v>2,137</c:v>
                </c:pt>
                <c:pt idx="2139">
                  <c:v>2,138</c:v>
                </c:pt>
                <c:pt idx="2140">
                  <c:v>2,139</c:v>
                </c:pt>
                <c:pt idx="2141">
                  <c:v>2,14</c:v>
                </c:pt>
                <c:pt idx="2142">
                  <c:v>2,141</c:v>
                </c:pt>
                <c:pt idx="2143">
                  <c:v>2,142</c:v>
                </c:pt>
                <c:pt idx="2144">
                  <c:v>2,143</c:v>
                </c:pt>
                <c:pt idx="2145">
                  <c:v>2,144</c:v>
                </c:pt>
                <c:pt idx="2146">
                  <c:v>2,145</c:v>
                </c:pt>
                <c:pt idx="2147">
                  <c:v>2,146</c:v>
                </c:pt>
                <c:pt idx="2148">
                  <c:v>2,147</c:v>
                </c:pt>
                <c:pt idx="2149">
                  <c:v>2,148</c:v>
                </c:pt>
                <c:pt idx="2150">
                  <c:v>2,149</c:v>
                </c:pt>
                <c:pt idx="2151">
                  <c:v>2,15</c:v>
                </c:pt>
                <c:pt idx="2152">
                  <c:v>2,151</c:v>
                </c:pt>
                <c:pt idx="2153">
                  <c:v>2,152</c:v>
                </c:pt>
                <c:pt idx="2154">
                  <c:v>2,153</c:v>
                </c:pt>
                <c:pt idx="2155">
                  <c:v>2,154</c:v>
                </c:pt>
                <c:pt idx="2156">
                  <c:v>2,155</c:v>
                </c:pt>
                <c:pt idx="2157">
                  <c:v>2,156</c:v>
                </c:pt>
                <c:pt idx="2158">
                  <c:v>2,157</c:v>
                </c:pt>
                <c:pt idx="2159">
                  <c:v>2,158</c:v>
                </c:pt>
                <c:pt idx="2160">
                  <c:v>2,159</c:v>
                </c:pt>
                <c:pt idx="2161">
                  <c:v>2,16</c:v>
                </c:pt>
                <c:pt idx="2162">
                  <c:v>2,161</c:v>
                </c:pt>
                <c:pt idx="2163">
                  <c:v>2,162</c:v>
                </c:pt>
                <c:pt idx="2164">
                  <c:v>2,163</c:v>
                </c:pt>
                <c:pt idx="2165">
                  <c:v>2,164</c:v>
                </c:pt>
                <c:pt idx="2166">
                  <c:v>2,165</c:v>
                </c:pt>
                <c:pt idx="2167">
                  <c:v>2,166</c:v>
                </c:pt>
                <c:pt idx="2168">
                  <c:v>2,167</c:v>
                </c:pt>
                <c:pt idx="2169">
                  <c:v>2,168</c:v>
                </c:pt>
                <c:pt idx="2170">
                  <c:v>2,169</c:v>
                </c:pt>
                <c:pt idx="2171">
                  <c:v>2,17</c:v>
                </c:pt>
                <c:pt idx="2172">
                  <c:v>2,171</c:v>
                </c:pt>
                <c:pt idx="2173">
                  <c:v>2,172</c:v>
                </c:pt>
                <c:pt idx="2174">
                  <c:v>2,173</c:v>
                </c:pt>
                <c:pt idx="2175">
                  <c:v>2,174</c:v>
                </c:pt>
                <c:pt idx="2176">
                  <c:v>2,175</c:v>
                </c:pt>
                <c:pt idx="2177">
                  <c:v>2,176</c:v>
                </c:pt>
                <c:pt idx="2178">
                  <c:v>2,177</c:v>
                </c:pt>
                <c:pt idx="2179">
                  <c:v>2,178</c:v>
                </c:pt>
                <c:pt idx="2180">
                  <c:v>2,179</c:v>
                </c:pt>
                <c:pt idx="2181">
                  <c:v>2,18</c:v>
                </c:pt>
                <c:pt idx="2182">
                  <c:v>2,181</c:v>
                </c:pt>
                <c:pt idx="2183">
                  <c:v>2,182</c:v>
                </c:pt>
                <c:pt idx="2184">
                  <c:v>2,183</c:v>
                </c:pt>
                <c:pt idx="2185">
                  <c:v>2,184</c:v>
                </c:pt>
                <c:pt idx="2186">
                  <c:v>2,185</c:v>
                </c:pt>
                <c:pt idx="2187">
                  <c:v>2,186</c:v>
                </c:pt>
                <c:pt idx="2188">
                  <c:v>2,187</c:v>
                </c:pt>
                <c:pt idx="2189">
                  <c:v>2,188</c:v>
                </c:pt>
                <c:pt idx="2190">
                  <c:v>2,189</c:v>
                </c:pt>
                <c:pt idx="2191">
                  <c:v>2,19</c:v>
                </c:pt>
                <c:pt idx="2192">
                  <c:v>2,191</c:v>
                </c:pt>
                <c:pt idx="2193">
                  <c:v>2,192</c:v>
                </c:pt>
                <c:pt idx="2194">
                  <c:v>2,193</c:v>
                </c:pt>
                <c:pt idx="2195">
                  <c:v>2,194</c:v>
                </c:pt>
                <c:pt idx="2196">
                  <c:v>2,195</c:v>
                </c:pt>
                <c:pt idx="2197">
                  <c:v>2,196</c:v>
                </c:pt>
                <c:pt idx="2198">
                  <c:v>2,197</c:v>
                </c:pt>
                <c:pt idx="2199">
                  <c:v>2,198</c:v>
                </c:pt>
                <c:pt idx="2200">
                  <c:v>2,199</c:v>
                </c:pt>
                <c:pt idx="2201">
                  <c:v>2,2</c:v>
                </c:pt>
                <c:pt idx="2202">
                  <c:v>2,201</c:v>
                </c:pt>
                <c:pt idx="2203">
                  <c:v>2,202</c:v>
                </c:pt>
                <c:pt idx="2204">
                  <c:v>2,203</c:v>
                </c:pt>
                <c:pt idx="2205">
                  <c:v>2,204</c:v>
                </c:pt>
                <c:pt idx="2206">
                  <c:v>2,205</c:v>
                </c:pt>
                <c:pt idx="2207">
                  <c:v>2,206</c:v>
                </c:pt>
                <c:pt idx="2208">
                  <c:v>2,207</c:v>
                </c:pt>
                <c:pt idx="2209">
                  <c:v>2,208</c:v>
                </c:pt>
                <c:pt idx="2210">
                  <c:v>2,209</c:v>
                </c:pt>
                <c:pt idx="2211">
                  <c:v>2,21</c:v>
                </c:pt>
                <c:pt idx="2212">
                  <c:v>2,211</c:v>
                </c:pt>
                <c:pt idx="2213">
                  <c:v>2,212</c:v>
                </c:pt>
                <c:pt idx="2214">
                  <c:v>2,213</c:v>
                </c:pt>
                <c:pt idx="2215">
                  <c:v>2,214</c:v>
                </c:pt>
                <c:pt idx="2216">
                  <c:v>2,215</c:v>
                </c:pt>
                <c:pt idx="2217">
                  <c:v>2,216</c:v>
                </c:pt>
                <c:pt idx="2218">
                  <c:v>2,217</c:v>
                </c:pt>
                <c:pt idx="2219">
                  <c:v>2,218</c:v>
                </c:pt>
                <c:pt idx="2220">
                  <c:v>2,219</c:v>
                </c:pt>
                <c:pt idx="2221">
                  <c:v>2,22</c:v>
                </c:pt>
                <c:pt idx="2222">
                  <c:v>2,221</c:v>
                </c:pt>
                <c:pt idx="2223">
                  <c:v>2,222</c:v>
                </c:pt>
                <c:pt idx="2224">
                  <c:v>2,223</c:v>
                </c:pt>
                <c:pt idx="2225">
                  <c:v>2,224</c:v>
                </c:pt>
                <c:pt idx="2226">
                  <c:v>2,225</c:v>
                </c:pt>
                <c:pt idx="2227">
                  <c:v>2,226</c:v>
                </c:pt>
                <c:pt idx="2228">
                  <c:v>2,227</c:v>
                </c:pt>
                <c:pt idx="2229">
                  <c:v>2,228</c:v>
                </c:pt>
                <c:pt idx="2230">
                  <c:v>2,229</c:v>
                </c:pt>
                <c:pt idx="2231">
                  <c:v>2,23</c:v>
                </c:pt>
                <c:pt idx="2232">
                  <c:v>2,231</c:v>
                </c:pt>
                <c:pt idx="2233">
                  <c:v>2,232</c:v>
                </c:pt>
                <c:pt idx="2234">
                  <c:v>2,233</c:v>
                </c:pt>
                <c:pt idx="2235">
                  <c:v>2,234</c:v>
                </c:pt>
                <c:pt idx="2236">
                  <c:v>2,235</c:v>
                </c:pt>
                <c:pt idx="2237">
                  <c:v>2,236</c:v>
                </c:pt>
                <c:pt idx="2238">
                  <c:v>2,237</c:v>
                </c:pt>
                <c:pt idx="2239">
                  <c:v>2,238</c:v>
                </c:pt>
                <c:pt idx="2240">
                  <c:v>2,239</c:v>
                </c:pt>
                <c:pt idx="2241">
                  <c:v>2,24</c:v>
                </c:pt>
                <c:pt idx="2242">
                  <c:v>2,241</c:v>
                </c:pt>
                <c:pt idx="2243">
                  <c:v>2,242</c:v>
                </c:pt>
                <c:pt idx="2244">
                  <c:v>2,243</c:v>
                </c:pt>
                <c:pt idx="2245">
                  <c:v>2,244</c:v>
                </c:pt>
                <c:pt idx="2246">
                  <c:v>2,245</c:v>
                </c:pt>
                <c:pt idx="2247">
                  <c:v>2,246</c:v>
                </c:pt>
                <c:pt idx="2248">
                  <c:v>2,247</c:v>
                </c:pt>
                <c:pt idx="2249">
                  <c:v>2,248</c:v>
                </c:pt>
                <c:pt idx="2250">
                  <c:v>2,249</c:v>
                </c:pt>
                <c:pt idx="2251">
                  <c:v>2,25</c:v>
                </c:pt>
                <c:pt idx="2252">
                  <c:v>2,251</c:v>
                </c:pt>
                <c:pt idx="2253">
                  <c:v>2,252</c:v>
                </c:pt>
                <c:pt idx="2254">
                  <c:v>2,253</c:v>
                </c:pt>
                <c:pt idx="2255">
                  <c:v>2,254</c:v>
                </c:pt>
                <c:pt idx="2256">
                  <c:v>2,255</c:v>
                </c:pt>
                <c:pt idx="2257">
                  <c:v>2,256</c:v>
                </c:pt>
                <c:pt idx="2258">
                  <c:v>2,257</c:v>
                </c:pt>
                <c:pt idx="2259">
                  <c:v>2,258</c:v>
                </c:pt>
                <c:pt idx="2260">
                  <c:v>2,259</c:v>
                </c:pt>
                <c:pt idx="2261">
                  <c:v>2,26</c:v>
                </c:pt>
                <c:pt idx="2262">
                  <c:v>2,261</c:v>
                </c:pt>
                <c:pt idx="2263">
                  <c:v>2,262</c:v>
                </c:pt>
                <c:pt idx="2264">
                  <c:v>2,263</c:v>
                </c:pt>
                <c:pt idx="2265">
                  <c:v>2,264</c:v>
                </c:pt>
                <c:pt idx="2266">
                  <c:v>2,265</c:v>
                </c:pt>
                <c:pt idx="2267">
                  <c:v>2,266</c:v>
                </c:pt>
                <c:pt idx="2268">
                  <c:v>2,267</c:v>
                </c:pt>
                <c:pt idx="2269">
                  <c:v>2,268</c:v>
                </c:pt>
                <c:pt idx="2270">
                  <c:v>2,269</c:v>
                </c:pt>
                <c:pt idx="2271">
                  <c:v>2,27</c:v>
                </c:pt>
                <c:pt idx="2272">
                  <c:v>2,271</c:v>
                </c:pt>
                <c:pt idx="2273">
                  <c:v>2,272</c:v>
                </c:pt>
                <c:pt idx="2274">
                  <c:v>2,273</c:v>
                </c:pt>
                <c:pt idx="2275">
                  <c:v>2,274</c:v>
                </c:pt>
                <c:pt idx="2276">
                  <c:v>2,275</c:v>
                </c:pt>
                <c:pt idx="2277">
                  <c:v>2,276</c:v>
                </c:pt>
                <c:pt idx="2278">
                  <c:v>2,277</c:v>
                </c:pt>
                <c:pt idx="2279">
                  <c:v>2,278</c:v>
                </c:pt>
                <c:pt idx="2280">
                  <c:v>2,279</c:v>
                </c:pt>
                <c:pt idx="2281">
                  <c:v>2,28</c:v>
                </c:pt>
                <c:pt idx="2282">
                  <c:v>2,281</c:v>
                </c:pt>
                <c:pt idx="2283">
                  <c:v>2,282</c:v>
                </c:pt>
                <c:pt idx="2284">
                  <c:v>2,283</c:v>
                </c:pt>
                <c:pt idx="2285">
                  <c:v>2,284</c:v>
                </c:pt>
                <c:pt idx="2286">
                  <c:v>2,285</c:v>
                </c:pt>
                <c:pt idx="2287">
                  <c:v>2,286</c:v>
                </c:pt>
                <c:pt idx="2288">
                  <c:v>2,287</c:v>
                </c:pt>
                <c:pt idx="2289">
                  <c:v>2,288</c:v>
                </c:pt>
                <c:pt idx="2290">
                  <c:v>2,289</c:v>
                </c:pt>
                <c:pt idx="2291">
                  <c:v>2,29</c:v>
                </c:pt>
                <c:pt idx="2292">
                  <c:v>2,291</c:v>
                </c:pt>
                <c:pt idx="2293">
                  <c:v>2,292</c:v>
                </c:pt>
                <c:pt idx="2294">
                  <c:v>2,293</c:v>
                </c:pt>
                <c:pt idx="2295">
                  <c:v>2,294</c:v>
                </c:pt>
                <c:pt idx="2296">
                  <c:v>2,295</c:v>
                </c:pt>
                <c:pt idx="2297">
                  <c:v>2,296</c:v>
                </c:pt>
                <c:pt idx="2298">
                  <c:v>2,297</c:v>
                </c:pt>
                <c:pt idx="2299">
                  <c:v>2,298</c:v>
                </c:pt>
                <c:pt idx="2300">
                  <c:v>2,299</c:v>
                </c:pt>
                <c:pt idx="2301">
                  <c:v>2,3</c:v>
                </c:pt>
                <c:pt idx="2302">
                  <c:v>2,301</c:v>
                </c:pt>
                <c:pt idx="2303">
                  <c:v>2,302</c:v>
                </c:pt>
                <c:pt idx="2304">
                  <c:v>2,303</c:v>
                </c:pt>
                <c:pt idx="2305">
                  <c:v>2,304</c:v>
                </c:pt>
                <c:pt idx="2306">
                  <c:v>2,305</c:v>
                </c:pt>
                <c:pt idx="2307">
                  <c:v>2,306</c:v>
                </c:pt>
                <c:pt idx="2308">
                  <c:v>2,307</c:v>
                </c:pt>
                <c:pt idx="2309">
                  <c:v>2,308</c:v>
                </c:pt>
                <c:pt idx="2310">
                  <c:v>2,309</c:v>
                </c:pt>
                <c:pt idx="2311">
                  <c:v>2,31</c:v>
                </c:pt>
                <c:pt idx="2312">
                  <c:v>2,311</c:v>
                </c:pt>
                <c:pt idx="2313">
                  <c:v>2,312</c:v>
                </c:pt>
                <c:pt idx="2314">
                  <c:v>2,313</c:v>
                </c:pt>
                <c:pt idx="2315">
                  <c:v>2,314</c:v>
                </c:pt>
                <c:pt idx="2316">
                  <c:v>2,315</c:v>
                </c:pt>
                <c:pt idx="2317">
                  <c:v>2,316</c:v>
                </c:pt>
                <c:pt idx="2318">
                  <c:v>2,317</c:v>
                </c:pt>
                <c:pt idx="2319">
                  <c:v>2,318</c:v>
                </c:pt>
                <c:pt idx="2320">
                  <c:v>2,319</c:v>
                </c:pt>
                <c:pt idx="2321">
                  <c:v>2,32</c:v>
                </c:pt>
                <c:pt idx="2322">
                  <c:v>2,321</c:v>
                </c:pt>
                <c:pt idx="2323">
                  <c:v>2,322</c:v>
                </c:pt>
                <c:pt idx="2324">
                  <c:v>2,323</c:v>
                </c:pt>
                <c:pt idx="2325">
                  <c:v>2,324</c:v>
                </c:pt>
                <c:pt idx="2326">
                  <c:v>2,325</c:v>
                </c:pt>
                <c:pt idx="2327">
                  <c:v>2,326</c:v>
                </c:pt>
                <c:pt idx="2328">
                  <c:v>2,327</c:v>
                </c:pt>
                <c:pt idx="2329">
                  <c:v>2,328</c:v>
                </c:pt>
                <c:pt idx="2330">
                  <c:v>2,329</c:v>
                </c:pt>
                <c:pt idx="2331">
                  <c:v>2,33</c:v>
                </c:pt>
                <c:pt idx="2332">
                  <c:v>2,331</c:v>
                </c:pt>
                <c:pt idx="2333">
                  <c:v>2,332</c:v>
                </c:pt>
                <c:pt idx="2334">
                  <c:v>2,333</c:v>
                </c:pt>
                <c:pt idx="2335">
                  <c:v>2,334</c:v>
                </c:pt>
                <c:pt idx="2336">
                  <c:v>2,335</c:v>
                </c:pt>
                <c:pt idx="2337">
                  <c:v>2,336</c:v>
                </c:pt>
                <c:pt idx="2338">
                  <c:v>2,337</c:v>
                </c:pt>
                <c:pt idx="2339">
                  <c:v>2,338</c:v>
                </c:pt>
                <c:pt idx="2340">
                  <c:v>2,339</c:v>
                </c:pt>
                <c:pt idx="2341">
                  <c:v>2,34</c:v>
                </c:pt>
                <c:pt idx="2342">
                  <c:v>2,341</c:v>
                </c:pt>
                <c:pt idx="2343">
                  <c:v>2,342</c:v>
                </c:pt>
                <c:pt idx="2344">
                  <c:v>2,343</c:v>
                </c:pt>
                <c:pt idx="2345">
                  <c:v>2,344</c:v>
                </c:pt>
                <c:pt idx="2346">
                  <c:v>2,345</c:v>
                </c:pt>
                <c:pt idx="2347">
                  <c:v>2,346</c:v>
                </c:pt>
                <c:pt idx="2348">
                  <c:v>2,347</c:v>
                </c:pt>
                <c:pt idx="2349">
                  <c:v>2,348</c:v>
                </c:pt>
                <c:pt idx="2350">
                  <c:v>2,349</c:v>
                </c:pt>
                <c:pt idx="2351">
                  <c:v>2,35</c:v>
                </c:pt>
                <c:pt idx="2352">
                  <c:v>2,351</c:v>
                </c:pt>
                <c:pt idx="2353">
                  <c:v>2,352</c:v>
                </c:pt>
                <c:pt idx="2354">
                  <c:v>2,353</c:v>
                </c:pt>
                <c:pt idx="2355">
                  <c:v>2,354</c:v>
                </c:pt>
                <c:pt idx="2356">
                  <c:v>2,355</c:v>
                </c:pt>
                <c:pt idx="2357">
                  <c:v>2,356</c:v>
                </c:pt>
                <c:pt idx="2358">
                  <c:v>2,357</c:v>
                </c:pt>
                <c:pt idx="2359">
                  <c:v>2,358</c:v>
                </c:pt>
                <c:pt idx="2360">
                  <c:v>2,359</c:v>
                </c:pt>
                <c:pt idx="2361">
                  <c:v>2,36</c:v>
                </c:pt>
                <c:pt idx="2362">
                  <c:v>2,361</c:v>
                </c:pt>
                <c:pt idx="2363">
                  <c:v>2,362</c:v>
                </c:pt>
                <c:pt idx="2364">
                  <c:v>2,363</c:v>
                </c:pt>
                <c:pt idx="2365">
                  <c:v>2,364</c:v>
                </c:pt>
                <c:pt idx="2366">
                  <c:v>2,365</c:v>
                </c:pt>
                <c:pt idx="2367">
                  <c:v>2,366</c:v>
                </c:pt>
                <c:pt idx="2368">
                  <c:v>2,367</c:v>
                </c:pt>
                <c:pt idx="2369">
                  <c:v>2,368</c:v>
                </c:pt>
                <c:pt idx="2370">
                  <c:v>2,369</c:v>
                </c:pt>
                <c:pt idx="2371">
                  <c:v>2,37</c:v>
                </c:pt>
                <c:pt idx="2372">
                  <c:v>2,371</c:v>
                </c:pt>
                <c:pt idx="2373">
                  <c:v>2,372</c:v>
                </c:pt>
                <c:pt idx="2374">
                  <c:v>2,373</c:v>
                </c:pt>
                <c:pt idx="2375">
                  <c:v>2,374</c:v>
                </c:pt>
                <c:pt idx="2376">
                  <c:v>2,375</c:v>
                </c:pt>
                <c:pt idx="2377">
                  <c:v>2,376</c:v>
                </c:pt>
                <c:pt idx="2378">
                  <c:v>2,377</c:v>
                </c:pt>
                <c:pt idx="2379">
                  <c:v>2,378</c:v>
                </c:pt>
                <c:pt idx="2380">
                  <c:v>2,379</c:v>
                </c:pt>
                <c:pt idx="2381">
                  <c:v>2,38</c:v>
                </c:pt>
                <c:pt idx="2382">
                  <c:v>2,381</c:v>
                </c:pt>
                <c:pt idx="2383">
                  <c:v>2,382</c:v>
                </c:pt>
                <c:pt idx="2384">
                  <c:v>2,383</c:v>
                </c:pt>
                <c:pt idx="2385">
                  <c:v>2,384</c:v>
                </c:pt>
                <c:pt idx="2386">
                  <c:v>2,385</c:v>
                </c:pt>
                <c:pt idx="2387">
                  <c:v>2,386</c:v>
                </c:pt>
                <c:pt idx="2388">
                  <c:v>2,387</c:v>
                </c:pt>
                <c:pt idx="2389">
                  <c:v>2,388</c:v>
                </c:pt>
                <c:pt idx="2390">
                  <c:v>2,389</c:v>
                </c:pt>
                <c:pt idx="2391">
                  <c:v>2,39</c:v>
                </c:pt>
                <c:pt idx="2392">
                  <c:v>2,391</c:v>
                </c:pt>
                <c:pt idx="2393">
                  <c:v>2,392</c:v>
                </c:pt>
                <c:pt idx="2394">
                  <c:v>2,393</c:v>
                </c:pt>
                <c:pt idx="2395">
                  <c:v>2,394</c:v>
                </c:pt>
                <c:pt idx="2396">
                  <c:v>2,395</c:v>
                </c:pt>
                <c:pt idx="2397">
                  <c:v>2,396</c:v>
                </c:pt>
                <c:pt idx="2398">
                  <c:v>2,397</c:v>
                </c:pt>
                <c:pt idx="2399">
                  <c:v>2,398</c:v>
                </c:pt>
                <c:pt idx="2400">
                  <c:v>2,399</c:v>
                </c:pt>
                <c:pt idx="2401">
                  <c:v>2,4</c:v>
                </c:pt>
                <c:pt idx="2402">
                  <c:v>2,401</c:v>
                </c:pt>
                <c:pt idx="2403">
                  <c:v>2,402</c:v>
                </c:pt>
                <c:pt idx="2404">
                  <c:v>2,403</c:v>
                </c:pt>
                <c:pt idx="2405">
                  <c:v>2,404</c:v>
                </c:pt>
                <c:pt idx="2406">
                  <c:v>2,405</c:v>
                </c:pt>
                <c:pt idx="2407">
                  <c:v>2,406</c:v>
                </c:pt>
                <c:pt idx="2408">
                  <c:v>2,407</c:v>
                </c:pt>
                <c:pt idx="2409">
                  <c:v>2,408</c:v>
                </c:pt>
                <c:pt idx="2410">
                  <c:v>2,409</c:v>
                </c:pt>
                <c:pt idx="2411">
                  <c:v>2,41</c:v>
                </c:pt>
                <c:pt idx="2412">
                  <c:v>2,411</c:v>
                </c:pt>
                <c:pt idx="2413">
                  <c:v>2,412</c:v>
                </c:pt>
                <c:pt idx="2414">
                  <c:v>2,413</c:v>
                </c:pt>
                <c:pt idx="2415">
                  <c:v>2,414</c:v>
                </c:pt>
                <c:pt idx="2416">
                  <c:v>2,415</c:v>
                </c:pt>
                <c:pt idx="2417">
                  <c:v>2,416</c:v>
                </c:pt>
                <c:pt idx="2418">
                  <c:v>2,417</c:v>
                </c:pt>
                <c:pt idx="2419">
                  <c:v>2,418</c:v>
                </c:pt>
                <c:pt idx="2420">
                  <c:v>2,419</c:v>
                </c:pt>
                <c:pt idx="2421">
                  <c:v>2,42</c:v>
                </c:pt>
                <c:pt idx="2422">
                  <c:v>2,421</c:v>
                </c:pt>
                <c:pt idx="2423">
                  <c:v>2,422</c:v>
                </c:pt>
                <c:pt idx="2424">
                  <c:v>2,423</c:v>
                </c:pt>
                <c:pt idx="2425">
                  <c:v>2,424</c:v>
                </c:pt>
                <c:pt idx="2426">
                  <c:v>2,425</c:v>
                </c:pt>
                <c:pt idx="2427">
                  <c:v>2,426</c:v>
                </c:pt>
                <c:pt idx="2428">
                  <c:v>2,427</c:v>
                </c:pt>
                <c:pt idx="2429">
                  <c:v>2,428</c:v>
                </c:pt>
                <c:pt idx="2430">
                  <c:v>2,429</c:v>
                </c:pt>
                <c:pt idx="2431">
                  <c:v>2,43</c:v>
                </c:pt>
                <c:pt idx="2432">
                  <c:v>2,431</c:v>
                </c:pt>
                <c:pt idx="2433">
                  <c:v>2,432</c:v>
                </c:pt>
                <c:pt idx="2434">
                  <c:v>2,433</c:v>
                </c:pt>
                <c:pt idx="2435">
                  <c:v>2,434</c:v>
                </c:pt>
                <c:pt idx="2436">
                  <c:v>2,435</c:v>
                </c:pt>
                <c:pt idx="2437">
                  <c:v>2,436</c:v>
                </c:pt>
                <c:pt idx="2438">
                  <c:v>2,437</c:v>
                </c:pt>
                <c:pt idx="2439">
                  <c:v>2,438</c:v>
                </c:pt>
                <c:pt idx="2440">
                  <c:v>2,439</c:v>
                </c:pt>
                <c:pt idx="2441">
                  <c:v>2,44</c:v>
                </c:pt>
                <c:pt idx="2442">
                  <c:v>2,441</c:v>
                </c:pt>
                <c:pt idx="2443">
                  <c:v>2,442</c:v>
                </c:pt>
                <c:pt idx="2444">
                  <c:v>2,443</c:v>
                </c:pt>
                <c:pt idx="2445">
                  <c:v>2,444</c:v>
                </c:pt>
                <c:pt idx="2446">
                  <c:v>2,445</c:v>
                </c:pt>
                <c:pt idx="2447">
                  <c:v>2,446</c:v>
                </c:pt>
                <c:pt idx="2448">
                  <c:v>2,447</c:v>
                </c:pt>
                <c:pt idx="2449">
                  <c:v>2,448</c:v>
                </c:pt>
                <c:pt idx="2450">
                  <c:v>2,449</c:v>
                </c:pt>
                <c:pt idx="2451">
                  <c:v>2,45</c:v>
                </c:pt>
                <c:pt idx="2452">
                  <c:v>2,451</c:v>
                </c:pt>
                <c:pt idx="2453">
                  <c:v>2,452</c:v>
                </c:pt>
                <c:pt idx="2454">
                  <c:v>2,453</c:v>
                </c:pt>
                <c:pt idx="2455">
                  <c:v>2,454</c:v>
                </c:pt>
                <c:pt idx="2456">
                  <c:v>2,455</c:v>
                </c:pt>
                <c:pt idx="2457">
                  <c:v>2,456</c:v>
                </c:pt>
                <c:pt idx="2458">
                  <c:v>2,457</c:v>
                </c:pt>
                <c:pt idx="2459">
                  <c:v>2,458</c:v>
                </c:pt>
                <c:pt idx="2460">
                  <c:v>2,459</c:v>
                </c:pt>
                <c:pt idx="2461">
                  <c:v>2,46</c:v>
                </c:pt>
                <c:pt idx="2462">
                  <c:v>2,461</c:v>
                </c:pt>
                <c:pt idx="2463">
                  <c:v>2,462</c:v>
                </c:pt>
                <c:pt idx="2464">
                  <c:v>2,463</c:v>
                </c:pt>
                <c:pt idx="2465">
                  <c:v>2,464</c:v>
                </c:pt>
                <c:pt idx="2466">
                  <c:v>2,465</c:v>
                </c:pt>
                <c:pt idx="2467">
                  <c:v>2,466</c:v>
                </c:pt>
                <c:pt idx="2468">
                  <c:v>2,467</c:v>
                </c:pt>
                <c:pt idx="2469">
                  <c:v>2,468</c:v>
                </c:pt>
                <c:pt idx="2470">
                  <c:v>2,469</c:v>
                </c:pt>
                <c:pt idx="2471">
                  <c:v>2,47</c:v>
                </c:pt>
                <c:pt idx="2472">
                  <c:v>2,471</c:v>
                </c:pt>
                <c:pt idx="2473">
                  <c:v>2,472</c:v>
                </c:pt>
                <c:pt idx="2474">
                  <c:v>2,473</c:v>
                </c:pt>
                <c:pt idx="2475">
                  <c:v>2,474</c:v>
                </c:pt>
                <c:pt idx="2476">
                  <c:v>2,475</c:v>
                </c:pt>
                <c:pt idx="2477">
                  <c:v>2,476</c:v>
                </c:pt>
                <c:pt idx="2478">
                  <c:v>2,477</c:v>
                </c:pt>
                <c:pt idx="2479">
                  <c:v>2,478</c:v>
                </c:pt>
                <c:pt idx="2480">
                  <c:v>2,479</c:v>
                </c:pt>
                <c:pt idx="2481">
                  <c:v>2,48</c:v>
                </c:pt>
                <c:pt idx="2482">
                  <c:v>2,481</c:v>
                </c:pt>
                <c:pt idx="2483">
                  <c:v>2,482</c:v>
                </c:pt>
                <c:pt idx="2484">
                  <c:v>2,483</c:v>
                </c:pt>
                <c:pt idx="2485">
                  <c:v>2,484</c:v>
                </c:pt>
                <c:pt idx="2486">
                  <c:v>2,485</c:v>
                </c:pt>
                <c:pt idx="2487">
                  <c:v>2,486</c:v>
                </c:pt>
                <c:pt idx="2488">
                  <c:v>2,487</c:v>
                </c:pt>
                <c:pt idx="2489">
                  <c:v>2,488</c:v>
                </c:pt>
                <c:pt idx="2490">
                  <c:v>2,489</c:v>
                </c:pt>
                <c:pt idx="2491">
                  <c:v>2,49</c:v>
                </c:pt>
                <c:pt idx="2492">
                  <c:v>2,491</c:v>
                </c:pt>
                <c:pt idx="2493">
                  <c:v>2,492</c:v>
                </c:pt>
                <c:pt idx="2494">
                  <c:v>2,493</c:v>
                </c:pt>
                <c:pt idx="2495">
                  <c:v>2,494</c:v>
                </c:pt>
                <c:pt idx="2496">
                  <c:v>2,495</c:v>
                </c:pt>
                <c:pt idx="2497">
                  <c:v>2,496</c:v>
                </c:pt>
                <c:pt idx="2498">
                  <c:v>2,497</c:v>
                </c:pt>
                <c:pt idx="2499">
                  <c:v>2,498</c:v>
                </c:pt>
                <c:pt idx="2500">
                  <c:v>2,499</c:v>
                </c:pt>
                <c:pt idx="2501">
                  <c:v>2,5</c:v>
                </c:pt>
                <c:pt idx="2502">
                  <c:v>2,501</c:v>
                </c:pt>
                <c:pt idx="2503">
                  <c:v>2,502</c:v>
                </c:pt>
                <c:pt idx="2504">
                  <c:v>2,503</c:v>
                </c:pt>
                <c:pt idx="2505">
                  <c:v>2,504</c:v>
                </c:pt>
                <c:pt idx="2506">
                  <c:v>2,505</c:v>
                </c:pt>
                <c:pt idx="2507">
                  <c:v>2,506</c:v>
                </c:pt>
                <c:pt idx="2508">
                  <c:v>2,507</c:v>
                </c:pt>
                <c:pt idx="2509">
                  <c:v>2,508</c:v>
                </c:pt>
                <c:pt idx="2510">
                  <c:v>2,509</c:v>
                </c:pt>
                <c:pt idx="2511">
                  <c:v>2,51</c:v>
                </c:pt>
                <c:pt idx="2512">
                  <c:v>2,511</c:v>
                </c:pt>
                <c:pt idx="2513">
                  <c:v>2,512</c:v>
                </c:pt>
                <c:pt idx="2514">
                  <c:v>2,513</c:v>
                </c:pt>
                <c:pt idx="2515">
                  <c:v>2,514</c:v>
                </c:pt>
                <c:pt idx="2516">
                  <c:v>2,515</c:v>
                </c:pt>
                <c:pt idx="2517">
                  <c:v>2,516</c:v>
                </c:pt>
                <c:pt idx="2518">
                  <c:v>2,517</c:v>
                </c:pt>
                <c:pt idx="2519">
                  <c:v>2,518</c:v>
                </c:pt>
                <c:pt idx="2520">
                  <c:v>2,519</c:v>
                </c:pt>
                <c:pt idx="2521">
                  <c:v>2,52</c:v>
                </c:pt>
                <c:pt idx="2522">
                  <c:v>2,521</c:v>
                </c:pt>
                <c:pt idx="2523">
                  <c:v>2,522</c:v>
                </c:pt>
                <c:pt idx="2524">
                  <c:v>2,523</c:v>
                </c:pt>
                <c:pt idx="2525">
                  <c:v>2,524</c:v>
                </c:pt>
                <c:pt idx="2526">
                  <c:v>2,525</c:v>
                </c:pt>
                <c:pt idx="2527">
                  <c:v>2,526</c:v>
                </c:pt>
                <c:pt idx="2528">
                  <c:v>2,527</c:v>
                </c:pt>
                <c:pt idx="2529">
                  <c:v>2,528</c:v>
                </c:pt>
                <c:pt idx="2530">
                  <c:v>2,529</c:v>
                </c:pt>
                <c:pt idx="2531">
                  <c:v>2,53</c:v>
                </c:pt>
                <c:pt idx="2532">
                  <c:v>2,531</c:v>
                </c:pt>
                <c:pt idx="2533">
                  <c:v>2,532</c:v>
                </c:pt>
                <c:pt idx="2534">
                  <c:v>2,533</c:v>
                </c:pt>
                <c:pt idx="2535">
                  <c:v>2,534</c:v>
                </c:pt>
                <c:pt idx="2536">
                  <c:v>2,535</c:v>
                </c:pt>
                <c:pt idx="2537">
                  <c:v>2,536</c:v>
                </c:pt>
                <c:pt idx="2538">
                  <c:v>2,537</c:v>
                </c:pt>
                <c:pt idx="2539">
                  <c:v>2,538</c:v>
                </c:pt>
                <c:pt idx="2540">
                  <c:v>2,539</c:v>
                </c:pt>
                <c:pt idx="2541">
                  <c:v>2,54</c:v>
                </c:pt>
                <c:pt idx="2542">
                  <c:v>2,541</c:v>
                </c:pt>
                <c:pt idx="2543">
                  <c:v>2,542</c:v>
                </c:pt>
                <c:pt idx="2544">
                  <c:v>2,543</c:v>
                </c:pt>
                <c:pt idx="2545">
                  <c:v>2,544</c:v>
                </c:pt>
                <c:pt idx="2546">
                  <c:v>2,545</c:v>
                </c:pt>
                <c:pt idx="2547">
                  <c:v>2,546</c:v>
                </c:pt>
                <c:pt idx="2548">
                  <c:v>2,547</c:v>
                </c:pt>
                <c:pt idx="2549">
                  <c:v>2,548</c:v>
                </c:pt>
                <c:pt idx="2550">
                  <c:v>2,549</c:v>
                </c:pt>
                <c:pt idx="2551">
                  <c:v>2,55</c:v>
                </c:pt>
                <c:pt idx="2552">
                  <c:v>2,551</c:v>
                </c:pt>
                <c:pt idx="2553">
                  <c:v>2,552</c:v>
                </c:pt>
                <c:pt idx="2554">
                  <c:v>2,553</c:v>
                </c:pt>
                <c:pt idx="2555">
                  <c:v>2,554</c:v>
                </c:pt>
                <c:pt idx="2556">
                  <c:v>2,555</c:v>
                </c:pt>
                <c:pt idx="2557">
                  <c:v>2,556</c:v>
                </c:pt>
                <c:pt idx="2558">
                  <c:v>2,557</c:v>
                </c:pt>
                <c:pt idx="2559">
                  <c:v>2,558</c:v>
                </c:pt>
                <c:pt idx="2560">
                  <c:v>2,559</c:v>
                </c:pt>
                <c:pt idx="2561">
                  <c:v>2,56</c:v>
                </c:pt>
                <c:pt idx="2562">
                  <c:v>2,561</c:v>
                </c:pt>
                <c:pt idx="2563">
                  <c:v>2,562</c:v>
                </c:pt>
                <c:pt idx="2564">
                  <c:v>2,563</c:v>
                </c:pt>
                <c:pt idx="2565">
                  <c:v>2,564</c:v>
                </c:pt>
                <c:pt idx="2566">
                  <c:v>2,565</c:v>
                </c:pt>
                <c:pt idx="2567">
                  <c:v>2,566</c:v>
                </c:pt>
                <c:pt idx="2568">
                  <c:v>2,567</c:v>
                </c:pt>
                <c:pt idx="2569">
                  <c:v>2,568</c:v>
                </c:pt>
                <c:pt idx="2570">
                  <c:v>2,569</c:v>
                </c:pt>
                <c:pt idx="2571">
                  <c:v>2,57</c:v>
                </c:pt>
                <c:pt idx="2572">
                  <c:v>2,571</c:v>
                </c:pt>
                <c:pt idx="2573">
                  <c:v>2,572</c:v>
                </c:pt>
                <c:pt idx="2574">
                  <c:v>2,573</c:v>
                </c:pt>
                <c:pt idx="2575">
                  <c:v>2,574</c:v>
                </c:pt>
                <c:pt idx="2576">
                  <c:v>2,575</c:v>
                </c:pt>
                <c:pt idx="2577">
                  <c:v>2,576</c:v>
                </c:pt>
                <c:pt idx="2578">
                  <c:v>2,577</c:v>
                </c:pt>
                <c:pt idx="2579">
                  <c:v>2,578</c:v>
                </c:pt>
                <c:pt idx="2580">
                  <c:v>2,579</c:v>
                </c:pt>
                <c:pt idx="2581">
                  <c:v>2,58</c:v>
                </c:pt>
                <c:pt idx="2582">
                  <c:v>2,581</c:v>
                </c:pt>
                <c:pt idx="2583">
                  <c:v>2,582</c:v>
                </c:pt>
                <c:pt idx="2584">
                  <c:v>2,583</c:v>
                </c:pt>
                <c:pt idx="2585">
                  <c:v>2,584</c:v>
                </c:pt>
                <c:pt idx="2586">
                  <c:v>2,585</c:v>
                </c:pt>
                <c:pt idx="2587">
                  <c:v>2,586</c:v>
                </c:pt>
                <c:pt idx="2588">
                  <c:v>2,587</c:v>
                </c:pt>
                <c:pt idx="2589">
                  <c:v>2,588</c:v>
                </c:pt>
                <c:pt idx="2590">
                  <c:v>2,589</c:v>
                </c:pt>
                <c:pt idx="2591">
                  <c:v>2,59</c:v>
                </c:pt>
                <c:pt idx="2592">
                  <c:v>2,591</c:v>
                </c:pt>
                <c:pt idx="2593">
                  <c:v>2,592</c:v>
                </c:pt>
                <c:pt idx="2594">
                  <c:v>2,593</c:v>
                </c:pt>
                <c:pt idx="2595">
                  <c:v>2,594</c:v>
                </c:pt>
                <c:pt idx="2596">
                  <c:v>2,595</c:v>
                </c:pt>
                <c:pt idx="2597">
                  <c:v>2,596</c:v>
                </c:pt>
                <c:pt idx="2598">
                  <c:v>2,597</c:v>
                </c:pt>
                <c:pt idx="2599">
                  <c:v>2,598</c:v>
                </c:pt>
                <c:pt idx="2600">
                  <c:v>2,599</c:v>
                </c:pt>
                <c:pt idx="2601">
                  <c:v>2,6</c:v>
                </c:pt>
                <c:pt idx="2602">
                  <c:v>2,601</c:v>
                </c:pt>
                <c:pt idx="2603">
                  <c:v>2,602</c:v>
                </c:pt>
                <c:pt idx="2604">
                  <c:v>2,603</c:v>
                </c:pt>
                <c:pt idx="2605">
                  <c:v>2,604</c:v>
                </c:pt>
                <c:pt idx="2606">
                  <c:v>2,605</c:v>
                </c:pt>
                <c:pt idx="2607">
                  <c:v>2,606</c:v>
                </c:pt>
                <c:pt idx="2608">
                  <c:v>2,607</c:v>
                </c:pt>
                <c:pt idx="2609">
                  <c:v>2,608</c:v>
                </c:pt>
                <c:pt idx="2610">
                  <c:v>2,609</c:v>
                </c:pt>
                <c:pt idx="2611">
                  <c:v>2,61</c:v>
                </c:pt>
                <c:pt idx="2612">
                  <c:v>2,611</c:v>
                </c:pt>
                <c:pt idx="2613">
                  <c:v>2,612</c:v>
                </c:pt>
                <c:pt idx="2614">
                  <c:v>2,613</c:v>
                </c:pt>
                <c:pt idx="2615">
                  <c:v>2,614</c:v>
                </c:pt>
                <c:pt idx="2616">
                  <c:v>2,615</c:v>
                </c:pt>
                <c:pt idx="2617">
                  <c:v>2,616</c:v>
                </c:pt>
                <c:pt idx="2618">
                  <c:v>2,617</c:v>
                </c:pt>
                <c:pt idx="2619">
                  <c:v>2,618</c:v>
                </c:pt>
                <c:pt idx="2620">
                  <c:v>2,619</c:v>
                </c:pt>
                <c:pt idx="2621">
                  <c:v>2,62</c:v>
                </c:pt>
                <c:pt idx="2622">
                  <c:v>2,621</c:v>
                </c:pt>
                <c:pt idx="2623">
                  <c:v>2,622</c:v>
                </c:pt>
                <c:pt idx="2624">
                  <c:v>2,623</c:v>
                </c:pt>
                <c:pt idx="2625">
                  <c:v>2,624</c:v>
                </c:pt>
                <c:pt idx="2626">
                  <c:v>2,625</c:v>
                </c:pt>
                <c:pt idx="2627">
                  <c:v>2,626</c:v>
                </c:pt>
                <c:pt idx="2628">
                  <c:v>2,627</c:v>
                </c:pt>
                <c:pt idx="2629">
                  <c:v>2,628</c:v>
                </c:pt>
                <c:pt idx="2630">
                  <c:v>2,629</c:v>
                </c:pt>
                <c:pt idx="2631">
                  <c:v>2,63</c:v>
                </c:pt>
                <c:pt idx="2632">
                  <c:v>2,631</c:v>
                </c:pt>
                <c:pt idx="2633">
                  <c:v>2,632</c:v>
                </c:pt>
                <c:pt idx="2634">
                  <c:v>2,633</c:v>
                </c:pt>
                <c:pt idx="2635">
                  <c:v>2,634</c:v>
                </c:pt>
                <c:pt idx="2636">
                  <c:v>2,635</c:v>
                </c:pt>
                <c:pt idx="2637">
                  <c:v>2,636</c:v>
                </c:pt>
                <c:pt idx="2638">
                  <c:v>2,637</c:v>
                </c:pt>
                <c:pt idx="2639">
                  <c:v>2,638</c:v>
                </c:pt>
                <c:pt idx="2640">
                  <c:v>2,639</c:v>
                </c:pt>
                <c:pt idx="2641">
                  <c:v>2,64</c:v>
                </c:pt>
                <c:pt idx="2642">
                  <c:v>2,641</c:v>
                </c:pt>
                <c:pt idx="2643">
                  <c:v>2,642</c:v>
                </c:pt>
                <c:pt idx="2644">
                  <c:v>2,643</c:v>
                </c:pt>
                <c:pt idx="2645">
                  <c:v>2,644</c:v>
                </c:pt>
                <c:pt idx="2646">
                  <c:v>2,645</c:v>
                </c:pt>
                <c:pt idx="2647">
                  <c:v>2,646</c:v>
                </c:pt>
                <c:pt idx="2648">
                  <c:v>2,647</c:v>
                </c:pt>
                <c:pt idx="2649">
                  <c:v>2,648</c:v>
                </c:pt>
                <c:pt idx="2650">
                  <c:v>2,649</c:v>
                </c:pt>
                <c:pt idx="2651">
                  <c:v>2,65</c:v>
                </c:pt>
                <c:pt idx="2652">
                  <c:v>2,651</c:v>
                </c:pt>
                <c:pt idx="2653">
                  <c:v>2,652</c:v>
                </c:pt>
                <c:pt idx="2654">
                  <c:v>2,653</c:v>
                </c:pt>
                <c:pt idx="2655">
                  <c:v>2,654</c:v>
                </c:pt>
                <c:pt idx="2656">
                  <c:v>2,655</c:v>
                </c:pt>
                <c:pt idx="2657">
                  <c:v>2,656</c:v>
                </c:pt>
                <c:pt idx="2658">
                  <c:v>2,657</c:v>
                </c:pt>
                <c:pt idx="2659">
                  <c:v>2,658</c:v>
                </c:pt>
                <c:pt idx="2660">
                  <c:v>2,659</c:v>
                </c:pt>
                <c:pt idx="2661">
                  <c:v>2,66</c:v>
                </c:pt>
                <c:pt idx="2662">
                  <c:v>2,661</c:v>
                </c:pt>
                <c:pt idx="2663">
                  <c:v>2,662</c:v>
                </c:pt>
                <c:pt idx="2664">
                  <c:v>2,663</c:v>
                </c:pt>
                <c:pt idx="2665">
                  <c:v>2,664</c:v>
                </c:pt>
                <c:pt idx="2666">
                  <c:v>2,665</c:v>
                </c:pt>
                <c:pt idx="2667">
                  <c:v>2,666</c:v>
                </c:pt>
                <c:pt idx="2668">
                  <c:v>2,667</c:v>
                </c:pt>
                <c:pt idx="2669">
                  <c:v>2,668</c:v>
                </c:pt>
                <c:pt idx="2670">
                  <c:v>2,669</c:v>
                </c:pt>
                <c:pt idx="2671">
                  <c:v>2,67</c:v>
                </c:pt>
                <c:pt idx="2672">
                  <c:v>2,671</c:v>
                </c:pt>
                <c:pt idx="2673">
                  <c:v>2,672</c:v>
                </c:pt>
                <c:pt idx="2674">
                  <c:v>2,673</c:v>
                </c:pt>
                <c:pt idx="2675">
                  <c:v>2,674</c:v>
                </c:pt>
                <c:pt idx="2676">
                  <c:v>2,675</c:v>
                </c:pt>
                <c:pt idx="2677">
                  <c:v>2,676</c:v>
                </c:pt>
                <c:pt idx="2678">
                  <c:v>2,677</c:v>
                </c:pt>
                <c:pt idx="2679">
                  <c:v>2,678</c:v>
                </c:pt>
                <c:pt idx="2680">
                  <c:v>2,679</c:v>
                </c:pt>
                <c:pt idx="2681">
                  <c:v>2,68</c:v>
                </c:pt>
                <c:pt idx="2682">
                  <c:v>2,681</c:v>
                </c:pt>
                <c:pt idx="2683">
                  <c:v>2,682</c:v>
                </c:pt>
                <c:pt idx="2684">
                  <c:v>2,683</c:v>
                </c:pt>
                <c:pt idx="2685">
                  <c:v>2,684</c:v>
                </c:pt>
                <c:pt idx="2686">
                  <c:v>2,685</c:v>
                </c:pt>
                <c:pt idx="2687">
                  <c:v>2,686</c:v>
                </c:pt>
                <c:pt idx="2688">
                  <c:v>2,687</c:v>
                </c:pt>
                <c:pt idx="2689">
                  <c:v>2,688</c:v>
                </c:pt>
                <c:pt idx="2690">
                  <c:v>2,689</c:v>
                </c:pt>
                <c:pt idx="2691">
                  <c:v>2,69</c:v>
                </c:pt>
                <c:pt idx="2692">
                  <c:v>2,691</c:v>
                </c:pt>
                <c:pt idx="2693">
                  <c:v>2,692</c:v>
                </c:pt>
                <c:pt idx="2694">
                  <c:v>2,693</c:v>
                </c:pt>
                <c:pt idx="2695">
                  <c:v>2,694</c:v>
                </c:pt>
                <c:pt idx="2696">
                  <c:v>2,695</c:v>
                </c:pt>
                <c:pt idx="2697">
                  <c:v>2,696</c:v>
                </c:pt>
                <c:pt idx="2698">
                  <c:v>2,697</c:v>
                </c:pt>
                <c:pt idx="2699">
                  <c:v>2,698</c:v>
                </c:pt>
                <c:pt idx="2700">
                  <c:v>2,699</c:v>
                </c:pt>
                <c:pt idx="2701">
                  <c:v>2,7</c:v>
                </c:pt>
                <c:pt idx="2702">
                  <c:v>2,701</c:v>
                </c:pt>
                <c:pt idx="2703">
                  <c:v>2,702</c:v>
                </c:pt>
                <c:pt idx="2704">
                  <c:v>2,703</c:v>
                </c:pt>
                <c:pt idx="2705">
                  <c:v>2,704</c:v>
                </c:pt>
                <c:pt idx="2706">
                  <c:v>2,705</c:v>
                </c:pt>
                <c:pt idx="2707">
                  <c:v>2,706</c:v>
                </c:pt>
                <c:pt idx="2708">
                  <c:v>2,707</c:v>
                </c:pt>
                <c:pt idx="2709">
                  <c:v>2,708</c:v>
                </c:pt>
                <c:pt idx="2710">
                  <c:v>2,709</c:v>
                </c:pt>
                <c:pt idx="2711">
                  <c:v>2,71</c:v>
                </c:pt>
                <c:pt idx="2712">
                  <c:v>2,711</c:v>
                </c:pt>
                <c:pt idx="2713">
                  <c:v>2,712</c:v>
                </c:pt>
                <c:pt idx="2714">
                  <c:v>2,713</c:v>
                </c:pt>
                <c:pt idx="2715">
                  <c:v>2,714</c:v>
                </c:pt>
                <c:pt idx="2716">
                  <c:v>2,715</c:v>
                </c:pt>
                <c:pt idx="2717">
                  <c:v>2,716</c:v>
                </c:pt>
                <c:pt idx="2718">
                  <c:v>2,717</c:v>
                </c:pt>
                <c:pt idx="2719">
                  <c:v>2,718</c:v>
                </c:pt>
                <c:pt idx="2720">
                  <c:v>2,719</c:v>
                </c:pt>
                <c:pt idx="2721">
                  <c:v>2,72</c:v>
                </c:pt>
                <c:pt idx="2722">
                  <c:v>2,721</c:v>
                </c:pt>
                <c:pt idx="2723">
                  <c:v>2,722</c:v>
                </c:pt>
                <c:pt idx="2724">
                  <c:v>2,723</c:v>
                </c:pt>
                <c:pt idx="2725">
                  <c:v>2,724</c:v>
                </c:pt>
                <c:pt idx="2726">
                  <c:v>2,725</c:v>
                </c:pt>
                <c:pt idx="2727">
                  <c:v>2,726</c:v>
                </c:pt>
                <c:pt idx="2728">
                  <c:v>2,727</c:v>
                </c:pt>
                <c:pt idx="2729">
                  <c:v>2,728</c:v>
                </c:pt>
                <c:pt idx="2730">
                  <c:v>2,729</c:v>
                </c:pt>
                <c:pt idx="2731">
                  <c:v>2,73</c:v>
                </c:pt>
                <c:pt idx="2732">
                  <c:v>2,731</c:v>
                </c:pt>
                <c:pt idx="2733">
                  <c:v>2,732</c:v>
                </c:pt>
                <c:pt idx="2734">
                  <c:v>2,733</c:v>
                </c:pt>
                <c:pt idx="2735">
                  <c:v>2,734</c:v>
                </c:pt>
                <c:pt idx="2736">
                  <c:v>2,735</c:v>
                </c:pt>
                <c:pt idx="2737">
                  <c:v>2,736</c:v>
                </c:pt>
                <c:pt idx="2738">
                  <c:v>2,737</c:v>
                </c:pt>
                <c:pt idx="2739">
                  <c:v>2,738</c:v>
                </c:pt>
                <c:pt idx="2740">
                  <c:v>2,739</c:v>
                </c:pt>
                <c:pt idx="2741">
                  <c:v>2,74</c:v>
                </c:pt>
                <c:pt idx="2742">
                  <c:v>2,741</c:v>
                </c:pt>
                <c:pt idx="2743">
                  <c:v>2,742</c:v>
                </c:pt>
                <c:pt idx="2744">
                  <c:v>2,743</c:v>
                </c:pt>
                <c:pt idx="2745">
                  <c:v>2,744</c:v>
                </c:pt>
                <c:pt idx="2746">
                  <c:v>2,745</c:v>
                </c:pt>
                <c:pt idx="2747">
                  <c:v>2,746</c:v>
                </c:pt>
                <c:pt idx="2748">
                  <c:v>2,747</c:v>
                </c:pt>
                <c:pt idx="2749">
                  <c:v>2,748</c:v>
                </c:pt>
                <c:pt idx="2750">
                  <c:v>2,749</c:v>
                </c:pt>
                <c:pt idx="2751">
                  <c:v>2,75</c:v>
                </c:pt>
                <c:pt idx="2752">
                  <c:v>2,751</c:v>
                </c:pt>
                <c:pt idx="2753">
                  <c:v>2,752</c:v>
                </c:pt>
                <c:pt idx="2754">
                  <c:v>2,753</c:v>
                </c:pt>
                <c:pt idx="2755">
                  <c:v>2,754</c:v>
                </c:pt>
                <c:pt idx="2756">
                  <c:v>2,755</c:v>
                </c:pt>
                <c:pt idx="2757">
                  <c:v>2,756</c:v>
                </c:pt>
                <c:pt idx="2758">
                  <c:v>2,757</c:v>
                </c:pt>
                <c:pt idx="2759">
                  <c:v>2,758</c:v>
                </c:pt>
                <c:pt idx="2760">
                  <c:v>2,759</c:v>
                </c:pt>
                <c:pt idx="2761">
                  <c:v>2,76</c:v>
                </c:pt>
                <c:pt idx="2762">
                  <c:v>2,761</c:v>
                </c:pt>
                <c:pt idx="2763">
                  <c:v>2,762</c:v>
                </c:pt>
                <c:pt idx="2764">
                  <c:v>2,763</c:v>
                </c:pt>
                <c:pt idx="2765">
                  <c:v>2,764</c:v>
                </c:pt>
                <c:pt idx="2766">
                  <c:v>2,765</c:v>
                </c:pt>
                <c:pt idx="2767">
                  <c:v>2,766</c:v>
                </c:pt>
                <c:pt idx="2768">
                  <c:v>2,767</c:v>
                </c:pt>
                <c:pt idx="2769">
                  <c:v>2,768</c:v>
                </c:pt>
                <c:pt idx="2770">
                  <c:v>2,769</c:v>
                </c:pt>
                <c:pt idx="2771">
                  <c:v>2,77</c:v>
                </c:pt>
                <c:pt idx="2772">
                  <c:v>2,771</c:v>
                </c:pt>
                <c:pt idx="2773">
                  <c:v>2,772</c:v>
                </c:pt>
                <c:pt idx="2774">
                  <c:v>2,773</c:v>
                </c:pt>
                <c:pt idx="2775">
                  <c:v>2,774</c:v>
                </c:pt>
                <c:pt idx="2776">
                  <c:v>2,775</c:v>
                </c:pt>
                <c:pt idx="2777">
                  <c:v>2,776</c:v>
                </c:pt>
                <c:pt idx="2778">
                  <c:v>2,777</c:v>
                </c:pt>
                <c:pt idx="2779">
                  <c:v>2,778</c:v>
                </c:pt>
                <c:pt idx="2780">
                  <c:v>2,779</c:v>
                </c:pt>
                <c:pt idx="2781">
                  <c:v>2,78</c:v>
                </c:pt>
                <c:pt idx="2782">
                  <c:v>2,781</c:v>
                </c:pt>
                <c:pt idx="2783">
                  <c:v>2,782</c:v>
                </c:pt>
                <c:pt idx="2784">
                  <c:v>2,783</c:v>
                </c:pt>
                <c:pt idx="2785">
                  <c:v>2,784</c:v>
                </c:pt>
                <c:pt idx="2786">
                  <c:v>2,785</c:v>
                </c:pt>
                <c:pt idx="2787">
                  <c:v>2,786</c:v>
                </c:pt>
                <c:pt idx="2788">
                  <c:v>2,787</c:v>
                </c:pt>
                <c:pt idx="2789">
                  <c:v>2,788</c:v>
                </c:pt>
                <c:pt idx="2790">
                  <c:v>2,789</c:v>
                </c:pt>
                <c:pt idx="2791">
                  <c:v>2,79</c:v>
                </c:pt>
                <c:pt idx="2792">
                  <c:v>2,791</c:v>
                </c:pt>
                <c:pt idx="2793">
                  <c:v>2,792</c:v>
                </c:pt>
                <c:pt idx="2794">
                  <c:v>2,793</c:v>
                </c:pt>
                <c:pt idx="2795">
                  <c:v>2,794</c:v>
                </c:pt>
                <c:pt idx="2796">
                  <c:v>2,795</c:v>
                </c:pt>
                <c:pt idx="2797">
                  <c:v>2,796</c:v>
                </c:pt>
                <c:pt idx="2798">
                  <c:v>2,797</c:v>
                </c:pt>
                <c:pt idx="2799">
                  <c:v>2,798</c:v>
                </c:pt>
                <c:pt idx="2800">
                  <c:v>2,799</c:v>
                </c:pt>
                <c:pt idx="2801">
                  <c:v>2,8</c:v>
                </c:pt>
                <c:pt idx="2802">
                  <c:v>2,801</c:v>
                </c:pt>
                <c:pt idx="2803">
                  <c:v>2,802</c:v>
                </c:pt>
                <c:pt idx="2804">
                  <c:v>2,803</c:v>
                </c:pt>
                <c:pt idx="2805">
                  <c:v>2,804</c:v>
                </c:pt>
                <c:pt idx="2806">
                  <c:v>2,805</c:v>
                </c:pt>
                <c:pt idx="2807">
                  <c:v>2,806</c:v>
                </c:pt>
                <c:pt idx="2808">
                  <c:v>2,807</c:v>
                </c:pt>
                <c:pt idx="2809">
                  <c:v>2,808</c:v>
                </c:pt>
                <c:pt idx="2810">
                  <c:v>2,809</c:v>
                </c:pt>
                <c:pt idx="2811">
                  <c:v>2,81</c:v>
                </c:pt>
                <c:pt idx="2812">
                  <c:v>2,811</c:v>
                </c:pt>
                <c:pt idx="2813">
                  <c:v>2,812</c:v>
                </c:pt>
                <c:pt idx="2814">
                  <c:v>2,813</c:v>
                </c:pt>
                <c:pt idx="2815">
                  <c:v>2,814</c:v>
                </c:pt>
                <c:pt idx="2816">
                  <c:v>2,815</c:v>
                </c:pt>
                <c:pt idx="2817">
                  <c:v>2,816</c:v>
                </c:pt>
                <c:pt idx="2818">
                  <c:v>2,817</c:v>
                </c:pt>
                <c:pt idx="2819">
                  <c:v>2,818</c:v>
                </c:pt>
                <c:pt idx="2820">
                  <c:v>2,819</c:v>
                </c:pt>
                <c:pt idx="2821">
                  <c:v>2,82</c:v>
                </c:pt>
                <c:pt idx="2822">
                  <c:v>2,821</c:v>
                </c:pt>
                <c:pt idx="2823">
                  <c:v>2,822</c:v>
                </c:pt>
                <c:pt idx="2824">
                  <c:v>2,823</c:v>
                </c:pt>
                <c:pt idx="2825">
                  <c:v>2,824</c:v>
                </c:pt>
                <c:pt idx="2826">
                  <c:v>2,825</c:v>
                </c:pt>
                <c:pt idx="2827">
                  <c:v>2,826</c:v>
                </c:pt>
                <c:pt idx="2828">
                  <c:v>2,827</c:v>
                </c:pt>
                <c:pt idx="2829">
                  <c:v>2,828</c:v>
                </c:pt>
                <c:pt idx="2830">
                  <c:v>2,829</c:v>
                </c:pt>
                <c:pt idx="2831">
                  <c:v>2,83</c:v>
                </c:pt>
                <c:pt idx="2832">
                  <c:v>2,831</c:v>
                </c:pt>
                <c:pt idx="2833">
                  <c:v>2,832</c:v>
                </c:pt>
                <c:pt idx="2834">
                  <c:v>2,833</c:v>
                </c:pt>
                <c:pt idx="2835">
                  <c:v>2,834</c:v>
                </c:pt>
                <c:pt idx="2836">
                  <c:v>2,835</c:v>
                </c:pt>
                <c:pt idx="2837">
                  <c:v>2,836</c:v>
                </c:pt>
                <c:pt idx="2838">
                  <c:v>2,837</c:v>
                </c:pt>
                <c:pt idx="2839">
                  <c:v>2,838</c:v>
                </c:pt>
                <c:pt idx="2840">
                  <c:v>2,839</c:v>
                </c:pt>
                <c:pt idx="2841">
                  <c:v>2,84</c:v>
                </c:pt>
                <c:pt idx="2842">
                  <c:v>2,841</c:v>
                </c:pt>
                <c:pt idx="2843">
                  <c:v>2,842</c:v>
                </c:pt>
                <c:pt idx="2844">
                  <c:v>2,843</c:v>
                </c:pt>
                <c:pt idx="2845">
                  <c:v>2,844</c:v>
                </c:pt>
                <c:pt idx="2846">
                  <c:v>2,845</c:v>
                </c:pt>
                <c:pt idx="2847">
                  <c:v>2,846</c:v>
                </c:pt>
                <c:pt idx="2848">
                  <c:v>2,847</c:v>
                </c:pt>
                <c:pt idx="2849">
                  <c:v>2,848</c:v>
                </c:pt>
                <c:pt idx="2850">
                  <c:v>2,849</c:v>
                </c:pt>
                <c:pt idx="2851">
                  <c:v>2,85</c:v>
                </c:pt>
                <c:pt idx="2852">
                  <c:v>2,851</c:v>
                </c:pt>
                <c:pt idx="2853">
                  <c:v>2,852</c:v>
                </c:pt>
                <c:pt idx="2854">
                  <c:v>2,853</c:v>
                </c:pt>
                <c:pt idx="2855">
                  <c:v>2,854</c:v>
                </c:pt>
                <c:pt idx="2856">
                  <c:v>2,855</c:v>
                </c:pt>
                <c:pt idx="2857">
                  <c:v>2,856</c:v>
                </c:pt>
                <c:pt idx="2858">
                  <c:v>2,857</c:v>
                </c:pt>
                <c:pt idx="2859">
                  <c:v>2,858</c:v>
                </c:pt>
                <c:pt idx="2860">
                  <c:v>2,859</c:v>
                </c:pt>
                <c:pt idx="2861">
                  <c:v>2,86</c:v>
                </c:pt>
                <c:pt idx="2862">
                  <c:v>2,861</c:v>
                </c:pt>
                <c:pt idx="2863">
                  <c:v>2,862</c:v>
                </c:pt>
                <c:pt idx="2864">
                  <c:v>2,863</c:v>
                </c:pt>
                <c:pt idx="2865">
                  <c:v>2,864</c:v>
                </c:pt>
                <c:pt idx="2866">
                  <c:v>2,865</c:v>
                </c:pt>
                <c:pt idx="2867">
                  <c:v>2,866</c:v>
                </c:pt>
                <c:pt idx="2868">
                  <c:v>2,867</c:v>
                </c:pt>
                <c:pt idx="2869">
                  <c:v>2,868</c:v>
                </c:pt>
                <c:pt idx="2870">
                  <c:v>2,869</c:v>
                </c:pt>
                <c:pt idx="2871">
                  <c:v>2,87</c:v>
                </c:pt>
                <c:pt idx="2872">
                  <c:v>2,871</c:v>
                </c:pt>
                <c:pt idx="2873">
                  <c:v>2,872</c:v>
                </c:pt>
                <c:pt idx="2874">
                  <c:v>2,873</c:v>
                </c:pt>
                <c:pt idx="2875">
                  <c:v>2,874</c:v>
                </c:pt>
                <c:pt idx="2876">
                  <c:v>2,875</c:v>
                </c:pt>
                <c:pt idx="2877">
                  <c:v>2,876</c:v>
                </c:pt>
                <c:pt idx="2878">
                  <c:v>2,877</c:v>
                </c:pt>
                <c:pt idx="2879">
                  <c:v>2,878</c:v>
                </c:pt>
                <c:pt idx="2880">
                  <c:v>2,879</c:v>
                </c:pt>
                <c:pt idx="2881">
                  <c:v>2,88</c:v>
                </c:pt>
                <c:pt idx="2882">
                  <c:v>2,881</c:v>
                </c:pt>
                <c:pt idx="2883">
                  <c:v>2,882</c:v>
                </c:pt>
                <c:pt idx="2884">
                  <c:v>2,883</c:v>
                </c:pt>
                <c:pt idx="2885">
                  <c:v>2,884</c:v>
                </c:pt>
                <c:pt idx="2886">
                  <c:v>2,885</c:v>
                </c:pt>
                <c:pt idx="2887">
                  <c:v>2,886</c:v>
                </c:pt>
                <c:pt idx="2888">
                  <c:v>2,887</c:v>
                </c:pt>
                <c:pt idx="2889">
                  <c:v>2,888</c:v>
                </c:pt>
                <c:pt idx="2890">
                  <c:v>2,889</c:v>
                </c:pt>
                <c:pt idx="2891">
                  <c:v>2,89</c:v>
                </c:pt>
                <c:pt idx="2892">
                  <c:v>2,891</c:v>
                </c:pt>
                <c:pt idx="2893">
                  <c:v>2,892</c:v>
                </c:pt>
                <c:pt idx="2894">
                  <c:v>2,893</c:v>
                </c:pt>
                <c:pt idx="2895">
                  <c:v>2,894</c:v>
                </c:pt>
                <c:pt idx="2896">
                  <c:v>2,895</c:v>
                </c:pt>
                <c:pt idx="2897">
                  <c:v>2,896</c:v>
                </c:pt>
                <c:pt idx="2898">
                  <c:v>2,897</c:v>
                </c:pt>
                <c:pt idx="2899">
                  <c:v>2,898</c:v>
                </c:pt>
                <c:pt idx="2900">
                  <c:v>2,899</c:v>
                </c:pt>
                <c:pt idx="2901">
                  <c:v>2,9</c:v>
                </c:pt>
                <c:pt idx="2902">
                  <c:v>2,901</c:v>
                </c:pt>
                <c:pt idx="2903">
                  <c:v>2,902</c:v>
                </c:pt>
                <c:pt idx="2904">
                  <c:v>2,903</c:v>
                </c:pt>
                <c:pt idx="2905">
                  <c:v>2,904</c:v>
                </c:pt>
                <c:pt idx="2906">
                  <c:v>2,905</c:v>
                </c:pt>
                <c:pt idx="2907">
                  <c:v>2,906</c:v>
                </c:pt>
                <c:pt idx="2908">
                  <c:v>2,907</c:v>
                </c:pt>
                <c:pt idx="2909">
                  <c:v>2,908</c:v>
                </c:pt>
                <c:pt idx="2910">
                  <c:v>2,909</c:v>
                </c:pt>
                <c:pt idx="2911">
                  <c:v>2,91</c:v>
                </c:pt>
                <c:pt idx="2912">
                  <c:v>2,911</c:v>
                </c:pt>
                <c:pt idx="2913">
                  <c:v>2,912</c:v>
                </c:pt>
                <c:pt idx="2914">
                  <c:v>2,913</c:v>
                </c:pt>
                <c:pt idx="2915">
                  <c:v>2,914</c:v>
                </c:pt>
                <c:pt idx="2916">
                  <c:v>2,915</c:v>
                </c:pt>
                <c:pt idx="2917">
                  <c:v>2,916</c:v>
                </c:pt>
                <c:pt idx="2918">
                  <c:v>2,917</c:v>
                </c:pt>
                <c:pt idx="2919">
                  <c:v>2,918</c:v>
                </c:pt>
                <c:pt idx="2920">
                  <c:v>2,919</c:v>
                </c:pt>
                <c:pt idx="2921">
                  <c:v>2,92</c:v>
                </c:pt>
                <c:pt idx="2922">
                  <c:v>2,921</c:v>
                </c:pt>
                <c:pt idx="2923">
                  <c:v>2,922</c:v>
                </c:pt>
                <c:pt idx="2924">
                  <c:v>2,923</c:v>
                </c:pt>
                <c:pt idx="2925">
                  <c:v>2,924</c:v>
                </c:pt>
                <c:pt idx="2926">
                  <c:v>2,925</c:v>
                </c:pt>
                <c:pt idx="2927">
                  <c:v>2,926</c:v>
                </c:pt>
                <c:pt idx="2928">
                  <c:v>2,927</c:v>
                </c:pt>
                <c:pt idx="2929">
                  <c:v>2,928</c:v>
                </c:pt>
                <c:pt idx="2930">
                  <c:v>2,929</c:v>
                </c:pt>
                <c:pt idx="2931">
                  <c:v>2,93</c:v>
                </c:pt>
                <c:pt idx="2932">
                  <c:v>2,931</c:v>
                </c:pt>
                <c:pt idx="2933">
                  <c:v>2,932</c:v>
                </c:pt>
                <c:pt idx="2934">
                  <c:v>2,933</c:v>
                </c:pt>
                <c:pt idx="2935">
                  <c:v>2,934</c:v>
                </c:pt>
                <c:pt idx="2936">
                  <c:v>2,935</c:v>
                </c:pt>
                <c:pt idx="2937">
                  <c:v>2,936</c:v>
                </c:pt>
                <c:pt idx="2938">
                  <c:v>2,937</c:v>
                </c:pt>
                <c:pt idx="2939">
                  <c:v>2,938</c:v>
                </c:pt>
                <c:pt idx="2940">
                  <c:v>2,939</c:v>
                </c:pt>
                <c:pt idx="2941">
                  <c:v>2,94</c:v>
                </c:pt>
                <c:pt idx="2942">
                  <c:v>2,941</c:v>
                </c:pt>
                <c:pt idx="2943">
                  <c:v>2,942</c:v>
                </c:pt>
                <c:pt idx="2944">
                  <c:v>2,943</c:v>
                </c:pt>
                <c:pt idx="2945">
                  <c:v>2,944</c:v>
                </c:pt>
                <c:pt idx="2946">
                  <c:v>2,945</c:v>
                </c:pt>
                <c:pt idx="2947">
                  <c:v>2,946</c:v>
                </c:pt>
                <c:pt idx="2948">
                  <c:v>2,947</c:v>
                </c:pt>
                <c:pt idx="2949">
                  <c:v>2,948</c:v>
                </c:pt>
                <c:pt idx="2950">
                  <c:v>2,949</c:v>
                </c:pt>
                <c:pt idx="2951">
                  <c:v>2,95</c:v>
                </c:pt>
                <c:pt idx="2952">
                  <c:v>2,951</c:v>
                </c:pt>
                <c:pt idx="2953">
                  <c:v>2,952</c:v>
                </c:pt>
                <c:pt idx="2954">
                  <c:v>2,953</c:v>
                </c:pt>
                <c:pt idx="2955">
                  <c:v>2,954</c:v>
                </c:pt>
                <c:pt idx="2956">
                  <c:v>2,955</c:v>
                </c:pt>
                <c:pt idx="2957">
                  <c:v>2,956</c:v>
                </c:pt>
                <c:pt idx="2958">
                  <c:v>2,957</c:v>
                </c:pt>
                <c:pt idx="2959">
                  <c:v>2,958</c:v>
                </c:pt>
                <c:pt idx="2960">
                  <c:v>2,959</c:v>
                </c:pt>
                <c:pt idx="2961">
                  <c:v>2,96</c:v>
                </c:pt>
                <c:pt idx="2962">
                  <c:v>2,961</c:v>
                </c:pt>
                <c:pt idx="2963">
                  <c:v>2,962</c:v>
                </c:pt>
                <c:pt idx="2964">
                  <c:v>2,963</c:v>
                </c:pt>
                <c:pt idx="2965">
                  <c:v>2,964</c:v>
                </c:pt>
                <c:pt idx="2966">
                  <c:v>2,965</c:v>
                </c:pt>
                <c:pt idx="2967">
                  <c:v>2,966</c:v>
                </c:pt>
                <c:pt idx="2968">
                  <c:v>2,967</c:v>
                </c:pt>
                <c:pt idx="2969">
                  <c:v>2,968</c:v>
                </c:pt>
                <c:pt idx="2970">
                  <c:v>2,969</c:v>
                </c:pt>
                <c:pt idx="2971">
                  <c:v>2,97</c:v>
                </c:pt>
                <c:pt idx="2972">
                  <c:v>2,971</c:v>
                </c:pt>
                <c:pt idx="2973">
                  <c:v>2,972</c:v>
                </c:pt>
                <c:pt idx="2974">
                  <c:v>2,973</c:v>
                </c:pt>
                <c:pt idx="2975">
                  <c:v>2,974</c:v>
                </c:pt>
                <c:pt idx="2976">
                  <c:v>2,975</c:v>
                </c:pt>
                <c:pt idx="2977">
                  <c:v>2,976</c:v>
                </c:pt>
                <c:pt idx="2978">
                  <c:v>2,977</c:v>
                </c:pt>
                <c:pt idx="2979">
                  <c:v>2,978</c:v>
                </c:pt>
                <c:pt idx="2980">
                  <c:v>2,979</c:v>
                </c:pt>
                <c:pt idx="2981">
                  <c:v>2,98</c:v>
                </c:pt>
                <c:pt idx="2982">
                  <c:v>2,981</c:v>
                </c:pt>
                <c:pt idx="2983">
                  <c:v>2,982</c:v>
                </c:pt>
                <c:pt idx="2984">
                  <c:v>2,983</c:v>
                </c:pt>
                <c:pt idx="2985">
                  <c:v>2,984</c:v>
                </c:pt>
                <c:pt idx="2986">
                  <c:v>2,985</c:v>
                </c:pt>
                <c:pt idx="2987">
                  <c:v>2,986</c:v>
                </c:pt>
                <c:pt idx="2988">
                  <c:v>2,987</c:v>
                </c:pt>
                <c:pt idx="2989">
                  <c:v>2,988</c:v>
                </c:pt>
                <c:pt idx="2990">
                  <c:v>2,989</c:v>
                </c:pt>
                <c:pt idx="2991">
                  <c:v>2,99</c:v>
                </c:pt>
                <c:pt idx="2992">
                  <c:v>2,991</c:v>
                </c:pt>
                <c:pt idx="2993">
                  <c:v>2,992</c:v>
                </c:pt>
                <c:pt idx="2994">
                  <c:v>2,993</c:v>
                </c:pt>
                <c:pt idx="2995">
                  <c:v>2,994</c:v>
                </c:pt>
                <c:pt idx="2996">
                  <c:v>2,995</c:v>
                </c:pt>
                <c:pt idx="2997">
                  <c:v>2,996</c:v>
                </c:pt>
                <c:pt idx="2998">
                  <c:v>2,997</c:v>
                </c:pt>
                <c:pt idx="2999">
                  <c:v>2,998</c:v>
                </c:pt>
                <c:pt idx="3000">
                  <c:v>2,999</c:v>
                </c:pt>
                <c:pt idx="3001">
                  <c:v>3</c:v>
                </c:pt>
                <c:pt idx="3002">
                  <c:v>3,001</c:v>
                </c:pt>
                <c:pt idx="3003">
                  <c:v>3,002</c:v>
                </c:pt>
                <c:pt idx="3004">
                  <c:v>3,003</c:v>
                </c:pt>
                <c:pt idx="3005">
                  <c:v>3,004</c:v>
                </c:pt>
                <c:pt idx="3006">
                  <c:v>3,005</c:v>
                </c:pt>
                <c:pt idx="3007">
                  <c:v>3,006</c:v>
                </c:pt>
                <c:pt idx="3008">
                  <c:v>3,007</c:v>
                </c:pt>
                <c:pt idx="3009">
                  <c:v>3,008</c:v>
                </c:pt>
                <c:pt idx="3010">
                  <c:v>3,009</c:v>
                </c:pt>
                <c:pt idx="3011">
                  <c:v>3,01</c:v>
                </c:pt>
                <c:pt idx="3012">
                  <c:v>3,011</c:v>
                </c:pt>
                <c:pt idx="3013">
                  <c:v>3,012</c:v>
                </c:pt>
                <c:pt idx="3014">
                  <c:v>3,013</c:v>
                </c:pt>
                <c:pt idx="3015">
                  <c:v>3,014</c:v>
                </c:pt>
                <c:pt idx="3016">
                  <c:v>3,015</c:v>
                </c:pt>
                <c:pt idx="3017">
                  <c:v>3,016</c:v>
                </c:pt>
                <c:pt idx="3018">
                  <c:v>3,017</c:v>
                </c:pt>
                <c:pt idx="3019">
                  <c:v>3,018</c:v>
                </c:pt>
                <c:pt idx="3020">
                  <c:v>3,019</c:v>
                </c:pt>
                <c:pt idx="3021">
                  <c:v>3,02</c:v>
                </c:pt>
                <c:pt idx="3022">
                  <c:v>3,021</c:v>
                </c:pt>
                <c:pt idx="3023">
                  <c:v>3,022</c:v>
                </c:pt>
                <c:pt idx="3024">
                  <c:v>3,023</c:v>
                </c:pt>
                <c:pt idx="3025">
                  <c:v>3,024</c:v>
                </c:pt>
                <c:pt idx="3026">
                  <c:v>3,025</c:v>
                </c:pt>
                <c:pt idx="3027">
                  <c:v>3,026</c:v>
                </c:pt>
                <c:pt idx="3028">
                  <c:v>3,027</c:v>
                </c:pt>
                <c:pt idx="3029">
                  <c:v>3,028</c:v>
                </c:pt>
                <c:pt idx="3030">
                  <c:v>3,029</c:v>
                </c:pt>
                <c:pt idx="3031">
                  <c:v>3,03</c:v>
                </c:pt>
                <c:pt idx="3032">
                  <c:v>3,031</c:v>
                </c:pt>
                <c:pt idx="3033">
                  <c:v>3,032</c:v>
                </c:pt>
                <c:pt idx="3034">
                  <c:v>3,033</c:v>
                </c:pt>
                <c:pt idx="3035">
                  <c:v>3,034</c:v>
                </c:pt>
                <c:pt idx="3036">
                  <c:v>3,035</c:v>
                </c:pt>
                <c:pt idx="3037">
                  <c:v>3,036</c:v>
                </c:pt>
                <c:pt idx="3038">
                  <c:v>3,037</c:v>
                </c:pt>
                <c:pt idx="3039">
                  <c:v>3,038</c:v>
                </c:pt>
                <c:pt idx="3040">
                  <c:v>3,039</c:v>
                </c:pt>
                <c:pt idx="3041">
                  <c:v>3,04</c:v>
                </c:pt>
                <c:pt idx="3042">
                  <c:v>3,041</c:v>
                </c:pt>
                <c:pt idx="3043">
                  <c:v>3,042</c:v>
                </c:pt>
                <c:pt idx="3044">
                  <c:v>3,043</c:v>
                </c:pt>
                <c:pt idx="3045">
                  <c:v>3,044</c:v>
                </c:pt>
                <c:pt idx="3046">
                  <c:v>3,045</c:v>
                </c:pt>
                <c:pt idx="3047">
                  <c:v>3,046</c:v>
                </c:pt>
                <c:pt idx="3048">
                  <c:v>3,047</c:v>
                </c:pt>
                <c:pt idx="3049">
                  <c:v>3,048</c:v>
                </c:pt>
                <c:pt idx="3050">
                  <c:v>3,049</c:v>
                </c:pt>
                <c:pt idx="3051">
                  <c:v>3,05</c:v>
                </c:pt>
                <c:pt idx="3052">
                  <c:v>3,051</c:v>
                </c:pt>
                <c:pt idx="3053">
                  <c:v>3,052</c:v>
                </c:pt>
                <c:pt idx="3054">
                  <c:v>3,053</c:v>
                </c:pt>
                <c:pt idx="3055">
                  <c:v>3,054</c:v>
                </c:pt>
                <c:pt idx="3056">
                  <c:v>3,055</c:v>
                </c:pt>
                <c:pt idx="3057">
                  <c:v>3,056</c:v>
                </c:pt>
                <c:pt idx="3058">
                  <c:v>3,057</c:v>
                </c:pt>
                <c:pt idx="3059">
                  <c:v>3,058</c:v>
                </c:pt>
                <c:pt idx="3060">
                  <c:v>3,059</c:v>
                </c:pt>
                <c:pt idx="3061">
                  <c:v>3,06</c:v>
                </c:pt>
                <c:pt idx="3062">
                  <c:v>3,061</c:v>
                </c:pt>
                <c:pt idx="3063">
                  <c:v>3,062</c:v>
                </c:pt>
                <c:pt idx="3064">
                  <c:v>3,063</c:v>
                </c:pt>
                <c:pt idx="3065">
                  <c:v>3,064</c:v>
                </c:pt>
                <c:pt idx="3066">
                  <c:v>3,065</c:v>
                </c:pt>
                <c:pt idx="3067">
                  <c:v>3,066</c:v>
                </c:pt>
                <c:pt idx="3068">
                  <c:v>3,067</c:v>
                </c:pt>
                <c:pt idx="3069">
                  <c:v>3,068</c:v>
                </c:pt>
                <c:pt idx="3070">
                  <c:v>3,069</c:v>
                </c:pt>
                <c:pt idx="3071">
                  <c:v>3,07</c:v>
                </c:pt>
                <c:pt idx="3072">
                  <c:v>3,071</c:v>
                </c:pt>
                <c:pt idx="3073">
                  <c:v>3,072</c:v>
                </c:pt>
                <c:pt idx="3074">
                  <c:v>3,073</c:v>
                </c:pt>
                <c:pt idx="3075">
                  <c:v>3,074</c:v>
                </c:pt>
                <c:pt idx="3076">
                  <c:v>3,075</c:v>
                </c:pt>
                <c:pt idx="3077">
                  <c:v>3,076</c:v>
                </c:pt>
                <c:pt idx="3078">
                  <c:v>3,077</c:v>
                </c:pt>
                <c:pt idx="3079">
                  <c:v>3,078</c:v>
                </c:pt>
                <c:pt idx="3080">
                  <c:v>3,079</c:v>
                </c:pt>
                <c:pt idx="3081">
                  <c:v>3,08</c:v>
                </c:pt>
                <c:pt idx="3082">
                  <c:v>3,081</c:v>
                </c:pt>
                <c:pt idx="3083">
                  <c:v>3,082</c:v>
                </c:pt>
                <c:pt idx="3084">
                  <c:v>3,083</c:v>
                </c:pt>
                <c:pt idx="3085">
                  <c:v>3,084</c:v>
                </c:pt>
                <c:pt idx="3086">
                  <c:v>3,085</c:v>
                </c:pt>
                <c:pt idx="3087">
                  <c:v>3,086</c:v>
                </c:pt>
                <c:pt idx="3088">
                  <c:v>3,087</c:v>
                </c:pt>
                <c:pt idx="3089">
                  <c:v>3,088</c:v>
                </c:pt>
                <c:pt idx="3090">
                  <c:v>3,089</c:v>
                </c:pt>
                <c:pt idx="3091">
                  <c:v>3,09</c:v>
                </c:pt>
                <c:pt idx="3092">
                  <c:v>3,091</c:v>
                </c:pt>
                <c:pt idx="3093">
                  <c:v>3,092</c:v>
                </c:pt>
                <c:pt idx="3094">
                  <c:v>3,093</c:v>
                </c:pt>
                <c:pt idx="3095">
                  <c:v>3,094</c:v>
                </c:pt>
                <c:pt idx="3096">
                  <c:v>3,095</c:v>
                </c:pt>
                <c:pt idx="3097">
                  <c:v>3,096</c:v>
                </c:pt>
                <c:pt idx="3098">
                  <c:v>3,097</c:v>
                </c:pt>
                <c:pt idx="3099">
                  <c:v>3,098</c:v>
                </c:pt>
                <c:pt idx="3100">
                  <c:v>3,099</c:v>
                </c:pt>
                <c:pt idx="3101">
                  <c:v>3,1</c:v>
                </c:pt>
                <c:pt idx="3102">
                  <c:v>3,101</c:v>
                </c:pt>
                <c:pt idx="3103">
                  <c:v>3,102</c:v>
                </c:pt>
                <c:pt idx="3104">
                  <c:v>3,103</c:v>
                </c:pt>
                <c:pt idx="3105">
                  <c:v>3,104</c:v>
                </c:pt>
                <c:pt idx="3106">
                  <c:v>3,105</c:v>
                </c:pt>
                <c:pt idx="3107">
                  <c:v>3,106</c:v>
                </c:pt>
                <c:pt idx="3108">
                  <c:v>3,107</c:v>
                </c:pt>
                <c:pt idx="3109">
                  <c:v>3,108</c:v>
                </c:pt>
                <c:pt idx="3110">
                  <c:v>3,109</c:v>
                </c:pt>
                <c:pt idx="3111">
                  <c:v>3,11</c:v>
                </c:pt>
                <c:pt idx="3112">
                  <c:v>3,111</c:v>
                </c:pt>
                <c:pt idx="3113">
                  <c:v>3,112</c:v>
                </c:pt>
                <c:pt idx="3114">
                  <c:v>3,113</c:v>
                </c:pt>
                <c:pt idx="3115">
                  <c:v>3,114</c:v>
                </c:pt>
                <c:pt idx="3116">
                  <c:v>3,115</c:v>
                </c:pt>
                <c:pt idx="3117">
                  <c:v>3,116</c:v>
                </c:pt>
                <c:pt idx="3118">
                  <c:v>3,117</c:v>
                </c:pt>
                <c:pt idx="3119">
                  <c:v>3,118</c:v>
                </c:pt>
                <c:pt idx="3120">
                  <c:v>3,119</c:v>
                </c:pt>
                <c:pt idx="3121">
                  <c:v>3,12</c:v>
                </c:pt>
                <c:pt idx="3122">
                  <c:v>3,121</c:v>
                </c:pt>
                <c:pt idx="3123">
                  <c:v>3,122</c:v>
                </c:pt>
                <c:pt idx="3124">
                  <c:v>3,123</c:v>
                </c:pt>
                <c:pt idx="3125">
                  <c:v>3,124</c:v>
                </c:pt>
                <c:pt idx="3126">
                  <c:v>3,125</c:v>
                </c:pt>
                <c:pt idx="3127">
                  <c:v>3,126</c:v>
                </c:pt>
                <c:pt idx="3128">
                  <c:v>3,127</c:v>
                </c:pt>
                <c:pt idx="3129">
                  <c:v>3,128</c:v>
                </c:pt>
                <c:pt idx="3130">
                  <c:v>3,129</c:v>
                </c:pt>
                <c:pt idx="3131">
                  <c:v>3,13</c:v>
                </c:pt>
                <c:pt idx="3132">
                  <c:v>3,131</c:v>
                </c:pt>
                <c:pt idx="3133">
                  <c:v>3,132</c:v>
                </c:pt>
                <c:pt idx="3134">
                  <c:v>3,133</c:v>
                </c:pt>
                <c:pt idx="3135">
                  <c:v>3,134</c:v>
                </c:pt>
                <c:pt idx="3136">
                  <c:v>3,135</c:v>
                </c:pt>
                <c:pt idx="3137">
                  <c:v>3,136</c:v>
                </c:pt>
                <c:pt idx="3138">
                  <c:v>3,137</c:v>
                </c:pt>
                <c:pt idx="3139">
                  <c:v>3,138</c:v>
                </c:pt>
                <c:pt idx="3140">
                  <c:v>3,139</c:v>
                </c:pt>
                <c:pt idx="3141">
                  <c:v>3,14</c:v>
                </c:pt>
                <c:pt idx="3142">
                  <c:v>3,141</c:v>
                </c:pt>
                <c:pt idx="3143">
                  <c:v>3,142</c:v>
                </c:pt>
                <c:pt idx="3144">
                  <c:v>3,143</c:v>
                </c:pt>
                <c:pt idx="3145">
                  <c:v>3,144</c:v>
                </c:pt>
                <c:pt idx="3146">
                  <c:v>3,145</c:v>
                </c:pt>
                <c:pt idx="3147">
                  <c:v>3,146</c:v>
                </c:pt>
                <c:pt idx="3148">
                  <c:v>3,147</c:v>
                </c:pt>
                <c:pt idx="3149">
                  <c:v>3,148</c:v>
                </c:pt>
                <c:pt idx="3150">
                  <c:v>3,149</c:v>
                </c:pt>
                <c:pt idx="3151">
                  <c:v>3,15</c:v>
                </c:pt>
                <c:pt idx="3152">
                  <c:v>3,151</c:v>
                </c:pt>
                <c:pt idx="3153">
                  <c:v>3,152</c:v>
                </c:pt>
                <c:pt idx="3154">
                  <c:v>3,153</c:v>
                </c:pt>
                <c:pt idx="3155">
                  <c:v>3,154</c:v>
                </c:pt>
                <c:pt idx="3156">
                  <c:v>3,155</c:v>
                </c:pt>
                <c:pt idx="3157">
                  <c:v>3,156</c:v>
                </c:pt>
                <c:pt idx="3158">
                  <c:v>3,157</c:v>
                </c:pt>
                <c:pt idx="3159">
                  <c:v>3,158</c:v>
                </c:pt>
                <c:pt idx="3160">
                  <c:v>3,159</c:v>
                </c:pt>
                <c:pt idx="3161">
                  <c:v>3,16</c:v>
                </c:pt>
                <c:pt idx="3162">
                  <c:v>3,161</c:v>
                </c:pt>
                <c:pt idx="3163">
                  <c:v>3,162</c:v>
                </c:pt>
                <c:pt idx="3164">
                  <c:v>3,163</c:v>
                </c:pt>
                <c:pt idx="3165">
                  <c:v>3,164</c:v>
                </c:pt>
                <c:pt idx="3166">
                  <c:v>3,165</c:v>
                </c:pt>
                <c:pt idx="3167">
                  <c:v>3,166</c:v>
                </c:pt>
                <c:pt idx="3168">
                  <c:v>3,167</c:v>
                </c:pt>
                <c:pt idx="3169">
                  <c:v>3,168</c:v>
                </c:pt>
                <c:pt idx="3170">
                  <c:v>3,169</c:v>
                </c:pt>
                <c:pt idx="3171">
                  <c:v>3,17</c:v>
                </c:pt>
                <c:pt idx="3172">
                  <c:v>3,171</c:v>
                </c:pt>
                <c:pt idx="3173">
                  <c:v>3,172</c:v>
                </c:pt>
                <c:pt idx="3174">
                  <c:v>3,173</c:v>
                </c:pt>
                <c:pt idx="3175">
                  <c:v>3,174</c:v>
                </c:pt>
                <c:pt idx="3176">
                  <c:v>3,175</c:v>
                </c:pt>
                <c:pt idx="3177">
                  <c:v>3,176</c:v>
                </c:pt>
                <c:pt idx="3178">
                  <c:v>3,177</c:v>
                </c:pt>
                <c:pt idx="3179">
                  <c:v>3,178</c:v>
                </c:pt>
                <c:pt idx="3180">
                  <c:v>3,179</c:v>
                </c:pt>
                <c:pt idx="3181">
                  <c:v>3,18</c:v>
                </c:pt>
                <c:pt idx="3182">
                  <c:v>3,181</c:v>
                </c:pt>
                <c:pt idx="3183">
                  <c:v>3,182</c:v>
                </c:pt>
                <c:pt idx="3184">
                  <c:v>3,183</c:v>
                </c:pt>
                <c:pt idx="3185">
                  <c:v>3,184</c:v>
                </c:pt>
                <c:pt idx="3186">
                  <c:v>3,185</c:v>
                </c:pt>
                <c:pt idx="3187">
                  <c:v>3,186</c:v>
                </c:pt>
                <c:pt idx="3188">
                  <c:v>3,187</c:v>
                </c:pt>
                <c:pt idx="3189">
                  <c:v>3,188</c:v>
                </c:pt>
                <c:pt idx="3190">
                  <c:v>3,189</c:v>
                </c:pt>
                <c:pt idx="3191">
                  <c:v>3,19</c:v>
                </c:pt>
                <c:pt idx="3192">
                  <c:v>3,191</c:v>
                </c:pt>
                <c:pt idx="3193">
                  <c:v>3,192</c:v>
                </c:pt>
                <c:pt idx="3194">
                  <c:v>3,193</c:v>
                </c:pt>
                <c:pt idx="3195">
                  <c:v>3,194</c:v>
                </c:pt>
                <c:pt idx="3196">
                  <c:v>3,195</c:v>
                </c:pt>
                <c:pt idx="3197">
                  <c:v>3,196</c:v>
                </c:pt>
                <c:pt idx="3198">
                  <c:v>3,197</c:v>
                </c:pt>
                <c:pt idx="3199">
                  <c:v>3,198</c:v>
                </c:pt>
                <c:pt idx="3200">
                  <c:v>3,199</c:v>
                </c:pt>
                <c:pt idx="3201">
                  <c:v>3,2</c:v>
                </c:pt>
                <c:pt idx="3202">
                  <c:v>3,201</c:v>
                </c:pt>
                <c:pt idx="3203">
                  <c:v>3,202</c:v>
                </c:pt>
                <c:pt idx="3204">
                  <c:v>3,203</c:v>
                </c:pt>
                <c:pt idx="3205">
                  <c:v>3,204</c:v>
                </c:pt>
                <c:pt idx="3206">
                  <c:v>3,205</c:v>
                </c:pt>
                <c:pt idx="3207">
                  <c:v>3,206</c:v>
                </c:pt>
                <c:pt idx="3208">
                  <c:v>3,207</c:v>
                </c:pt>
                <c:pt idx="3209">
                  <c:v>3,208</c:v>
                </c:pt>
                <c:pt idx="3210">
                  <c:v>3,209</c:v>
                </c:pt>
                <c:pt idx="3211">
                  <c:v>3,21</c:v>
                </c:pt>
                <c:pt idx="3212">
                  <c:v>3,211</c:v>
                </c:pt>
                <c:pt idx="3213">
                  <c:v>3,212</c:v>
                </c:pt>
                <c:pt idx="3214">
                  <c:v>3,213</c:v>
                </c:pt>
                <c:pt idx="3215">
                  <c:v>3,214</c:v>
                </c:pt>
                <c:pt idx="3216">
                  <c:v>3,215</c:v>
                </c:pt>
                <c:pt idx="3217">
                  <c:v>3,216</c:v>
                </c:pt>
                <c:pt idx="3218">
                  <c:v>3,217</c:v>
                </c:pt>
                <c:pt idx="3219">
                  <c:v>3,218</c:v>
                </c:pt>
                <c:pt idx="3220">
                  <c:v>3,219</c:v>
                </c:pt>
                <c:pt idx="3221">
                  <c:v>3,22</c:v>
                </c:pt>
                <c:pt idx="3222">
                  <c:v>3,221</c:v>
                </c:pt>
                <c:pt idx="3223">
                  <c:v>3,222</c:v>
                </c:pt>
                <c:pt idx="3224">
                  <c:v>3,223</c:v>
                </c:pt>
                <c:pt idx="3225">
                  <c:v>3,224</c:v>
                </c:pt>
                <c:pt idx="3226">
                  <c:v>3,225</c:v>
                </c:pt>
                <c:pt idx="3227">
                  <c:v>3,226</c:v>
                </c:pt>
                <c:pt idx="3228">
                  <c:v>3,227</c:v>
                </c:pt>
                <c:pt idx="3229">
                  <c:v>3,228</c:v>
                </c:pt>
                <c:pt idx="3230">
                  <c:v>3,229</c:v>
                </c:pt>
                <c:pt idx="3231">
                  <c:v>3,23</c:v>
                </c:pt>
                <c:pt idx="3232">
                  <c:v>3,231</c:v>
                </c:pt>
                <c:pt idx="3233">
                  <c:v>3,232</c:v>
                </c:pt>
                <c:pt idx="3234">
                  <c:v>3,233</c:v>
                </c:pt>
                <c:pt idx="3235">
                  <c:v>3,234</c:v>
                </c:pt>
                <c:pt idx="3236">
                  <c:v>3,235</c:v>
                </c:pt>
                <c:pt idx="3237">
                  <c:v>3,236</c:v>
                </c:pt>
                <c:pt idx="3238">
                  <c:v>3,237</c:v>
                </c:pt>
                <c:pt idx="3239">
                  <c:v>3,238</c:v>
                </c:pt>
                <c:pt idx="3240">
                  <c:v>3,239</c:v>
                </c:pt>
                <c:pt idx="3241">
                  <c:v>3,24</c:v>
                </c:pt>
                <c:pt idx="3242">
                  <c:v>3,241</c:v>
                </c:pt>
                <c:pt idx="3243">
                  <c:v>3,242</c:v>
                </c:pt>
                <c:pt idx="3244">
                  <c:v>3,243</c:v>
                </c:pt>
                <c:pt idx="3245">
                  <c:v>3,244</c:v>
                </c:pt>
                <c:pt idx="3246">
                  <c:v>3,245</c:v>
                </c:pt>
                <c:pt idx="3247">
                  <c:v>3,246</c:v>
                </c:pt>
                <c:pt idx="3248">
                  <c:v>3,247</c:v>
                </c:pt>
                <c:pt idx="3249">
                  <c:v>3,248</c:v>
                </c:pt>
                <c:pt idx="3250">
                  <c:v>3,249</c:v>
                </c:pt>
                <c:pt idx="3251">
                  <c:v>3,25</c:v>
                </c:pt>
                <c:pt idx="3252">
                  <c:v>3,251</c:v>
                </c:pt>
                <c:pt idx="3253">
                  <c:v>3,252</c:v>
                </c:pt>
                <c:pt idx="3254">
                  <c:v>3,253</c:v>
                </c:pt>
                <c:pt idx="3255">
                  <c:v>3,254</c:v>
                </c:pt>
                <c:pt idx="3256">
                  <c:v>3,255</c:v>
                </c:pt>
                <c:pt idx="3257">
                  <c:v>3,256</c:v>
                </c:pt>
                <c:pt idx="3258">
                  <c:v>3,257</c:v>
                </c:pt>
                <c:pt idx="3259">
                  <c:v>3,258</c:v>
                </c:pt>
                <c:pt idx="3260">
                  <c:v>3,259</c:v>
                </c:pt>
                <c:pt idx="3261">
                  <c:v>3,26</c:v>
                </c:pt>
                <c:pt idx="3262">
                  <c:v>3,261</c:v>
                </c:pt>
                <c:pt idx="3263">
                  <c:v>3,262</c:v>
                </c:pt>
                <c:pt idx="3264">
                  <c:v>3,263</c:v>
                </c:pt>
                <c:pt idx="3265">
                  <c:v>3,264</c:v>
                </c:pt>
                <c:pt idx="3266">
                  <c:v>3,265</c:v>
                </c:pt>
                <c:pt idx="3267">
                  <c:v>3,266</c:v>
                </c:pt>
                <c:pt idx="3268">
                  <c:v>3,267</c:v>
                </c:pt>
                <c:pt idx="3269">
                  <c:v>3,268</c:v>
                </c:pt>
                <c:pt idx="3270">
                  <c:v>3,269</c:v>
                </c:pt>
                <c:pt idx="3271">
                  <c:v>3,27</c:v>
                </c:pt>
                <c:pt idx="3272">
                  <c:v>3,271</c:v>
                </c:pt>
                <c:pt idx="3273">
                  <c:v>3,272</c:v>
                </c:pt>
                <c:pt idx="3274">
                  <c:v>3,273</c:v>
                </c:pt>
                <c:pt idx="3275">
                  <c:v>3,274</c:v>
                </c:pt>
                <c:pt idx="3276">
                  <c:v>3,275</c:v>
                </c:pt>
                <c:pt idx="3277">
                  <c:v>3,276</c:v>
                </c:pt>
                <c:pt idx="3278">
                  <c:v>3,277</c:v>
                </c:pt>
                <c:pt idx="3279">
                  <c:v>3,278</c:v>
                </c:pt>
                <c:pt idx="3280">
                  <c:v>3,279</c:v>
                </c:pt>
                <c:pt idx="3281">
                  <c:v>3,28</c:v>
                </c:pt>
                <c:pt idx="3282">
                  <c:v>3,281</c:v>
                </c:pt>
                <c:pt idx="3283">
                  <c:v>3,282</c:v>
                </c:pt>
                <c:pt idx="3284">
                  <c:v>3,283</c:v>
                </c:pt>
                <c:pt idx="3285">
                  <c:v>3,284</c:v>
                </c:pt>
                <c:pt idx="3286">
                  <c:v>3,285</c:v>
                </c:pt>
                <c:pt idx="3287">
                  <c:v>3,286</c:v>
                </c:pt>
                <c:pt idx="3288">
                  <c:v>3,287</c:v>
                </c:pt>
                <c:pt idx="3289">
                  <c:v>3,288</c:v>
                </c:pt>
                <c:pt idx="3290">
                  <c:v>3,289</c:v>
                </c:pt>
                <c:pt idx="3291">
                  <c:v>3,29</c:v>
                </c:pt>
                <c:pt idx="3292">
                  <c:v>3,291</c:v>
                </c:pt>
                <c:pt idx="3293">
                  <c:v>3,292</c:v>
                </c:pt>
                <c:pt idx="3294">
                  <c:v>3,293</c:v>
                </c:pt>
                <c:pt idx="3295">
                  <c:v>3,294</c:v>
                </c:pt>
                <c:pt idx="3296">
                  <c:v>3,295</c:v>
                </c:pt>
                <c:pt idx="3297">
                  <c:v>3,296</c:v>
                </c:pt>
                <c:pt idx="3298">
                  <c:v>3,297</c:v>
                </c:pt>
                <c:pt idx="3299">
                  <c:v>3,298</c:v>
                </c:pt>
                <c:pt idx="3300">
                  <c:v>3,299</c:v>
                </c:pt>
                <c:pt idx="3301">
                  <c:v>3,3</c:v>
                </c:pt>
                <c:pt idx="3302">
                  <c:v>3,301</c:v>
                </c:pt>
                <c:pt idx="3303">
                  <c:v>3,302</c:v>
                </c:pt>
                <c:pt idx="3304">
                  <c:v>3,303</c:v>
                </c:pt>
                <c:pt idx="3305">
                  <c:v>3,304</c:v>
                </c:pt>
                <c:pt idx="3306">
                  <c:v>3,305</c:v>
                </c:pt>
                <c:pt idx="3307">
                  <c:v>3,306</c:v>
                </c:pt>
                <c:pt idx="3308">
                  <c:v>3,307</c:v>
                </c:pt>
                <c:pt idx="3309">
                  <c:v>3,308</c:v>
                </c:pt>
                <c:pt idx="3310">
                  <c:v>3,309</c:v>
                </c:pt>
                <c:pt idx="3311">
                  <c:v>3,31</c:v>
                </c:pt>
                <c:pt idx="3312">
                  <c:v>3,311</c:v>
                </c:pt>
                <c:pt idx="3313">
                  <c:v>3,312</c:v>
                </c:pt>
                <c:pt idx="3314">
                  <c:v>3,313</c:v>
                </c:pt>
                <c:pt idx="3315">
                  <c:v>3,314</c:v>
                </c:pt>
                <c:pt idx="3316">
                  <c:v>3,315</c:v>
                </c:pt>
                <c:pt idx="3317">
                  <c:v>3,316</c:v>
                </c:pt>
                <c:pt idx="3318">
                  <c:v>3,317</c:v>
                </c:pt>
                <c:pt idx="3319">
                  <c:v>3,318</c:v>
                </c:pt>
                <c:pt idx="3320">
                  <c:v>3,319</c:v>
                </c:pt>
                <c:pt idx="3321">
                  <c:v>3,32</c:v>
                </c:pt>
                <c:pt idx="3322">
                  <c:v>3,321</c:v>
                </c:pt>
                <c:pt idx="3323">
                  <c:v>3,322</c:v>
                </c:pt>
                <c:pt idx="3324">
                  <c:v>3,323</c:v>
                </c:pt>
                <c:pt idx="3325">
                  <c:v>3,324</c:v>
                </c:pt>
                <c:pt idx="3326">
                  <c:v>3,325</c:v>
                </c:pt>
                <c:pt idx="3327">
                  <c:v>3,326</c:v>
                </c:pt>
                <c:pt idx="3328">
                  <c:v>3,327</c:v>
                </c:pt>
                <c:pt idx="3329">
                  <c:v>3,328</c:v>
                </c:pt>
                <c:pt idx="3330">
                  <c:v>3,329</c:v>
                </c:pt>
                <c:pt idx="3331">
                  <c:v>3,33</c:v>
                </c:pt>
                <c:pt idx="3332">
                  <c:v>3,331</c:v>
                </c:pt>
                <c:pt idx="3333">
                  <c:v>3,332</c:v>
                </c:pt>
                <c:pt idx="3334">
                  <c:v>3,333</c:v>
                </c:pt>
                <c:pt idx="3335">
                  <c:v>3,334</c:v>
                </c:pt>
                <c:pt idx="3336">
                  <c:v>3,335</c:v>
                </c:pt>
                <c:pt idx="3337">
                  <c:v>3,336</c:v>
                </c:pt>
                <c:pt idx="3338">
                  <c:v>3,337</c:v>
                </c:pt>
                <c:pt idx="3339">
                  <c:v>3,338</c:v>
                </c:pt>
                <c:pt idx="3340">
                  <c:v>3,339</c:v>
                </c:pt>
                <c:pt idx="3341">
                  <c:v>3,34</c:v>
                </c:pt>
                <c:pt idx="3342">
                  <c:v>3,341</c:v>
                </c:pt>
                <c:pt idx="3343">
                  <c:v>3,342</c:v>
                </c:pt>
                <c:pt idx="3344">
                  <c:v>3,343</c:v>
                </c:pt>
                <c:pt idx="3345">
                  <c:v>3,344</c:v>
                </c:pt>
                <c:pt idx="3346">
                  <c:v>3,345</c:v>
                </c:pt>
                <c:pt idx="3347">
                  <c:v>3,346</c:v>
                </c:pt>
                <c:pt idx="3348">
                  <c:v>3,347</c:v>
                </c:pt>
                <c:pt idx="3349">
                  <c:v>3,348</c:v>
                </c:pt>
                <c:pt idx="3350">
                  <c:v>3,349</c:v>
                </c:pt>
                <c:pt idx="3351">
                  <c:v>3,35</c:v>
                </c:pt>
                <c:pt idx="3352">
                  <c:v>3,351</c:v>
                </c:pt>
                <c:pt idx="3353">
                  <c:v>3,352</c:v>
                </c:pt>
                <c:pt idx="3354">
                  <c:v>3,353</c:v>
                </c:pt>
                <c:pt idx="3355">
                  <c:v>3,354</c:v>
                </c:pt>
                <c:pt idx="3356">
                  <c:v>3,355</c:v>
                </c:pt>
                <c:pt idx="3357">
                  <c:v>3,356</c:v>
                </c:pt>
                <c:pt idx="3358">
                  <c:v>3,357</c:v>
                </c:pt>
                <c:pt idx="3359">
                  <c:v>3,358</c:v>
                </c:pt>
                <c:pt idx="3360">
                  <c:v>3,359</c:v>
                </c:pt>
                <c:pt idx="3361">
                  <c:v>3,36</c:v>
                </c:pt>
                <c:pt idx="3362">
                  <c:v>3,361</c:v>
                </c:pt>
                <c:pt idx="3363">
                  <c:v>3,362</c:v>
                </c:pt>
                <c:pt idx="3364">
                  <c:v>3,363</c:v>
                </c:pt>
                <c:pt idx="3365">
                  <c:v>3,364</c:v>
                </c:pt>
                <c:pt idx="3366">
                  <c:v>3,365</c:v>
                </c:pt>
                <c:pt idx="3367">
                  <c:v>3,366</c:v>
                </c:pt>
                <c:pt idx="3368">
                  <c:v>3,367</c:v>
                </c:pt>
                <c:pt idx="3369">
                  <c:v>3,368</c:v>
                </c:pt>
                <c:pt idx="3370">
                  <c:v>3,369</c:v>
                </c:pt>
                <c:pt idx="3371">
                  <c:v>3,37</c:v>
                </c:pt>
                <c:pt idx="3372">
                  <c:v>3,371</c:v>
                </c:pt>
                <c:pt idx="3373">
                  <c:v>3,372</c:v>
                </c:pt>
                <c:pt idx="3374">
                  <c:v>3,373</c:v>
                </c:pt>
                <c:pt idx="3375">
                  <c:v>3,374</c:v>
                </c:pt>
                <c:pt idx="3376">
                  <c:v>3,375</c:v>
                </c:pt>
                <c:pt idx="3377">
                  <c:v>3,376</c:v>
                </c:pt>
                <c:pt idx="3378">
                  <c:v>3,377</c:v>
                </c:pt>
                <c:pt idx="3379">
                  <c:v>3,378</c:v>
                </c:pt>
                <c:pt idx="3380">
                  <c:v>3,379</c:v>
                </c:pt>
                <c:pt idx="3381">
                  <c:v>3,38</c:v>
                </c:pt>
                <c:pt idx="3382">
                  <c:v>3,381</c:v>
                </c:pt>
                <c:pt idx="3383">
                  <c:v>3,382</c:v>
                </c:pt>
                <c:pt idx="3384">
                  <c:v>3,383</c:v>
                </c:pt>
                <c:pt idx="3385">
                  <c:v>3,384</c:v>
                </c:pt>
                <c:pt idx="3386">
                  <c:v>3,385</c:v>
                </c:pt>
                <c:pt idx="3387">
                  <c:v>3,386</c:v>
                </c:pt>
                <c:pt idx="3388">
                  <c:v>3,387</c:v>
                </c:pt>
                <c:pt idx="3389">
                  <c:v>3,388</c:v>
                </c:pt>
                <c:pt idx="3390">
                  <c:v>3,389</c:v>
                </c:pt>
                <c:pt idx="3391">
                  <c:v>3,39</c:v>
                </c:pt>
                <c:pt idx="3392">
                  <c:v>3,391</c:v>
                </c:pt>
                <c:pt idx="3393">
                  <c:v>3,392</c:v>
                </c:pt>
                <c:pt idx="3394">
                  <c:v>3,393</c:v>
                </c:pt>
                <c:pt idx="3395">
                  <c:v>3,394</c:v>
                </c:pt>
                <c:pt idx="3396">
                  <c:v>3,395</c:v>
                </c:pt>
                <c:pt idx="3397">
                  <c:v>3,396</c:v>
                </c:pt>
                <c:pt idx="3398">
                  <c:v>3,397</c:v>
                </c:pt>
                <c:pt idx="3399">
                  <c:v>3,398</c:v>
                </c:pt>
                <c:pt idx="3400">
                  <c:v>3,399</c:v>
                </c:pt>
                <c:pt idx="3401">
                  <c:v>3,4</c:v>
                </c:pt>
                <c:pt idx="3402">
                  <c:v>3,401</c:v>
                </c:pt>
                <c:pt idx="3403">
                  <c:v>3,402</c:v>
                </c:pt>
                <c:pt idx="3404">
                  <c:v>3,403</c:v>
                </c:pt>
                <c:pt idx="3405">
                  <c:v>3,404</c:v>
                </c:pt>
                <c:pt idx="3406">
                  <c:v>3,405</c:v>
                </c:pt>
                <c:pt idx="3407">
                  <c:v>3,406</c:v>
                </c:pt>
                <c:pt idx="3408">
                  <c:v>3,407</c:v>
                </c:pt>
                <c:pt idx="3409">
                  <c:v>3,408</c:v>
                </c:pt>
                <c:pt idx="3410">
                  <c:v>3,409</c:v>
                </c:pt>
                <c:pt idx="3411">
                  <c:v>3,41</c:v>
                </c:pt>
                <c:pt idx="3412">
                  <c:v>3,411</c:v>
                </c:pt>
                <c:pt idx="3413">
                  <c:v>3,412</c:v>
                </c:pt>
                <c:pt idx="3414">
                  <c:v>3,413</c:v>
                </c:pt>
                <c:pt idx="3415">
                  <c:v>3,414</c:v>
                </c:pt>
                <c:pt idx="3416">
                  <c:v>3,415</c:v>
                </c:pt>
                <c:pt idx="3417">
                  <c:v>3,416</c:v>
                </c:pt>
                <c:pt idx="3418">
                  <c:v>3,417</c:v>
                </c:pt>
                <c:pt idx="3419">
                  <c:v>3,418</c:v>
                </c:pt>
                <c:pt idx="3420">
                  <c:v>3,419</c:v>
                </c:pt>
                <c:pt idx="3421">
                  <c:v>3,42</c:v>
                </c:pt>
                <c:pt idx="3422">
                  <c:v>3,421</c:v>
                </c:pt>
                <c:pt idx="3423">
                  <c:v>3,422</c:v>
                </c:pt>
                <c:pt idx="3424">
                  <c:v>3,423</c:v>
                </c:pt>
                <c:pt idx="3425">
                  <c:v>3,424</c:v>
                </c:pt>
                <c:pt idx="3426">
                  <c:v>3,425</c:v>
                </c:pt>
                <c:pt idx="3427">
                  <c:v>3,426</c:v>
                </c:pt>
                <c:pt idx="3428">
                  <c:v>3,427</c:v>
                </c:pt>
                <c:pt idx="3429">
                  <c:v>3,428</c:v>
                </c:pt>
                <c:pt idx="3430">
                  <c:v>3,429</c:v>
                </c:pt>
                <c:pt idx="3431">
                  <c:v>3,43</c:v>
                </c:pt>
                <c:pt idx="3432">
                  <c:v>3,431</c:v>
                </c:pt>
                <c:pt idx="3433">
                  <c:v>3,432</c:v>
                </c:pt>
                <c:pt idx="3434">
                  <c:v>3,433</c:v>
                </c:pt>
                <c:pt idx="3435">
                  <c:v>3,434</c:v>
                </c:pt>
                <c:pt idx="3436">
                  <c:v>3,435</c:v>
                </c:pt>
                <c:pt idx="3437">
                  <c:v>3,436</c:v>
                </c:pt>
                <c:pt idx="3438">
                  <c:v>3,437</c:v>
                </c:pt>
                <c:pt idx="3439">
                  <c:v>3,438</c:v>
                </c:pt>
                <c:pt idx="3440">
                  <c:v>3,439</c:v>
                </c:pt>
                <c:pt idx="3441">
                  <c:v>3,44</c:v>
                </c:pt>
                <c:pt idx="3442">
                  <c:v>3,441</c:v>
                </c:pt>
                <c:pt idx="3443">
                  <c:v>3,442</c:v>
                </c:pt>
                <c:pt idx="3444">
                  <c:v>3,443</c:v>
                </c:pt>
                <c:pt idx="3445">
                  <c:v>3,444</c:v>
                </c:pt>
                <c:pt idx="3446">
                  <c:v>3,445</c:v>
                </c:pt>
                <c:pt idx="3447">
                  <c:v>3,446</c:v>
                </c:pt>
                <c:pt idx="3448">
                  <c:v>3,447</c:v>
                </c:pt>
                <c:pt idx="3449">
                  <c:v>3,448</c:v>
                </c:pt>
                <c:pt idx="3450">
                  <c:v>3,449</c:v>
                </c:pt>
                <c:pt idx="3451">
                  <c:v>3,45</c:v>
                </c:pt>
                <c:pt idx="3452">
                  <c:v>3,451</c:v>
                </c:pt>
                <c:pt idx="3453">
                  <c:v>3,452</c:v>
                </c:pt>
                <c:pt idx="3454">
                  <c:v>3,453</c:v>
                </c:pt>
                <c:pt idx="3455">
                  <c:v>3,454</c:v>
                </c:pt>
                <c:pt idx="3456">
                  <c:v>3,455</c:v>
                </c:pt>
                <c:pt idx="3457">
                  <c:v>3,456</c:v>
                </c:pt>
                <c:pt idx="3458">
                  <c:v>3,457</c:v>
                </c:pt>
                <c:pt idx="3459">
                  <c:v>3,458</c:v>
                </c:pt>
                <c:pt idx="3460">
                  <c:v>3,459</c:v>
                </c:pt>
                <c:pt idx="3461">
                  <c:v>3,46</c:v>
                </c:pt>
                <c:pt idx="3462">
                  <c:v>3,461</c:v>
                </c:pt>
                <c:pt idx="3463">
                  <c:v>3,462</c:v>
                </c:pt>
                <c:pt idx="3464">
                  <c:v>3,463</c:v>
                </c:pt>
                <c:pt idx="3465">
                  <c:v>3,464</c:v>
                </c:pt>
                <c:pt idx="3466">
                  <c:v>3,465</c:v>
                </c:pt>
                <c:pt idx="3467">
                  <c:v>3,466</c:v>
                </c:pt>
                <c:pt idx="3468">
                  <c:v>3,467</c:v>
                </c:pt>
                <c:pt idx="3469">
                  <c:v>3,468</c:v>
                </c:pt>
                <c:pt idx="3470">
                  <c:v>3,469</c:v>
                </c:pt>
                <c:pt idx="3471">
                  <c:v>3,47</c:v>
                </c:pt>
                <c:pt idx="3472">
                  <c:v>3,471</c:v>
                </c:pt>
                <c:pt idx="3473">
                  <c:v>3,472</c:v>
                </c:pt>
                <c:pt idx="3474">
                  <c:v>3,473</c:v>
                </c:pt>
                <c:pt idx="3475">
                  <c:v>3,474</c:v>
                </c:pt>
                <c:pt idx="3476">
                  <c:v>3,475</c:v>
                </c:pt>
                <c:pt idx="3477">
                  <c:v>3,476</c:v>
                </c:pt>
                <c:pt idx="3478">
                  <c:v>3,477</c:v>
                </c:pt>
                <c:pt idx="3479">
                  <c:v>3,478</c:v>
                </c:pt>
                <c:pt idx="3480">
                  <c:v>3,479</c:v>
                </c:pt>
                <c:pt idx="3481">
                  <c:v>3,48</c:v>
                </c:pt>
                <c:pt idx="3482">
                  <c:v>3,481</c:v>
                </c:pt>
                <c:pt idx="3483">
                  <c:v>3,482</c:v>
                </c:pt>
                <c:pt idx="3484">
                  <c:v>3,483</c:v>
                </c:pt>
                <c:pt idx="3485">
                  <c:v>3,484</c:v>
                </c:pt>
                <c:pt idx="3486">
                  <c:v>3,485</c:v>
                </c:pt>
                <c:pt idx="3487">
                  <c:v>3,486</c:v>
                </c:pt>
                <c:pt idx="3488">
                  <c:v>3,487</c:v>
                </c:pt>
                <c:pt idx="3489">
                  <c:v>3,488</c:v>
                </c:pt>
                <c:pt idx="3490">
                  <c:v>3,489</c:v>
                </c:pt>
                <c:pt idx="3491">
                  <c:v>3,49</c:v>
                </c:pt>
                <c:pt idx="3492">
                  <c:v>3,491</c:v>
                </c:pt>
                <c:pt idx="3493">
                  <c:v>3,492</c:v>
                </c:pt>
                <c:pt idx="3494">
                  <c:v>3,493</c:v>
                </c:pt>
                <c:pt idx="3495">
                  <c:v>3,494</c:v>
                </c:pt>
                <c:pt idx="3496">
                  <c:v>3,495</c:v>
                </c:pt>
                <c:pt idx="3497">
                  <c:v>3,496</c:v>
                </c:pt>
                <c:pt idx="3498">
                  <c:v>3,497</c:v>
                </c:pt>
                <c:pt idx="3499">
                  <c:v>3,498</c:v>
                </c:pt>
                <c:pt idx="3500">
                  <c:v>3,499</c:v>
                </c:pt>
                <c:pt idx="3501">
                  <c:v>3,5</c:v>
                </c:pt>
                <c:pt idx="3502">
                  <c:v>3,501</c:v>
                </c:pt>
                <c:pt idx="3503">
                  <c:v>3,502</c:v>
                </c:pt>
                <c:pt idx="3504">
                  <c:v>3,503</c:v>
                </c:pt>
                <c:pt idx="3505">
                  <c:v>3,504</c:v>
                </c:pt>
                <c:pt idx="3506">
                  <c:v>3,505</c:v>
                </c:pt>
                <c:pt idx="3507">
                  <c:v>3,506</c:v>
                </c:pt>
                <c:pt idx="3508">
                  <c:v>3,507</c:v>
                </c:pt>
                <c:pt idx="3509">
                  <c:v>3,508</c:v>
                </c:pt>
                <c:pt idx="3510">
                  <c:v>3,509</c:v>
                </c:pt>
                <c:pt idx="3511">
                  <c:v>3,51</c:v>
                </c:pt>
                <c:pt idx="3512">
                  <c:v>3,511</c:v>
                </c:pt>
                <c:pt idx="3513">
                  <c:v>3,512</c:v>
                </c:pt>
                <c:pt idx="3514">
                  <c:v>3,513</c:v>
                </c:pt>
                <c:pt idx="3515">
                  <c:v>3,514</c:v>
                </c:pt>
                <c:pt idx="3516">
                  <c:v>3,515</c:v>
                </c:pt>
                <c:pt idx="3517">
                  <c:v>3,516</c:v>
                </c:pt>
                <c:pt idx="3518">
                  <c:v>3,517</c:v>
                </c:pt>
                <c:pt idx="3519">
                  <c:v>3,518</c:v>
                </c:pt>
                <c:pt idx="3520">
                  <c:v>3,519</c:v>
                </c:pt>
                <c:pt idx="3521">
                  <c:v>3,52</c:v>
                </c:pt>
                <c:pt idx="3522">
                  <c:v>3,521</c:v>
                </c:pt>
                <c:pt idx="3523">
                  <c:v>3,522</c:v>
                </c:pt>
                <c:pt idx="3524">
                  <c:v>3,523</c:v>
                </c:pt>
                <c:pt idx="3525">
                  <c:v>3,524</c:v>
                </c:pt>
                <c:pt idx="3526">
                  <c:v>3,525</c:v>
                </c:pt>
                <c:pt idx="3527">
                  <c:v>3,526</c:v>
                </c:pt>
                <c:pt idx="3528">
                  <c:v>3,527</c:v>
                </c:pt>
                <c:pt idx="3529">
                  <c:v>3,528</c:v>
                </c:pt>
                <c:pt idx="3530">
                  <c:v>3,529</c:v>
                </c:pt>
                <c:pt idx="3531">
                  <c:v>3,53</c:v>
                </c:pt>
                <c:pt idx="3532">
                  <c:v>3,531</c:v>
                </c:pt>
                <c:pt idx="3533">
                  <c:v>3,532</c:v>
                </c:pt>
                <c:pt idx="3534">
                  <c:v>3,533</c:v>
                </c:pt>
                <c:pt idx="3535">
                  <c:v>3,534</c:v>
                </c:pt>
                <c:pt idx="3536">
                  <c:v>3,535</c:v>
                </c:pt>
                <c:pt idx="3537">
                  <c:v>3,536</c:v>
                </c:pt>
                <c:pt idx="3538">
                  <c:v>3,537</c:v>
                </c:pt>
                <c:pt idx="3539">
                  <c:v>3,538</c:v>
                </c:pt>
                <c:pt idx="3540">
                  <c:v>3,539</c:v>
                </c:pt>
                <c:pt idx="3541">
                  <c:v>3,54</c:v>
                </c:pt>
                <c:pt idx="3542">
                  <c:v>3,541</c:v>
                </c:pt>
                <c:pt idx="3543">
                  <c:v>3,542</c:v>
                </c:pt>
                <c:pt idx="3544">
                  <c:v>3,543</c:v>
                </c:pt>
                <c:pt idx="3545">
                  <c:v>3,544</c:v>
                </c:pt>
                <c:pt idx="3546">
                  <c:v>3,545</c:v>
                </c:pt>
                <c:pt idx="3547">
                  <c:v>3,546</c:v>
                </c:pt>
                <c:pt idx="3548">
                  <c:v>3,547</c:v>
                </c:pt>
                <c:pt idx="3549">
                  <c:v>3,548</c:v>
                </c:pt>
                <c:pt idx="3550">
                  <c:v>3,549</c:v>
                </c:pt>
                <c:pt idx="3551">
                  <c:v>3,55</c:v>
                </c:pt>
                <c:pt idx="3552">
                  <c:v>3,551</c:v>
                </c:pt>
                <c:pt idx="3553">
                  <c:v>3,552</c:v>
                </c:pt>
                <c:pt idx="3554">
                  <c:v>3,553</c:v>
                </c:pt>
                <c:pt idx="3555">
                  <c:v>3,554</c:v>
                </c:pt>
                <c:pt idx="3556">
                  <c:v>3,555</c:v>
                </c:pt>
                <c:pt idx="3557">
                  <c:v>3,556</c:v>
                </c:pt>
                <c:pt idx="3558">
                  <c:v>3,557</c:v>
                </c:pt>
                <c:pt idx="3559">
                  <c:v>3,558</c:v>
                </c:pt>
                <c:pt idx="3560">
                  <c:v>3,559</c:v>
                </c:pt>
                <c:pt idx="3561">
                  <c:v>3,56</c:v>
                </c:pt>
                <c:pt idx="3562">
                  <c:v>3,561</c:v>
                </c:pt>
                <c:pt idx="3563">
                  <c:v>3,562</c:v>
                </c:pt>
                <c:pt idx="3564">
                  <c:v>3,563</c:v>
                </c:pt>
                <c:pt idx="3565">
                  <c:v>3,564</c:v>
                </c:pt>
                <c:pt idx="3566">
                  <c:v>3,565</c:v>
                </c:pt>
                <c:pt idx="3567">
                  <c:v>3,566</c:v>
                </c:pt>
                <c:pt idx="3568">
                  <c:v>3,567</c:v>
                </c:pt>
                <c:pt idx="3569">
                  <c:v>3,568</c:v>
                </c:pt>
                <c:pt idx="3570">
                  <c:v>3,569</c:v>
                </c:pt>
                <c:pt idx="3571">
                  <c:v>3,57</c:v>
                </c:pt>
                <c:pt idx="3572">
                  <c:v>3,571</c:v>
                </c:pt>
                <c:pt idx="3573">
                  <c:v>3,572</c:v>
                </c:pt>
                <c:pt idx="3574">
                  <c:v>3,573</c:v>
                </c:pt>
                <c:pt idx="3575">
                  <c:v>3,574</c:v>
                </c:pt>
                <c:pt idx="3576">
                  <c:v>3,575</c:v>
                </c:pt>
                <c:pt idx="3577">
                  <c:v>3,576</c:v>
                </c:pt>
                <c:pt idx="3578">
                  <c:v>3,577</c:v>
                </c:pt>
                <c:pt idx="3579">
                  <c:v>3,578</c:v>
                </c:pt>
                <c:pt idx="3580">
                  <c:v>3,579</c:v>
                </c:pt>
                <c:pt idx="3581">
                  <c:v>3,58</c:v>
                </c:pt>
                <c:pt idx="3582">
                  <c:v>3,581</c:v>
                </c:pt>
                <c:pt idx="3583">
                  <c:v>3,582</c:v>
                </c:pt>
                <c:pt idx="3584">
                  <c:v>3,583</c:v>
                </c:pt>
                <c:pt idx="3585">
                  <c:v>3,584</c:v>
                </c:pt>
                <c:pt idx="3586">
                  <c:v>3,585</c:v>
                </c:pt>
                <c:pt idx="3587">
                  <c:v>3,586</c:v>
                </c:pt>
                <c:pt idx="3588">
                  <c:v>3,587</c:v>
                </c:pt>
                <c:pt idx="3589">
                  <c:v>3,588</c:v>
                </c:pt>
                <c:pt idx="3590">
                  <c:v>3,589</c:v>
                </c:pt>
                <c:pt idx="3591">
                  <c:v>3,59</c:v>
                </c:pt>
                <c:pt idx="3592">
                  <c:v>3,591</c:v>
                </c:pt>
                <c:pt idx="3593">
                  <c:v>3,592</c:v>
                </c:pt>
                <c:pt idx="3594">
                  <c:v>3,593</c:v>
                </c:pt>
                <c:pt idx="3595">
                  <c:v>3,594</c:v>
                </c:pt>
                <c:pt idx="3596">
                  <c:v>3,595</c:v>
                </c:pt>
                <c:pt idx="3597">
                  <c:v>3,596</c:v>
                </c:pt>
                <c:pt idx="3598">
                  <c:v>3,597</c:v>
                </c:pt>
                <c:pt idx="3599">
                  <c:v>3,598</c:v>
                </c:pt>
                <c:pt idx="3600">
                  <c:v>3,599</c:v>
                </c:pt>
                <c:pt idx="3601">
                  <c:v>3,6</c:v>
                </c:pt>
                <c:pt idx="3602">
                  <c:v>3,601</c:v>
                </c:pt>
                <c:pt idx="3603">
                  <c:v>3,602</c:v>
                </c:pt>
                <c:pt idx="3604">
                  <c:v>3,603</c:v>
                </c:pt>
                <c:pt idx="3605">
                  <c:v>3,604</c:v>
                </c:pt>
                <c:pt idx="3606">
                  <c:v>3,605</c:v>
                </c:pt>
                <c:pt idx="3607">
                  <c:v>3,606</c:v>
                </c:pt>
                <c:pt idx="3608">
                  <c:v>3,607</c:v>
                </c:pt>
                <c:pt idx="3609">
                  <c:v>3,608</c:v>
                </c:pt>
                <c:pt idx="3610">
                  <c:v>3,609</c:v>
                </c:pt>
                <c:pt idx="3611">
                  <c:v>3,61</c:v>
                </c:pt>
                <c:pt idx="3612">
                  <c:v>3,611</c:v>
                </c:pt>
                <c:pt idx="3613">
                  <c:v>3,612</c:v>
                </c:pt>
                <c:pt idx="3614">
                  <c:v>3,613</c:v>
                </c:pt>
                <c:pt idx="3615">
                  <c:v>3,614</c:v>
                </c:pt>
                <c:pt idx="3616">
                  <c:v>3,615</c:v>
                </c:pt>
                <c:pt idx="3617">
                  <c:v>3,616</c:v>
                </c:pt>
                <c:pt idx="3618">
                  <c:v>3,617</c:v>
                </c:pt>
                <c:pt idx="3619">
                  <c:v>3,618</c:v>
                </c:pt>
                <c:pt idx="3620">
                  <c:v>3,619</c:v>
                </c:pt>
                <c:pt idx="3621">
                  <c:v>3,62</c:v>
                </c:pt>
                <c:pt idx="3622">
                  <c:v>3,621</c:v>
                </c:pt>
                <c:pt idx="3623">
                  <c:v>3,622</c:v>
                </c:pt>
                <c:pt idx="3624">
                  <c:v>3,623</c:v>
                </c:pt>
                <c:pt idx="3625">
                  <c:v>3,624</c:v>
                </c:pt>
                <c:pt idx="3626">
                  <c:v>3,625</c:v>
                </c:pt>
                <c:pt idx="3627">
                  <c:v>3,626</c:v>
                </c:pt>
                <c:pt idx="3628">
                  <c:v>3,627</c:v>
                </c:pt>
                <c:pt idx="3629">
                  <c:v>3,628</c:v>
                </c:pt>
                <c:pt idx="3630">
                  <c:v>3,629</c:v>
                </c:pt>
                <c:pt idx="3631">
                  <c:v>3,63</c:v>
                </c:pt>
                <c:pt idx="3632">
                  <c:v>3,631</c:v>
                </c:pt>
                <c:pt idx="3633">
                  <c:v>3,632</c:v>
                </c:pt>
                <c:pt idx="3634">
                  <c:v>3,633</c:v>
                </c:pt>
                <c:pt idx="3635">
                  <c:v>3,634</c:v>
                </c:pt>
                <c:pt idx="3636">
                  <c:v>3,635</c:v>
                </c:pt>
                <c:pt idx="3637">
                  <c:v>3,636</c:v>
                </c:pt>
                <c:pt idx="3638">
                  <c:v>3,637</c:v>
                </c:pt>
                <c:pt idx="3639">
                  <c:v>3,638</c:v>
                </c:pt>
                <c:pt idx="3640">
                  <c:v>3,639</c:v>
                </c:pt>
                <c:pt idx="3641">
                  <c:v>3,64</c:v>
                </c:pt>
                <c:pt idx="3642">
                  <c:v>3,641</c:v>
                </c:pt>
                <c:pt idx="3643">
                  <c:v>3,642</c:v>
                </c:pt>
                <c:pt idx="3644">
                  <c:v>3,643</c:v>
                </c:pt>
                <c:pt idx="3645">
                  <c:v>3,644</c:v>
                </c:pt>
                <c:pt idx="3646">
                  <c:v>3,645</c:v>
                </c:pt>
                <c:pt idx="3647">
                  <c:v>3,646</c:v>
                </c:pt>
                <c:pt idx="3648">
                  <c:v>3,647</c:v>
                </c:pt>
                <c:pt idx="3649">
                  <c:v>3,648</c:v>
                </c:pt>
                <c:pt idx="3650">
                  <c:v>3,649</c:v>
                </c:pt>
                <c:pt idx="3651">
                  <c:v>3,65</c:v>
                </c:pt>
                <c:pt idx="3652">
                  <c:v>3,651</c:v>
                </c:pt>
                <c:pt idx="3653">
                  <c:v>3,652</c:v>
                </c:pt>
                <c:pt idx="3654">
                  <c:v>3,653</c:v>
                </c:pt>
                <c:pt idx="3655">
                  <c:v>3,654</c:v>
                </c:pt>
                <c:pt idx="3656">
                  <c:v>3,655</c:v>
                </c:pt>
                <c:pt idx="3657">
                  <c:v>3,656</c:v>
                </c:pt>
                <c:pt idx="3658">
                  <c:v>3,657</c:v>
                </c:pt>
                <c:pt idx="3659">
                  <c:v>3,658</c:v>
                </c:pt>
                <c:pt idx="3660">
                  <c:v>3,659</c:v>
                </c:pt>
                <c:pt idx="3661">
                  <c:v>3,66</c:v>
                </c:pt>
                <c:pt idx="3662">
                  <c:v>3,661</c:v>
                </c:pt>
                <c:pt idx="3663">
                  <c:v>3,662</c:v>
                </c:pt>
                <c:pt idx="3664">
                  <c:v>3,663</c:v>
                </c:pt>
                <c:pt idx="3665">
                  <c:v>3,664</c:v>
                </c:pt>
                <c:pt idx="3666">
                  <c:v>3,665</c:v>
                </c:pt>
                <c:pt idx="3667">
                  <c:v>3,666</c:v>
                </c:pt>
                <c:pt idx="3668">
                  <c:v>3,667</c:v>
                </c:pt>
                <c:pt idx="3669">
                  <c:v>3,668</c:v>
                </c:pt>
                <c:pt idx="3670">
                  <c:v>3,669</c:v>
                </c:pt>
                <c:pt idx="3671">
                  <c:v>3,67</c:v>
                </c:pt>
                <c:pt idx="3672">
                  <c:v>3,671</c:v>
                </c:pt>
                <c:pt idx="3673">
                  <c:v>3,672</c:v>
                </c:pt>
                <c:pt idx="3674">
                  <c:v>3,673</c:v>
                </c:pt>
                <c:pt idx="3675">
                  <c:v>3,674</c:v>
                </c:pt>
                <c:pt idx="3676">
                  <c:v>3,675</c:v>
                </c:pt>
                <c:pt idx="3677">
                  <c:v>3,676</c:v>
                </c:pt>
                <c:pt idx="3678">
                  <c:v>3,677</c:v>
                </c:pt>
                <c:pt idx="3679">
                  <c:v>3,678</c:v>
                </c:pt>
                <c:pt idx="3680">
                  <c:v>3,679</c:v>
                </c:pt>
                <c:pt idx="3681">
                  <c:v>3,68</c:v>
                </c:pt>
                <c:pt idx="3682">
                  <c:v>3,681</c:v>
                </c:pt>
                <c:pt idx="3683">
                  <c:v>3,682</c:v>
                </c:pt>
                <c:pt idx="3684">
                  <c:v>3,683</c:v>
                </c:pt>
                <c:pt idx="3685">
                  <c:v>3,684</c:v>
                </c:pt>
                <c:pt idx="3686">
                  <c:v>3,685</c:v>
                </c:pt>
                <c:pt idx="3687">
                  <c:v>3,686</c:v>
                </c:pt>
                <c:pt idx="3688">
                  <c:v>3,687</c:v>
                </c:pt>
                <c:pt idx="3689">
                  <c:v>3,688</c:v>
                </c:pt>
                <c:pt idx="3690">
                  <c:v>3,689</c:v>
                </c:pt>
                <c:pt idx="3691">
                  <c:v>3,69</c:v>
                </c:pt>
                <c:pt idx="3692">
                  <c:v>3,691</c:v>
                </c:pt>
                <c:pt idx="3693">
                  <c:v>3,692</c:v>
                </c:pt>
                <c:pt idx="3694">
                  <c:v>3,693</c:v>
                </c:pt>
                <c:pt idx="3695">
                  <c:v>3,694</c:v>
                </c:pt>
                <c:pt idx="3696">
                  <c:v>3,695</c:v>
                </c:pt>
                <c:pt idx="3697">
                  <c:v>3,696</c:v>
                </c:pt>
                <c:pt idx="3698">
                  <c:v>3,697</c:v>
                </c:pt>
                <c:pt idx="3699">
                  <c:v>3,698</c:v>
                </c:pt>
                <c:pt idx="3700">
                  <c:v>3,699</c:v>
                </c:pt>
                <c:pt idx="3701">
                  <c:v>3,7</c:v>
                </c:pt>
                <c:pt idx="3702">
                  <c:v>3,701</c:v>
                </c:pt>
                <c:pt idx="3703">
                  <c:v>3,702</c:v>
                </c:pt>
                <c:pt idx="3704">
                  <c:v>3,703</c:v>
                </c:pt>
                <c:pt idx="3705">
                  <c:v>3,704</c:v>
                </c:pt>
                <c:pt idx="3706">
                  <c:v>3,705</c:v>
                </c:pt>
                <c:pt idx="3707">
                  <c:v>3,706</c:v>
                </c:pt>
                <c:pt idx="3708">
                  <c:v>3,707</c:v>
                </c:pt>
                <c:pt idx="3709">
                  <c:v>3,708</c:v>
                </c:pt>
                <c:pt idx="3710">
                  <c:v>3,709</c:v>
                </c:pt>
                <c:pt idx="3711">
                  <c:v>3,71</c:v>
                </c:pt>
                <c:pt idx="3712">
                  <c:v>3,711</c:v>
                </c:pt>
                <c:pt idx="3713">
                  <c:v>3,712</c:v>
                </c:pt>
                <c:pt idx="3714">
                  <c:v>3,713</c:v>
                </c:pt>
                <c:pt idx="3715">
                  <c:v>3,714</c:v>
                </c:pt>
                <c:pt idx="3716">
                  <c:v>3,715</c:v>
                </c:pt>
                <c:pt idx="3717">
                  <c:v>3,716</c:v>
                </c:pt>
                <c:pt idx="3718">
                  <c:v>3,717</c:v>
                </c:pt>
                <c:pt idx="3719">
                  <c:v>3,718</c:v>
                </c:pt>
                <c:pt idx="3720">
                  <c:v>3,719</c:v>
                </c:pt>
                <c:pt idx="3721">
                  <c:v>3,72</c:v>
                </c:pt>
                <c:pt idx="3722">
                  <c:v>3,721</c:v>
                </c:pt>
                <c:pt idx="3723">
                  <c:v>3,722</c:v>
                </c:pt>
                <c:pt idx="3724">
                  <c:v>3,723</c:v>
                </c:pt>
                <c:pt idx="3725">
                  <c:v>3,724</c:v>
                </c:pt>
                <c:pt idx="3726">
                  <c:v>3,725</c:v>
                </c:pt>
                <c:pt idx="3727">
                  <c:v>3,726</c:v>
                </c:pt>
                <c:pt idx="3728">
                  <c:v>3,727</c:v>
                </c:pt>
                <c:pt idx="3729">
                  <c:v>3,728</c:v>
                </c:pt>
                <c:pt idx="3730">
                  <c:v>3,729</c:v>
                </c:pt>
                <c:pt idx="3731">
                  <c:v>3,73</c:v>
                </c:pt>
                <c:pt idx="3732">
                  <c:v>3,731</c:v>
                </c:pt>
                <c:pt idx="3733">
                  <c:v>3,732</c:v>
                </c:pt>
                <c:pt idx="3734">
                  <c:v>3,733</c:v>
                </c:pt>
                <c:pt idx="3735">
                  <c:v>3,734</c:v>
                </c:pt>
                <c:pt idx="3736">
                  <c:v>3,735</c:v>
                </c:pt>
                <c:pt idx="3737">
                  <c:v>3,736</c:v>
                </c:pt>
                <c:pt idx="3738">
                  <c:v>3,737</c:v>
                </c:pt>
                <c:pt idx="3739">
                  <c:v>3,738</c:v>
                </c:pt>
                <c:pt idx="3740">
                  <c:v>3,739</c:v>
                </c:pt>
                <c:pt idx="3741">
                  <c:v>3,74</c:v>
                </c:pt>
                <c:pt idx="3742">
                  <c:v>3,741</c:v>
                </c:pt>
                <c:pt idx="3743">
                  <c:v>3,742</c:v>
                </c:pt>
                <c:pt idx="3744">
                  <c:v>3,743</c:v>
                </c:pt>
                <c:pt idx="3745">
                  <c:v>3,744</c:v>
                </c:pt>
                <c:pt idx="3746">
                  <c:v>3,745</c:v>
                </c:pt>
                <c:pt idx="3747">
                  <c:v>3,746</c:v>
                </c:pt>
                <c:pt idx="3748">
                  <c:v>3,747</c:v>
                </c:pt>
                <c:pt idx="3749">
                  <c:v>3,748</c:v>
                </c:pt>
                <c:pt idx="3750">
                  <c:v>3,749</c:v>
                </c:pt>
                <c:pt idx="3751">
                  <c:v>3,75</c:v>
                </c:pt>
                <c:pt idx="3752">
                  <c:v>3,751</c:v>
                </c:pt>
                <c:pt idx="3753">
                  <c:v>3,752</c:v>
                </c:pt>
                <c:pt idx="3754">
                  <c:v>3,753</c:v>
                </c:pt>
                <c:pt idx="3755">
                  <c:v>3,754</c:v>
                </c:pt>
                <c:pt idx="3756">
                  <c:v>3,755</c:v>
                </c:pt>
                <c:pt idx="3757">
                  <c:v>3,756</c:v>
                </c:pt>
                <c:pt idx="3758">
                  <c:v>3,757</c:v>
                </c:pt>
                <c:pt idx="3759">
                  <c:v>3,758</c:v>
                </c:pt>
                <c:pt idx="3760">
                  <c:v>3,759</c:v>
                </c:pt>
                <c:pt idx="3761">
                  <c:v>3,76</c:v>
                </c:pt>
                <c:pt idx="3762">
                  <c:v>3,761</c:v>
                </c:pt>
                <c:pt idx="3763">
                  <c:v>3,762</c:v>
                </c:pt>
                <c:pt idx="3764">
                  <c:v>3,763</c:v>
                </c:pt>
                <c:pt idx="3765">
                  <c:v>3,764</c:v>
                </c:pt>
                <c:pt idx="3766">
                  <c:v>3,765</c:v>
                </c:pt>
                <c:pt idx="3767">
                  <c:v>3,766</c:v>
                </c:pt>
                <c:pt idx="3768">
                  <c:v>3,767</c:v>
                </c:pt>
                <c:pt idx="3769">
                  <c:v>3,768</c:v>
                </c:pt>
                <c:pt idx="3770">
                  <c:v>3,769</c:v>
                </c:pt>
                <c:pt idx="3771">
                  <c:v>3,77</c:v>
                </c:pt>
                <c:pt idx="3772">
                  <c:v>3,771</c:v>
                </c:pt>
                <c:pt idx="3773">
                  <c:v>3,772</c:v>
                </c:pt>
                <c:pt idx="3774">
                  <c:v>3,773</c:v>
                </c:pt>
                <c:pt idx="3775">
                  <c:v>3,774</c:v>
                </c:pt>
                <c:pt idx="3776">
                  <c:v>3,775</c:v>
                </c:pt>
                <c:pt idx="3777">
                  <c:v>3,776</c:v>
                </c:pt>
                <c:pt idx="3778">
                  <c:v>3,777</c:v>
                </c:pt>
                <c:pt idx="3779">
                  <c:v>3,778</c:v>
                </c:pt>
                <c:pt idx="3780">
                  <c:v>3,779</c:v>
                </c:pt>
                <c:pt idx="3781">
                  <c:v>3,78</c:v>
                </c:pt>
                <c:pt idx="3782">
                  <c:v>3,781</c:v>
                </c:pt>
                <c:pt idx="3783">
                  <c:v>3,782</c:v>
                </c:pt>
                <c:pt idx="3784">
                  <c:v>3,783</c:v>
                </c:pt>
                <c:pt idx="3785">
                  <c:v>3,784</c:v>
                </c:pt>
                <c:pt idx="3786">
                  <c:v>3,785</c:v>
                </c:pt>
                <c:pt idx="3787">
                  <c:v>3,786</c:v>
                </c:pt>
                <c:pt idx="3788">
                  <c:v>3,787</c:v>
                </c:pt>
                <c:pt idx="3789">
                  <c:v>3,788</c:v>
                </c:pt>
                <c:pt idx="3790">
                  <c:v>3,789</c:v>
                </c:pt>
                <c:pt idx="3791">
                  <c:v>3,79</c:v>
                </c:pt>
                <c:pt idx="3792">
                  <c:v>3,791</c:v>
                </c:pt>
                <c:pt idx="3793">
                  <c:v>3,792</c:v>
                </c:pt>
                <c:pt idx="3794">
                  <c:v>3,793</c:v>
                </c:pt>
                <c:pt idx="3795">
                  <c:v>3,794</c:v>
                </c:pt>
                <c:pt idx="3796">
                  <c:v>3,795</c:v>
                </c:pt>
                <c:pt idx="3797">
                  <c:v>3,796</c:v>
                </c:pt>
                <c:pt idx="3798">
                  <c:v>3,797</c:v>
                </c:pt>
                <c:pt idx="3799">
                  <c:v>3,798</c:v>
                </c:pt>
                <c:pt idx="3800">
                  <c:v>3,799</c:v>
                </c:pt>
                <c:pt idx="3801">
                  <c:v>3,8</c:v>
                </c:pt>
                <c:pt idx="3802">
                  <c:v>3,801</c:v>
                </c:pt>
                <c:pt idx="3803">
                  <c:v>3,802</c:v>
                </c:pt>
                <c:pt idx="3804">
                  <c:v>3,803</c:v>
                </c:pt>
                <c:pt idx="3805">
                  <c:v>3,804</c:v>
                </c:pt>
                <c:pt idx="3806">
                  <c:v>3,805</c:v>
                </c:pt>
                <c:pt idx="3807">
                  <c:v>3,806</c:v>
                </c:pt>
                <c:pt idx="3808">
                  <c:v>3,807</c:v>
                </c:pt>
                <c:pt idx="3809">
                  <c:v>3,808</c:v>
                </c:pt>
                <c:pt idx="3810">
                  <c:v>3,809</c:v>
                </c:pt>
                <c:pt idx="3811">
                  <c:v>3,81</c:v>
                </c:pt>
                <c:pt idx="3812">
                  <c:v>3,811</c:v>
                </c:pt>
                <c:pt idx="3813">
                  <c:v>3,812</c:v>
                </c:pt>
                <c:pt idx="3814">
                  <c:v>3,813</c:v>
                </c:pt>
                <c:pt idx="3815">
                  <c:v>3,814</c:v>
                </c:pt>
                <c:pt idx="3816">
                  <c:v>3,815</c:v>
                </c:pt>
                <c:pt idx="3817">
                  <c:v>3,816</c:v>
                </c:pt>
                <c:pt idx="3818">
                  <c:v>3,817</c:v>
                </c:pt>
                <c:pt idx="3819">
                  <c:v>3,818</c:v>
                </c:pt>
                <c:pt idx="3820">
                  <c:v>3,819</c:v>
                </c:pt>
                <c:pt idx="3821">
                  <c:v>3,82</c:v>
                </c:pt>
                <c:pt idx="3822">
                  <c:v>3,821</c:v>
                </c:pt>
                <c:pt idx="3823">
                  <c:v>3,822</c:v>
                </c:pt>
                <c:pt idx="3824">
                  <c:v>3,823</c:v>
                </c:pt>
                <c:pt idx="3825">
                  <c:v>3,824</c:v>
                </c:pt>
                <c:pt idx="3826">
                  <c:v>3,825</c:v>
                </c:pt>
                <c:pt idx="3827">
                  <c:v>3,826</c:v>
                </c:pt>
                <c:pt idx="3828">
                  <c:v>3,827</c:v>
                </c:pt>
                <c:pt idx="3829">
                  <c:v>3,828</c:v>
                </c:pt>
                <c:pt idx="3830">
                  <c:v>3,829</c:v>
                </c:pt>
                <c:pt idx="3831">
                  <c:v>3,83</c:v>
                </c:pt>
                <c:pt idx="3832">
                  <c:v>3,831</c:v>
                </c:pt>
                <c:pt idx="3833">
                  <c:v>3,832</c:v>
                </c:pt>
                <c:pt idx="3834">
                  <c:v>3,833</c:v>
                </c:pt>
                <c:pt idx="3835">
                  <c:v>3,834</c:v>
                </c:pt>
                <c:pt idx="3836">
                  <c:v>3,835</c:v>
                </c:pt>
                <c:pt idx="3837">
                  <c:v>3,836</c:v>
                </c:pt>
                <c:pt idx="3838">
                  <c:v>3,837</c:v>
                </c:pt>
                <c:pt idx="3839">
                  <c:v>3,838</c:v>
                </c:pt>
                <c:pt idx="3840">
                  <c:v>3,839</c:v>
                </c:pt>
                <c:pt idx="3841">
                  <c:v>3,84</c:v>
                </c:pt>
                <c:pt idx="3842">
                  <c:v>3,841</c:v>
                </c:pt>
                <c:pt idx="3843">
                  <c:v>3,842</c:v>
                </c:pt>
                <c:pt idx="3844">
                  <c:v>3,843</c:v>
                </c:pt>
                <c:pt idx="3845">
                  <c:v>3,844</c:v>
                </c:pt>
                <c:pt idx="3846">
                  <c:v>3,845</c:v>
                </c:pt>
                <c:pt idx="3847">
                  <c:v>3,846</c:v>
                </c:pt>
                <c:pt idx="3848">
                  <c:v>3,847</c:v>
                </c:pt>
                <c:pt idx="3849">
                  <c:v>3,848</c:v>
                </c:pt>
                <c:pt idx="3850">
                  <c:v>3,849</c:v>
                </c:pt>
                <c:pt idx="3851">
                  <c:v>3,85</c:v>
                </c:pt>
                <c:pt idx="3852">
                  <c:v>3,851</c:v>
                </c:pt>
                <c:pt idx="3853">
                  <c:v>3,852</c:v>
                </c:pt>
                <c:pt idx="3854">
                  <c:v>3,853</c:v>
                </c:pt>
                <c:pt idx="3855">
                  <c:v>3,854</c:v>
                </c:pt>
                <c:pt idx="3856">
                  <c:v>3,855</c:v>
                </c:pt>
                <c:pt idx="3857">
                  <c:v>3,856</c:v>
                </c:pt>
                <c:pt idx="3858">
                  <c:v>3,857</c:v>
                </c:pt>
                <c:pt idx="3859">
                  <c:v>3,858</c:v>
                </c:pt>
                <c:pt idx="3860">
                  <c:v>3,859</c:v>
                </c:pt>
                <c:pt idx="3861">
                  <c:v>3,86</c:v>
                </c:pt>
                <c:pt idx="3862">
                  <c:v>3,861</c:v>
                </c:pt>
                <c:pt idx="3863">
                  <c:v>3,862</c:v>
                </c:pt>
                <c:pt idx="3864">
                  <c:v>3,863</c:v>
                </c:pt>
                <c:pt idx="3865">
                  <c:v>3,864</c:v>
                </c:pt>
                <c:pt idx="3866">
                  <c:v>3,865</c:v>
                </c:pt>
                <c:pt idx="3867">
                  <c:v>3,866</c:v>
                </c:pt>
                <c:pt idx="3868">
                  <c:v>3,867</c:v>
                </c:pt>
                <c:pt idx="3869">
                  <c:v>3,868</c:v>
                </c:pt>
                <c:pt idx="3870">
                  <c:v>3,869</c:v>
                </c:pt>
                <c:pt idx="3871">
                  <c:v>3,87</c:v>
                </c:pt>
                <c:pt idx="3872">
                  <c:v>3,871</c:v>
                </c:pt>
                <c:pt idx="3873">
                  <c:v>3,872</c:v>
                </c:pt>
                <c:pt idx="3874">
                  <c:v>3,873</c:v>
                </c:pt>
                <c:pt idx="3875">
                  <c:v>3,874</c:v>
                </c:pt>
                <c:pt idx="3876">
                  <c:v>3,875</c:v>
                </c:pt>
                <c:pt idx="3877">
                  <c:v>3,876</c:v>
                </c:pt>
                <c:pt idx="3878">
                  <c:v>3,877</c:v>
                </c:pt>
                <c:pt idx="3879">
                  <c:v>3,878</c:v>
                </c:pt>
                <c:pt idx="3880">
                  <c:v>3,879</c:v>
                </c:pt>
                <c:pt idx="3881">
                  <c:v>3,88</c:v>
                </c:pt>
                <c:pt idx="3882">
                  <c:v>3,881</c:v>
                </c:pt>
                <c:pt idx="3883">
                  <c:v>3,882</c:v>
                </c:pt>
                <c:pt idx="3884">
                  <c:v>3,883</c:v>
                </c:pt>
                <c:pt idx="3885">
                  <c:v>3,884</c:v>
                </c:pt>
                <c:pt idx="3886">
                  <c:v>3,885</c:v>
                </c:pt>
                <c:pt idx="3887">
                  <c:v>3,886</c:v>
                </c:pt>
                <c:pt idx="3888">
                  <c:v>3,887</c:v>
                </c:pt>
                <c:pt idx="3889">
                  <c:v>3,888</c:v>
                </c:pt>
                <c:pt idx="3890">
                  <c:v>3,889</c:v>
                </c:pt>
                <c:pt idx="3891">
                  <c:v>3,89</c:v>
                </c:pt>
                <c:pt idx="3892">
                  <c:v>3,891</c:v>
                </c:pt>
                <c:pt idx="3893">
                  <c:v>3,892</c:v>
                </c:pt>
                <c:pt idx="3894">
                  <c:v>3,893</c:v>
                </c:pt>
                <c:pt idx="3895">
                  <c:v>3,894</c:v>
                </c:pt>
                <c:pt idx="3896">
                  <c:v>3,895</c:v>
                </c:pt>
                <c:pt idx="3897">
                  <c:v>3,896</c:v>
                </c:pt>
                <c:pt idx="3898">
                  <c:v>3,897</c:v>
                </c:pt>
                <c:pt idx="3899">
                  <c:v>3,898</c:v>
                </c:pt>
                <c:pt idx="3900">
                  <c:v>3,899</c:v>
                </c:pt>
                <c:pt idx="3901">
                  <c:v>3,9</c:v>
                </c:pt>
                <c:pt idx="3902">
                  <c:v>3,901</c:v>
                </c:pt>
                <c:pt idx="3903">
                  <c:v>3,902</c:v>
                </c:pt>
                <c:pt idx="3904">
                  <c:v>3,903</c:v>
                </c:pt>
                <c:pt idx="3905">
                  <c:v>3,904</c:v>
                </c:pt>
                <c:pt idx="3906">
                  <c:v>3,905</c:v>
                </c:pt>
                <c:pt idx="3907">
                  <c:v>3,906</c:v>
                </c:pt>
                <c:pt idx="3908">
                  <c:v>3,907</c:v>
                </c:pt>
                <c:pt idx="3909">
                  <c:v>3,908</c:v>
                </c:pt>
                <c:pt idx="3910">
                  <c:v>3,909</c:v>
                </c:pt>
                <c:pt idx="3911">
                  <c:v>3,91</c:v>
                </c:pt>
                <c:pt idx="3912">
                  <c:v>3,911</c:v>
                </c:pt>
                <c:pt idx="3913">
                  <c:v>3,912</c:v>
                </c:pt>
                <c:pt idx="3914">
                  <c:v>3,913</c:v>
                </c:pt>
                <c:pt idx="3915">
                  <c:v>3,914</c:v>
                </c:pt>
                <c:pt idx="3916">
                  <c:v>3,915</c:v>
                </c:pt>
                <c:pt idx="3917">
                  <c:v>3,916</c:v>
                </c:pt>
                <c:pt idx="3918">
                  <c:v>3,917</c:v>
                </c:pt>
                <c:pt idx="3919">
                  <c:v>3,918</c:v>
                </c:pt>
                <c:pt idx="3920">
                  <c:v>3,919</c:v>
                </c:pt>
                <c:pt idx="3921">
                  <c:v>3,92</c:v>
                </c:pt>
                <c:pt idx="3922">
                  <c:v>3,921</c:v>
                </c:pt>
                <c:pt idx="3923">
                  <c:v>3,922</c:v>
                </c:pt>
                <c:pt idx="3924">
                  <c:v>3,923</c:v>
                </c:pt>
                <c:pt idx="3925">
                  <c:v>3,924</c:v>
                </c:pt>
                <c:pt idx="3926">
                  <c:v>3,925</c:v>
                </c:pt>
                <c:pt idx="3927">
                  <c:v>3,926</c:v>
                </c:pt>
                <c:pt idx="3928">
                  <c:v>3,927</c:v>
                </c:pt>
                <c:pt idx="3929">
                  <c:v>3,928</c:v>
                </c:pt>
                <c:pt idx="3930">
                  <c:v>3,929</c:v>
                </c:pt>
                <c:pt idx="3931">
                  <c:v>3,93</c:v>
                </c:pt>
                <c:pt idx="3932">
                  <c:v>3,931</c:v>
                </c:pt>
                <c:pt idx="3933">
                  <c:v>3,932</c:v>
                </c:pt>
                <c:pt idx="3934">
                  <c:v>3,933</c:v>
                </c:pt>
                <c:pt idx="3935">
                  <c:v>3,934</c:v>
                </c:pt>
                <c:pt idx="3936">
                  <c:v>3,935</c:v>
                </c:pt>
                <c:pt idx="3937">
                  <c:v>3,936</c:v>
                </c:pt>
                <c:pt idx="3938">
                  <c:v>3,937</c:v>
                </c:pt>
                <c:pt idx="3939">
                  <c:v>3,938</c:v>
                </c:pt>
                <c:pt idx="3940">
                  <c:v>3,939</c:v>
                </c:pt>
                <c:pt idx="3941">
                  <c:v>3,94</c:v>
                </c:pt>
                <c:pt idx="3942">
                  <c:v>3,941</c:v>
                </c:pt>
                <c:pt idx="3943">
                  <c:v>3,942</c:v>
                </c:pt>
                <c:pt idx="3944">
                  <c:v>3,943</c:v>
                </c:pt>
                <c:pt idx="3945">
                  <c:v>3,944</c:v>
                </c:pt>
                <c:pt idx="3946">
                  <c:v>3,945</c:v>
                </c:pt>
                <c:pt idx="3947">
                  <c:v>3,946</c:v>
                </c:pt>
                <c:pt idx="3948">
                  <c:v>3,947</c:v>
                </c:pt>
                <c:pt idx="3949">
                  <c:v>3,948</c:v>
                </c:pt>
                <c:pt idx="3950">
                  <c:v>3,949</c:v>
                </c:pt>
                <c:pt idx="3951">
                  <c:v>3,95</c:v>
                </c:pt>
                <c:pt idx="3952">
                  <c:v>3,951</c:v>
                </c:pt>
                <c:pt idx="3953">
                  <c:v>3,952</c:v>
                </c:pt>
                <c:pt idx="3954">
                  <c:v>3,953</c:v>
                </c:pt>
                <c:pt idx="3955">
                  <c:v>3,954</c:v>
                </c:pt>
                <c:pt idx="3956">
                  <c:v>3,955</c:v>
                </c:pt>
                <c:pt idx="3957">
                  <c:v>3,956</c:v>
                </c:pt>
                <c:pt idx="3958">
                  <c:v>3,957</c:v>
                </c:pt>
                <c:pt idx="3959">
                  <c:v>3,958</c:v>
                </c:pt>
                <c:pt idx="3960">
                  <c:v>3,959</c:v>
                </c:pt>
                <c:pt idx="3961">
                  <c:v>3,96</c:v>
                </c:pt>
                <c:pt idx="3962">
                  <c:v>3,961</c:v>
                </c:pt>
                <c:pt idx="3963">
                  <c:v>3,962</c:v>
                </c:pt>
                <c:pt idx="3964">
                  <c:v>3,963</c:v>
                </c:pt>
                <c:pt idx="3965">
                  <c:v>3,964</c:v>
                </c:pt>
                <c:pt idx="3966">
                  <c:v>3,965</c:v>
                </c:pt>
                <c:pt idx="3967">
                  <c:v>3,966</c:v>
                </c:pt>
                <c:pt idx="3968">
                  <c:v>3,967</c:v>
                </c:pt>
                <c:pt idx="3969">
                  <c:v>3,968</c:v>
                </c:pt>
                <c:pt idx="3970">
                  <c:v>3,969</c:v>
                </c:pt>
                <c:pt idx="3971">
                  <c:v>3,97</c:v>
                </c:pt>
                <c:pt idx="3972">
                  <c:v>3,971</c:v>
                </c:pt>
                <c:pt idx="3973">
                  <c:v>3,972</c:v>
                </c:pt>
                <c:pt idx="3974">
                  <c:v>3,973</c:v>
                </c:pt>
                <c:pt idx="3975">
                  <c:v>3,974</c:v>
                </c:pt>
                <c:pt idx="3976">
                  <c:v>3,975</c:v>
                </c:pt>
                <c:pt idx="3977">
                  <c:v>3,976</c:v>
                </c:pt>
                <c:pt idx="3978">
                  <c:v>3,977</c:v>
                </c:pt>
                <c:pt idx="3979">
                  <c:v>3,978</c:v>
                </c:pt>
                <c:pt idx="3980">
                  <c:v>3,979</c:v>
                </c:pt>
                <c:pt idx="3981">
                  <c:v>3,98</c:v>
                </c:pt>
                <c:pt idx="3982">
                  <c:v>3,981</c:v>
                </c:pt>
                <c:pt idx="3983">
                  <c:v>3,982</c:v>
                </c:pt>
                <c:pt idx="3984">
                  <c:v>3,983</c:v>
                </c:pt>
                <c:pt idx="3985">
                  <c:v>3,984</c:v>
                </c:pt>
                <c:pt idx="3986">
                  <c:v>3,985</c:v>
                </c:pt>
                <c:pt idx="3987">
                  <c:v>3,986</c:v>
                </c:pt>
                <c:pt idx="3988">
                  <c:v>3,987</c:v>
                </c:pt>
                <c:pt idx="3989">
                  <c:v>3,988</c:v>
                </c:pt>
                <c:pt idx="3990">
                  <c:v>3,989</c:v>
                </c:pt>
                <c:pt idx="3991">
                  <c:v>3,99</c:v>
                </c:pt>
                <c:pt idx="3992">
                  <c:v>3,991</c:v>
                </c:pt>
                <c:pt idx="3993">
                  <c:v>3,992</c:v>
                </c:pt>
                <c:pt idx="3994">
                  <c:v>3,993</c:v>
                </c:pt>
                <c:pt idx="3995">
                  <c:v>3,994</c:v>
                </c:pt>
                <c:pt idx="3996">
                  <c:v>3,995</c:v>
                </c:pt>
                <c:pt idx="3997">
                  <c:v>3,996</c:v>
                </c:pt>
                <c:pt idx="3998">
                  <c:v>3,997</c:v>
                </c:pt>
                <c:pt idx="3999">
                  <c:v>3,998</c:v>
                </c:pt>
                <c:pt idx="4000">
                  <c:v>3,999</c:v>
                </c:pt>
                <c:pt idx="4001">
                  <c:v>4</c:v>
                </c:pt>
                <c:pt idx="4002">
                  <c:v>4,001</c:v>
                </c:pt>
                <c:pt idx="4003">
                  <c:v>4,002</c:v>
                </c:pt>
                <c:pt idx="4004">
                  <c:v>4,003</c:v>
                </c:pt>
                <c:pt idx="4005">
                  <c:v>4,004</c:v>
                </c:pt>
                <c:pt idx="4006">
                  <c:v>4,005</c:v>
                </c:pt>
                <c:pt idx="4007">
                  <c:v>4,006</c:v>
                </c:pt>
                <c:pt idx="4008">
                  <c:v>4,007</c:v>
                </c:pt>
                <c:pt idx="4009">
                  <c:v>4,008</c:v>
                </c:pt>
                <c:pt idx="4010">
                  <c:v>4,009</c:v>
                </c:pt>
                <c:pt idx="4011">
                  <c:v>4,01</c:v>
                </c:pt>
                <c:pt idx="4012">
                  <c:v>4,011</c:v>
                </c:pt>
                <c:pt idx="4013">
                  <c:v>4,012</c:v>
                </c:pt>
                <c:pt idx="4014">
                  <c:v>4,013</c:v>
                </c:pt>
                <c:pt idx="4015">
                  <c:v>4,014</c:v>
                </c:pt>
                <c:pt idx="4016">
                  <c:v>4,015</c:v>
                </c:pt>
                <c:pt idx="4017">
                  <c:v>4,016</c:v>
                </c:pt>
                <c:pt idx="4018">
                  <c:v>4,017</c:v>
                </c:pt>
                <c:pt idx="4019">
                  <c:v>4,018</c:v>
                </c:pt>
                <c:pt idx="4020">
                  <c:v>4,019</c:v>
                </c:pt>
                <c:pt idx="4021">
                  <c:v>4,02</c:v>
                </c:pt>
                <c:pt idx="4022">
                  <c:v>4,021</c:v>
                </c:pt>
                <c:pt idx="4023">
                  <c:v>4,022</c:v>
                </c:pt>
                <c:pt idx="4024">
                  <c:v>4,023</c:v>
                </c:pt>
                <c:pt idx="4025">
                  <c:v>4,024</c:v>
                </c:pt>
                <c:pt idx="4026">
                  <c:v>4,025</c:v>
                </c:pt>
                <c:pt idx="4027">
                  <c:v>4,026</c:v>
                </c:pt>
                <c:pt idx="4028">
                  <c:v>4,027</c:v>
                </c:pt>
                <c:pt idx="4029">
                  <c:v>4,028</c:v>
                </c:pt>
                <c:pt idx="4030">
                  <c:v>4,029</c:v>
                </c:pt>
                <c:pt idx="4031">
                  <c:v>4,03</c:v>
                </c:pt>
                <c:pt idx="4032">
                  <c:v>4,031</c:v>
                </c:pt>
                <c:pt idx="4033">
                  <c:v>4,032</c:v>
                </c:pt>
                <c:pt idx="4034">
                  <c:v>4,033</c:v>
                </c:pt>
                <c:pt idx="4035">
                  <c:v>4,034</c:v>
                </c:pt>
                <c:pt idx="4036">
                  <c:v>4,035</c:v>
                </c:pt>
                <c:pt idx="4037">
                  <c:v>4,036</c:v>
                </c:pt>
                <c:pt idx="4038">
                  <c:v>4,037</c:v>
                </c:pt>
                <c:pt idx="4039">
                  <c:v>4,038</c:v>
                </c:pt>
                <c:pt idx="4040">
                  <c:v>4,039</c:v>
                </c:pt>
                <c:pt idx="4041">
                  <c:v>4,04</c:v>
                </c:pt>
                <c:pt idx="4042">
                  <c:v>4,041</c:v>
                </c:pt>
                <c:pt idx="4043">
                  <c:v>4,042</c:v>
                </c:pt>
                <c:pt idx="4044">
                  <c:v>4,043</c:v>
                </c:pt>
                <c:pt idx="4045">
                  <c:v>4,044</c:v>
                </c:pt>
                <c:pt idx="4046">
                  <c:v>4,045</c:v>
                </c:pt>
                <c:pt idx="4047">
                  <c:v>4,046</c:v>
                </c:pt>
                <c:pt idx="4048">
                  <c:v>4,047</c:v>
                </c:pt>
                <c:pt idx="4049">
                  <c:v>4,048</c:v>
                </c:pt>
                <c:pt idx="4050">
                  <c:v>4,049</c:v>
                </c:pt>
                <c:pt idx="4051">
                  <c:v>4,05</c:v>
                </c:pt>
                <c:pt idx="4052">
                  <c:v>4,051</c:v>
                </c:pt>
                <c:pt idx="4053">
                  <c:v>4,052</c:v>
                </c:pt>
                <c:pt idx="4054">
                  <c:v>4,053</c:v>
                </c:pt>
                <c:pt idx="4055">
                  <c:v>4,054</c:v>
                </c:pt>
                <c:pt idx="4056">
                  <c:v>4,055</c:v>
                </c:pt>
                <c:pt idx="4057">
                  <c:v>4,056</c:v>
                </c:pt>
                <c:pt idx="4058">
                  <c:v>4,057</c:v>
                </c:pt>
                <c:pt idx="4059">
                  <c:v>4,058</c:v>
                </c:pt>
                <c:pt idx="4060">
                  <c:v>4,059</c:v>
                </c:pt>
                <c:pt idx="4061">
                  <c:v>4,06</c:v>
                </c:pt>
                <c:pt idx="4062">
                  <c:v>4,061</c:v>
                </c:pt>
                <c:pt idx="4063">
                  <c:v>4,062</c:v>
                </c:pt>
                <c:pt idx="4064">
                  <c:v>4,063</c:v>
                </c:pt>
                <c:pt idx="4065">
                  <c:v>4,064</c:v>
                </c:pt>
                <c:pt idx="4066">
                  <c:v>4,065</c:v>
                </c:pt>
                <c:pt idx="4067">
                  <c:v>4,066</c:v>
                </c:pt>
                <c:pt idx="4068">
                  <c:v>4,067</c:v>
                </c:pt>
                <c:pt idx="4069">
                  <c:v>4,068</c:v>
                </c:pt>
                <c:pt idx="4070">
                  <c:v>4,069</c:v>
                </c:pt>
                <c:pt idx="4071">
                  <c:v>4,07</c:v>
                </c:pt>
                <c:pt idx="4072">
                  <c:v>4,071</c:v>
                </c:pt>
                <c:pt idx="4073">
                  <c:v>4,072</c:v>
                </c:pt>
                <c:pt idx="4074">
                  <c:v>4,073</c:v>
                </c:pt>
                <c:pt idx="4075">
                  <c:v>4,074</c:v>
                </c:pt>
                <c:pt idx="4076">
                  <c:v>4,075</c:v>
                </c:pt>
                <c:pt idx="4077">
                  <c:v>4,076</c:v>
                </c:pt>
                <c:pt idx="4078">
                  <c:v>4,077</c:v>
                </c:pt>
                <c:pt idx="4079">
                  <c:v>4,078</c:v>
                </c:pt>
                <c:pt idx="4080">
                  <c:v>4,079</c:v>
                </c:pt>
                <c:pt idx="4081">
                  <c:v>4,08</c:v>
                </c:pt>
                <c:pt idx="4082">
                  <c:v>4,081</c:v>
                </c:pt>
                <c:pt idx="4083">
                  <c:v>4,082</c:v>
                </c:pt>
                <c:pt idx="4084">
                  <c:v>4,083</c:v>
                </c:pt>
                <c:pt idx="4085">
                  <c:v>4,084</c:v>
                </c:pt>
                <c:pt idx="4086">
                  <c:v>4,085</c:v>
                </c:pt>
                <c:pt idx="4087">
                  <c:v>4,086</c:v>
                </c:pt>
                <c:pt idx="4088">
                  <c:v>4,087</c:v>
                </c:pt>
                <c:pt idx="4089">
                  <c:v>4,088</c:v>
                </c:pt>
                <c:pt idx="4090">
                  <c:v>4,089</c:v>
                </c:pt>
                <c:pt idx="4091">
                  <c:v>4,09</c:v>
                </c:pt>
                <c:pt idx="4092">
                  <c:v>4,091</c:v>
                </c:pt>
                <c:pt idx="4093">
                  <c:v>4,092</c:v>
                </c:pt>
                <c:pt idx="4094">
                  <c:v>4,093</c:v>
                </c:pt>
                <c:pt idx="4095">
                  <c:v>4,094</c:v>
                </c:pt>
                <c:pt idx="4096">
                  <c:v>4,095</c:v>
                </c:pt>
                <c:pt idx="4097">
                  <c:v>4,096</c:v>
                </c:pt>
                <c:pt idx="4098">
                  <c:v>4,097</c:v>
                </c:pt>
                <c:pt idx="4099">
                  <c:v>4,098</c:v>
                </c:pt>
                <c:pt idx="4100">
                  <c:v>4,099</c:v>
                </c:pt>
                <c:pt idx="4101">
                  <c:v>4,1</c:v>
                </c:pt>
                <c:pt idx="4102">
                  <c:v>4,101</c:v>
                </c:pt>
                <c:pt idx="4103">
                  <c:v>4,102</c:v>
                </c:pt>
                <c:pt idx="4104">
                  <c:v>4,103</c:v>
                </c:pt>
                <c:pt idx="4105">
                  <c:v>4,104</c:v>
                </c:pt>
                <c:pt idx="4106">
                  <c:v>4,105</c:v>
                </c:pt>
                <c:pt idx="4107">
                  <c:v>4,106</c:v>
                </c:pt>
                <c:pt idx="4108">
                  <c:v>4,107</c:v>
                </c:pt>
                <c:pt idx="4109">
                  <c:v>4,108</c:v>
                </c:pt>
                <c:pt idx="4110">
                  <c:v>4,109</c:v>
                </c:pt>
                <c:pt idx="4111">
                  <c:v>4,11</c:v>
                </c:pt>
                <c:pt idx="4112">
                  <c:v>4,111</c:v>
                </c:pt>
                <c:pt idx="4113">
                  <c:v>4,112</c:v>
                </c:pt>
                <c:pt idx="4114">
                  <c:v>4,113</c:v>
                </c:pt>
                <c:pt idx="4115">
                  <c:v>4,114</c:v>
                </c:pt>
                <c:pt idx="4116">
                  <c:v>4,115</c:v>
                </c:pt>
                <c:pt idx="4117">
                  <c:v>4,116</c:v>
                </c:pt>
                <c:pt idx="4118">
                  <c:v>4,117</c:v>
                </c:pt>
                <c:pt idx="4119">
                  <c:v>4,118</c:v>
                </c:pt>
                <c:pt idx="4120">
                  <c:v>4,119</c:v>
                </c:pt>
                <c:pt idx="4121">
                  <c:v>4,12</c:v>
                </c:pt>
                <c:pt idx="4122">
                  <c:v>4,121</c:v>
                </c:pt>
                <c:pt idx="4123">
                  <c:v>4,122</c:v>
                </c:pt>
                <c:pt idx="4124">
                  <c:v>4,123</c:v>
                </c:pt>
                <c:pt idx="4125">
                  <c:v>4,124</c:v>
                </c:pt>
                <c:pt idx="4126">
                  <c:v>4,125</c:v>
                </c:pt>
                <c:pt idx="4127">
                  <c:v>4,126</c:v>
                </c:pt>
                <c:pt idx="4128">
                  <c:v>4,127</c:v>
                </c:pt>
                <c:pt idx="4129">
                  <c:v>4,128</c:v>
                </c:pt>
                <c:pt idx="4130">
                  <c:v>4,129</c:v>
                </c:pt>
                <c:pt idx="4131">
                  <c:v>4,13</c:v>
                </c:pt>
                <c:pt idx="4132">
                  <c:v>4,131</c:v>
                </c:pt>
                <c:pt idx="4133">
                  <c:v>4,132</c:v>
                </c:pt>
                <c:pt idx="4134">
                  <c:v>4,133</c:v>
                </c:pt>
                <c:pt idx="4135">
                  <c:v>4,134</c:v>
                </c:pt>
                <c:pt idx="4136">
                  <c:v>4,135</c:v>
                </c:pt>
                <c:pt idx="4137">
                  <c:v>4,136</c:v>
                </c:pt>
                <c:pt idx="4138">
                  <c:v>4,137</c:v>
                </c:pt>
                <c:pt idx="4139">
                  <c:v>4,138</c:v>
                </c:pt>
                <c:pt idx="4140">
                  <c:v>4,139</c:v>
                </c:pt>
                <c:pt idx="4141">
                  <c:v>4,14</c:v>
                </c:pt>
                <c:pt idx="4142">
                  <c:v>4,141</c:v>
                </c:pt>
                <c:pt idx="4143">
                  <c:v>4,142</c:v>
                </c:pt>
                <c:pt idx="4144">
                  <c:v>4,143</c:v>
                </c:pt>
                <c:pt idx="4145">
                  <c:v>4,144</c:v>
                </c:pt>
                <c:pt idx="4146">
                  <c:v>4,145</c:v>
                </c:pt>
                <c:pt idx="4147">
                  <c:v>4,146</c:v>
                </c:pt>
                <c:pt idx="4148">
                  <c:v>4,147</c:v>
                </c:pt>
                <c:pt idx="4149">
                  <c:v>4,148</c:v>
                </c:pt>
                <c:pt idx="4150">
                  <c:v>4,149</c:v>
                </c:pt>
                <c:pt idx="4151">
                  <c:v>4,15</c:v>
                </c:pt>
                <c:pt idx="4152">
                  <c:v>4,151</c:v>
                </c:pt>
                <c:pt idx="4153">
                  <c:v>4,152</c:v>
                </c:pt>
                <c:pt idx="4154">
                  <c:v>4,153</c:v>
                </c:pt>
                <c:pt idx="4155">
                  <c:v>4,154</c:v>
                </c:pt>
                <c:pt idx="4156">
                  <c:v>4,155</c:v>
                </c:pt>
                <c:pt idx="4157">
                  <c:v>4,156</c:v>
                </c:pt>
                <c:pt idx="4158">
                  <c:v>4,157</c:v>
                </c:pt>
                <c:pt idx="4159">
                  <c:v>4,158</c:v>
                </c:pt>
                <c:pt idx="4160">
                  <c:v>4,159</c:v>
                </c:pt>
                <c:pt idx="4161">
                  <c:v>4,16</c:v>
                </c:pt>
                <c:pt idx="4162">
                  <c:v>4,161</c:v>
                </c:pt>
                <c:pt idx="4163">
                  <c:v>4,162</c:v>
                </c:pt>
                <c:pt idx="4164">
                  <c:v>4,163</c:v>
                </c:pt>
                <c:pt idx="4165">
                  <c:v>4,164</c:v>
                </c:pt>
                <c:pt idx="4166">
                  <c:v>4,165</c:v>
                </c:pt>
                <c:pt idx="4167">
                  <c:v>4,166</c:v>
                </c:pt>
                <c:pt idx="4168">
                  <c:v>4,167</c:v>
                </c:pt>
                <c:pt idx="4169">
                  <c:v>4,168</c:v>
                </c:pt>
                <c:pt idx="4170">
                  <c:v>4,169</c:v>
                </c:pt>
                <c:pt idx="4171">
                  <c:v>4,17</c:v>
                </c:pt>
                <c:pt idx="4172">
                  <c:v>4,171</c:v>
                </c:pt>
                <c:pt idx="4173">
                  <c:v>4,172</c:v>
                </c:pt>
                <c:pt idx="4174">
                  <c:v>4,173</c:v>
                </c:pt>
                <c:pt idx="4175">
                  <c:v>4,174</c:v>
                </c:pt>
                <c:pt idx="4176">
                  <c:v>4,175</c:v>
                </c:pt>
                <c:pt idx="4177">
                  <c:v>4,176</c:v>
                </c:pt>
                <c:pt idx="4178">
                  <c:v>4,177</c:v>
                </c:pt>
                <c:pt idx="4179">
                  <c:v>4,178</c:v>
                </c:pt>
                <c:pt idx="4180">
                  <c:v>4,179</c:v>
                </c:pt>
                <c:pt idx="4181">
                  <c:v>4,18</c:v>
                </c:pt>
                <c:pt idx="4182">
                  <c:v>4,181</c:v>
                </c:pt>
                <c:pt idx="4183">
                  <c:v>4,182</c:v>
                </c:pt>
                <c:pt idx="4184">
                  <c:v>4,183</c:v>
                </c:pt>
                <c:pt idx="4185">
                  <c:v>4,184</c:v>
                </c:pt>
                <c:pt idx="4186">
                  <c:v>4,185</c:v>
                </c:pt>
                <c:pt idx="4187">
                  <c:v>4,186</c:v>
                </c:pt>
                <c:pt idx="4188">
                  <c:v>4,187</c:v>
                </c:pt>
                <c:pt idx="4189">
                  <c:v>4,188</c:v>
                </c:pt>
                <c:pt idx="4190">
                  <c:v>4,189</c:v>
                </c:pt>
                <c:pt idx="4191">
                  <c:v>4,19</c:v>
                </c:pt>
                <c:pt idx="4192">
                  <c:v>4,191</c:v>
                </c:pt>
                <c:pt idx="4193">
                  <c:v>4,192</c:v>
                </c:pt>
                <c:pt idx="4194">
                  <c:v>4,193</c:v>
                </c:pt>
                <c:pt idx="4195">
                  <c:v>4,194</c:v>
                </c:pt>
                <c:pt idx="4196">
                  <c:v>4,195</c:v>
                </c:pt>
                <c:pt idx="4197">
                  <c:v>4,196</c:v>
                </c:pt>
                <c:pt idx="4198">
                  <c:v>4,197</c:v>
                </c:pt>
                <c:pt idx="4199">
                  <c:v>4,198</c:v>
                </c:pt>
                <c:pt idx="4200">
                  <c:v>4,199</c:v>
                </c:pt>
                <c:pt idx="4201">
                  <c:v>4,2</c:v>
                </c:pt>
                <c:pt idx="4202">
                  <c:v>4,201</c:v>
                </c:pt>
                <c:pt idx="4203">
                  <c:v>4,202</c:v>
                </c:pt>
                <c:pt idx="4204">
                  <c:v>4,203</c:v>
                </c:pt>
                <c:pt idx="4205">
                  <c:v>4,204</c:v>
                </c:pt>
                <c:pt idx="4206">
                  <c:v>4,205</c:v>
                </c:pt>
                <c:pt idx="4207">
                  <c:v>4,206</c:v>
                </c:pt>
                <c:pt idx="4208">
                  <c:v>4,207</c:v>
                </c:pt>
                <c:pt idx="4209">
                  <c:v>4,208</c:v>
                </c:pt>
                <c:pt idx="4210">
                  <c:v>4,209</c:v>
                </c:pt>
                <c:pt idx="4211">
                  <c:v>4,21</c:v>
                </c:pt>
                <c:pt idx="4212">
                  <c:v>4,211</c:v>
                </c:pt>
                <c:pt idx="4213">
                  <c:v>4,212</c:v>
                </c:pt>
                <c:pt idx="4214">
                  <c:v>4,213</c:v>
                </c:pt>
                <c:pt idx="4215">
                  <c:v>4,214</c:v>
                </c:pt>
                <c:pt idx="4216">
                  <c:v>4,215</c:v>
                </c:pt>
                <c:pt idx="4217">
                  <c:v>4,216</c:v>
                </c:pt>
                <c:pt idx="4218">
                  <c:v>4,217</c:v>
                </c:pt>
                <c:pt idx="4219">
                  <c:v>4,218</c:v>
                </c:pt>
                <c:pt idx="4220">
                  <c:v>4,219</c:v>
                </c:pt>
                <c:pt idx="4221">
                  <c:v>4,22</c:v>
                </c:pt>
                <c:pt idx="4222">
                  <c:v>4,221</c:v>
                </c:pt>
                <c:pt idx="4223">
                  <c:v>4,222</c:v>
                </c:pt>
                <c:pt idx="4224">
                  <c:v>4,223</c:v>
                </c:pt>
                <c:pt idx="4225">
                  <c:v>4,224</c:v>
                </c:pt>
                <c:pt idx="4226">
                  <c:v>4,225</c:v>
                </c:pt>
                <c:pt idx="4227">
                  <c:v>4,226</c:v>
                </c:pt>
                <c:pt idx="4228">
                  <c:v>4,227</c:v>
                </c:pt>
                <c:pt idx="4229">
                  <c:v>4,228</c:v>
                </c:pt>
                <c:pt idx="4230">
                  <c:v>4,229</c:v>
                </c:pt>
                <c:pt idx="4231">
                  <c:v>4,23</c:v>
                </c:pt>
                <c:pt idx="4232">
                  <c:v>4,231</c:v>
                </c:pt>
                <c:pt idx="4233">
                  <c:v>4,232</c:v>
                </c:pt>
                <c:pt idx="4234">
                  <c:v>4,233</c:v>
                </c:pt>
                <c:pt idx="4235">
                  <c:v>4,234</c:v>
                </c:pt>
                <c:pt idx="4236">
                  <c:v>4,235</c:v>
                </c:pt>
                <c:pt idx="4237">
                  <c:v>4,236</c:v>
                </c:pt>
                <c:pt idx="4238">
                  <c:v>4,237</c:v>
                </c:pt>
                <c:pt idx="4239">
                  <c:v>4,238</c:v>
                </c:pt>
                <c:pt idx="4240">
                  <c:v>4,239</c:v>
                </c:pt>
                <c:pt idx="4241">
                  <c:v>4,24</c:v>
                </c:pt>
                <c:pt idx="4242">
                  <c:v>4,241</c:v>
                </c:pt>
                <c:pt idx="4243">
                  <c:v>4,242</c:v>
                </c:pt>
                <c:pt idx="4244">
                  <c:v>4,243</c:v>
                </c:pt>
                <c:pt idx="4245">
                  <c:v>4,244</c:v>
                </c:pt>
                <c:pt idx="4246">
                  <c:v>4,245</c:v>
                </c:pt>
                <c:pt idx="4247">
                  <c:v>4,246</c:v>
                </c:pt>
                <c:pt idx="4248">
                  <c:v>4,247</c:v>
                </c:pt>
                <c:pt idx="4249">
                  <c:v>4,248</c:v>
                </c:pt>
                <c:pt idx="4250">
                  <c:v>4,249</c:v>
                </c:pt>
                <c:pt idx="4251">
                  <c:v>4,25</c:v>
                </c:pt>
                <c:pt idx="4252">
                  <c:v>4,251</c:v>
                </c:pt>
                <c:pt idx="4253">
                  <c:v>4,252</c:v>
                </c:pt>
                <c:pt idx="4254">
                  <c:v>4,253</c:v>
                </c:pt>
                <c:pt idx="4255">
                  <c:v>4,254</c:v>
                </c:pt>
                <c:pt idx="4256">
                  <c:v>4,255</c:v>
                </c:pt>
                <c:pt idx="4257">
                  <c:v>4,256</c:v>
                </c:pt>
                <c:pt idx="4258">
                  <c:v>4,257</c:v>
                </c:pt>
                <c:pt idx="4259">
                  <c:v>4,258</c:v>
                </c:pt>
                <c:pt idx="4260">
                  <c:v>4,259</c:v>
                </c:pt>
                <c:pt idx="4261">
                  <c:v>4,26</c:v>
                </c:pt>
                <c:pt idx="4262">
                  <c:v>4,261</c:v>
                </c:pt>
                <c:pt idx="4263">
                  <c:v>4,262</c:v>
                </c:pt>
                <c:pt idx="4264">
                  <c:v>4,263</c:v>
                </c:pt>
                <c:pt idx="4265">
                  <c:v>4,264</c:v>
                </c:pt>
                <c:pt idx="4266">
                  <c:v>4,265</c:v>
                </c:pt>
                <c:pt idx="4267">
                  <c:v>4,266</c:v>
                </c:pt>
                <c:pt idx="4268">
                  <c:v>4,267</c:v>
                </c:pt>
                <c:pt idx="4269">
                  <c:v>4,268</c:v>
                </c:pt>
                <c:pt idx="4270">
                  <c:v>4,269</c:v>
                </c:pt>
                <c:pt idx="4271">
                  <c:v>4,27</c:v>
                </c:pt>
                <c:pt idx="4272">
                  <c:v>4,271</c:v>
                </c:pt>
                <c:pt idx="4273">
                  <c:v>4,272</c:v>
                </c:pt>
                <c:pt idx="4274">
                  <c:v>4,273</c:v>
                </c:pt>
                <c:pt idx="4275">
                  <c:v>4,274</c:v>
                </c:pt>
                <c:pt idx="4276">
                  <c:v>4,275</c:v>
                </c:pt>
                <c:pt idx="4277">
                  <c:v>4,276</c:v>
                </c:pt>
                <c:pt idx="4278">
                  <c:v>4,277</c:v>
                </c:pt>
                <c:pt idx="4279">
                  <c:v>4,278</c:v>
                </c:pt>
                <c:pt idx="4280">
                  <c:v>4,279</c:v>
                </c:pt>
                <c:pt idx="4281">
                  <c:v>4,28</c:v>
                </c:pt>
                <c:pt idx="4282">
                  <c:v>4,281</c:v>
                </c:pt>
                <c:pt idx="4283">
                  <c:v>4,282</c:v>
                </c:pt>
                <c:pt idx="4284">
                  <c:v>4,283</c:v>
                </c:pt>
                <c:pt idx="4285">
                  <c:v>4,284</c:v>
                </c:pt>
                <c:pt idx="4286">
                  <c:v>4,285</c:v>
                </c:pt>
                <c:pt idx="4287">
                  <c:v>4,286</c:v>
                </c:pt>
                <c:pt idx="4288">
                  <c:v>4,287</c:v>
                </c:pt>
                <c:pt idx="4289">
                  <c:v>4,288</c:v>
                </c:pt>
                <c:pt idx="4290">
                  <c:v>4,289</c:v>
                </c:pt>
                <c:pt idx="4291">
                  <c:v>4,29</c:v>
                </c:pt>
                <c:pt idx="4292">
                  <c:v>4,291</c:v>
                </c:pt>
                <c:pt idx="4293">
                  <c:v>4,292</c:v>
                </c:pt>
                <c:pt idx="4294">
                  <c:v>4,293</c:v>
                </c:pt>
                <c:pt idx="4295">
                  <c:v>4,294</c:v>
                </c:pt>
                <c:pt idx="4296">
                  <c:v>4,295</c:v>
                </c:pt>
                <c:pt idx="4297">
                  <c:v>4,296</c:v>
                </c:pt>
                <c:pt idx="4298">
                  <c:v>4,297</c:v>
                </c:pt>
                <c:pt idx="4299">
                  <c:v>4,298</c:v>
                </c:pt>
                <c:pt idx="4300">
                  <c:v>4,299</c:v>
                </c:pt>
                <c:pt idx="4301">
                  <c:v>4,3</c:v>
                </c:pt>
                <c:pt idx="4302">
                  <c:v>4,301</c:v>
                </c:pt>
                <c:pt idx="4303">
                  <c:v>4,302</c:v>
                </c:pt>
                <c:pt idx="4304">
                  <c:v>4,303</c:v>
                </c:pt>
                <c:pt idx="4305">
                  <c:v>4,304</c:v>
                </c:pt>
                <c:pt idx="4306">
                  <c:v>4,305</c:v>
                </c:pt>
                <c:pt idx="4307">
                  <c:v>4,306</c:v>
                </c:pt>
                <c:pt idx="4308">
                  <c:v>4,307</c:v>
                </c:pt>
                <c:pt idx="4309">
                  <c:v>4,308</c:v>
                </c:pt>
                <c:pt idx="4310">
                  <c:v>4,309</c:v>
                </c:pt>
                <c:pt idx="4311">
                  <c:v>4,31</c:v>
                </c:pt>
                <c:pt idx="4312">
                  <c:v>4,311</c:v>
                </c:pt>
                <c:pt idx="4313">
                  <c:v>4,312</c:v>
                </c:pt>
                <c:pt idx="4314">
                  <c:v>4,313</c:v>
                </c:pt>
                <c:pt idx="4315">
                  <c:v>4,314</c:v>
                </c:pt>
                <c:pt idx="4316">
                  <c:v>4,315</c:v>
                </c:pt>
                <c:pt idx="4317">
                  <c:v>4,316</c:v>
                </c:pt>
                <c:pt idx="4318">
                  <c:v>4,317</c:v>
                </c:pt>
                <c:pt idx="4319">
                  <c:v>4,318</c:v>
                </c:pt>
                <c:pt idx="4320">
                  <c:v>4,319</c:v>
                </c:pt>
                <c:pt idx="4321">
                  <c:v>4,32</c:v>
                </c:pt>
                <c:pt idx="4322">
                  <c:v>4,321</c:v>
                </c:pt>
                <c:pt idx="4323">
                  <c:v>4,322</c:v>
                </c:pt>
                <c:pt idx="4324">
                  <c:v>4,323</c:v>
                </c:pt>
                <c:pt idx="4325">
                  <c:v>4,324</c:v>
                </c:pt>
                <c:pt idx="4326">
                  <c:v>4,325</c:v>
                </c:pt>
                <c:pt idx="4327">
                  <c:v>4,326</c:v>
                </c:pt>
                <c:pt idx="4328">
                  <c:v>4,327</c:v>
                </c:pt>
                <c:pt idx="4329">
                  <c:v>4,328</c:v>
                </c:pt>
                <c:pt idx="4330">
                  <c:v>4,329</c:v>
                </c:pt>
                <c:pt idx="4331">
                  <c:v>4,33</c:v>
                </c:pt>
                <c:pt idx="4332">
                  <c:v>4,331</c:v>
                </c:pt>
                <c:pt idx="4333">
                  <c:v>4,332</c:v>
                </c:pt>
                <c:pt idx="4334">
                  <c:v>4,333</c:v>
                </c:pt>
                <c:pt idx="4335">
                  <c:v>4,334</c:v>
                </c:pt>
                <c:pt idx="4336">
                  <c:v>4,335</c:v>
                </c:pt>
                <c:pt idx="4337">
                  <c:v>4,336</c:v>
                </c:pt>
                <c:pt idx="4338">
                  <c:v>4,337</c:v>
                </c:pt>
                <c:pt idx="4339">
                  <c:v>4,338</c:v>
                </c:pt>
                <c:pt idx="4340">
                  <c:v>4,339</c:v>
                </c:pt>
                <c:pt idx="4341">
                  <c:v>4,34</c:v>
                </c:pt>
                <c:pt idx="4342">
                  <c:v>4,341</c:v>
                </c:pt>
                <c:pt idx="4343">
                  <c:v>4,342</c:v>
                </c:pt>
                <c:pt idx="4344">
                  <c:v>4,343</c:v>
                </c:pt>
                <c:pt idx="4345">
                  <c:v>4,344</c:v>
                </c:pt>
                <c:pt idx="4346">
                  <c:v>4,345</c:v>
                </c:pt>
                <c:pt idx="4347">
                  <c:v>4,346</c:v>
                </c:pt>
                <c:pt idx="4348">
                  <c:v>4,347</c:v>
                </c:pt>
                <c:pt idx="4349">
                  <c:v>4,348</c:v>
                </c:pt>
                <c:pt idx="4350">
                  <c:v>4,349</c:v>
                </c:pt>
                <c:pt idx="4351">
                  <c:v>4,35</c:v>
                </c:pt>
                <c:pt idx="4352">
                  <c:v>4,351</c:v>
                </c:pt>
                <c:pt idx="4353">
                  <c:v>4,352</c:v>
                </c:pt>
                <c:pt idx="4354">
                  <c:v>4,353</c:v>
                </c:pt>
                <c:pt idx="4355">
                  <c:v>4,354</c:v>
                </c:pt>
                <c:pt idx="4356">
                  <c:v>4,355</c:v>
                </c:pt>
                <c:pt idx="4357">
                  <c:v>4,356</c:v>
                </c:pt>
                <c:pt idx="4358">
                  <c:v>4,357</c:v>
                </c:pt>
                <c:pt idx="4359">
                  <c:v>4,358</c:v>
                </c:pt>
                <c:pt idx="4360">
                  <c:v>4,359</c:v>
                </c:pt>
                <c:pt idx="4361">
                  <c:v>4,36</c:v>
                </c:pt>
                <c:pt idx="4362">
                  <c:v>4,361</c:v>
                </c:pt>
                <c:pt idx="4363">
                  <c:v>4,362</c:v>
                </c:pt>
                <c:pt idx="4364">
                  <c:v>4,363</c:v>
                </c:pt>
                <c:pt idx="4365">
                  <c:v>4,364</c:v>
                </c:pt>
                <c:pt idx="4366">
                  <c:v>4,365</c:v>
                </c:pt>
                <c:pt idx="4367">
                  <c:v>4,366</c:v>
                </c:pt>
                <c:pt idx="4368">
                  <c:v>4,367</c:v>
                </c:pt>
                <c:pt idx="4369">
                  <c:v>4,368</c:v>
                </c:pt>
                <c:pt idx="4370">
                  <c:v>4,369</c:v>
                </c:pt>
                <c:pt idx="4371">
                  <c:v>4,37</c:v>
                </c:pt>
                <c:pt idx="4372">
                  <c:v>4,371</c:v>
                </c:pt>
                <c:pt idx="4373">
                  <c:v>4,372</c:v>
                </c:pt>
                <c:pt idx="4374">
                  <c:v>4,373</c:v>
                </c:pt>
                <c:pt idx="4375">
                  <c:v>4,374</c:v>
                </c:pt>
                <c:pt idx="4376">
                  <c:v>4,375</c:v>
                </c:pt>
                <c:pt idx="4377">
                  <c:v>4,376</c:v>
                </c:pt>
                <c:pt idx="4378">
                  <c:v>4,377</c:v>
                </c:pt>
                <c:pt idx="4379">
                  <c:v>4,378</c:v>
                </c:pt>
                <c:pt idx="4380">
                  <c:v>4,379</c:v>
                </c:pt>
                <c:pt idx="4381">
                  <c:v>4,38</c:v>
                </c:pt>
                <c:pt idx="4382">
                  <c:v>4,381</c:v>
                </c:pt>
                <c:pt idx="4383">
                  <c:v>4,382</c:v>
                </c:pt>
                <c:pt idx="4384">
                  <c:v>4,383</c:v>
                </c:pt>
                <c:pt idx="4385">
                  <c:v>4,384</c:v>
                </c:pt>
                <c:pt idx="4386">
                  <c:v>4,385</c:v>
                </c:pt>
                <c:pt idx="4387">
                  <c:v>4,386</c:v>
                </c:pt>
                <c:pt idx="4388">
                  <c:v>4,387</c:v>
                </c:pt>
                <c:pt idx="4389">
                  <c:v>4,388</c:v>
                </c:pt>
                <c:pt idx="4390">
                  <c:v>4,389</c:v>
                </c:pt>
                <c:pt idx="4391">
                  <c:v>4,39</c:v>
                </c:pt>
                <c:pt idx="4392">
                  <c:v>4,391</c:v>
                </c:pt>
                <c:pt idx="4393">
                  <c:v>4,392</c:v>
                </c:pt>
                <c:pt idx="4394">
                  <c:v>4,393</c:v>
                </c:pt>
                <c:pt idx="4395">
                  <c:v>4,394</c:v>
                </c:pt>
                <c:pt idx="4396">
                  <c:v>4,395</c:v>
                </c:pt>
                <c:pt idx="4397">
                  <c:v>4,396</c:v>
                </c:pt>
                <c:pt idx="4398">
                  <c:v>4,397</c:v>
                </c:pt>
                <c:pt idx="4399">
                  <c:v>4,398</c:v>
                </c:pt>
                <c:pt idx="4400">
                  <c:v>4,399</c:v>
                </c:pt>
                <c:pt idx="4401">
                  <c:v>4,4</c:v>
                </c:pt>
                <c:pt idx="4402">
                  <c:v>4,401</c:v>
                </c:pt>
                <c:pt idx="4403">
                  <c:v>4,402</c:v>
                </c:pt>
                <c:pt idx="4404">
                  <c:v>4,403</c:v>
                </c:pt>
                <c:pt idx="4405">
                  <c:v>4,404</c:v>
                </c:pt>
                <c:pt idx="4406">
                  <c:v>4,405</c:v>
                </c:pt>
                <c:pt idx="4407">
                  <c:v>4,406</c:v>
                </c:pt>
                <c:pt idx="4408">
                  <c:v>4,407</c:v>
                </c:pt>
                <c:pt idx="4409">
                  <c:v>4,408</c:v>
                </c:pt>
                <c:pt idx="4410">
                  <c:v>4,409</c:v>
                </c:pt>
                <c:pt idx="4411">
                  <c:v>4,41</c:v>
                </c:pt>
                <c:pt idx="4412">
                  <c:v>4,411</c:v>
                </c:pt>
                <c:pt idx="4413">
                  <c:v>4,412</c:v>
                </c:pt>
                <c:pt idx="4414">
                  <c:v>4,413</c:v>
                </c:pt>
                <c:pt idx="4415">
                  <c:v>4,414</c:v>
                </c:pt>
                <c:pt idx="4416">
                  <c:v>4,415</c:v>
                </c:pt>
                <c:pt idx="4417">
                  <c:v>4,416</c:v>
                </c:pt>
                <c:pt idx="4418">
                  <c:v>4,417</c:v>
                </c:pt>
                <c:pt idx="4419">
                  <c:v>4,418</c:v>
                </c:pt>
                <c:pt idx="4420">
                  <c:v>4,419</c:v>
                </c:pt>
                <c:pt idx="4421">
                  <c:v>4,42</c:v>
                </c:pt>
                <c:pt idx="4422">
                  <c:v>4,421</c:v>
                </c:pt>
                <c:pt idx="4423">
                  <c:v>4,422</c:v>
                </c:pt>
                <c:pt idx="4424">
                  <c:v>4,423</c:v>
                </c:pt>
                <c:pt idx="4425">
                  <c:v>4,424</c:v>
                </c:pt>
                <c:pt idx="4426">
                  <c:v>4,425</c:v>
                </c:pt>
                <c:pt idx="4427">
                  <c:v>4,426</c:v>
                </c:pt>
                <c:pt idx="4428">
                  <c:v>4,427</c:v>
                </c:pt>
                <c:pt idx="4429">
                  <c:v>4,428</c:v>
                </c:pt>
                <c:pt idx="4430">
                  <c:v>4,429</c:v>
                </c:pt>
                <c:pt idx="4431">
                  <c:v>4,43</c:v>
                </c:pt>
                <c:pt idx="4432">
                  <c:v>4,431</c:v>
                </c:pt>
                <c:pt idx="4433">
                  <c:v>4,432</c:v>
                </c:pt>
                <c:pt idx="4434">
                  <c:v>4,433</c:v>
                </c:pt>
                <c:pt idx="4435">
                  <c:v>4,434</c:v>
                </c:pt>
                <c:pt idx="4436">
                  <c:v>4,435</c:v>
                </c:pt>
                <c:pt idx="4437">
                  <c:v>4,436</c:v>
                </c:pt>
                <c:pt idx="4438">
                  <c:v>4,437</c:v>
                </c:pt>
                <c:pt idx="4439">
                  <c:v>4,438</c:v>
                </c:pt>
                <c:pt idx="4440">
                  <c:v>4,439</c:v>
                </c:pt>
                <c:pt idx="4441">
                  <c:v>4,44</c:v>
                </c:pt>
                <c:pt idx="4442">
                  <c:v>4,441</c:v>
                </c:pt>
                <c:pt idx="4443">
                  <c:v>4,442</c:v>
                </c:pt>
                <c:pt idx="4444">
                  <c:v>4,443</c:v>
                </c:pt>
                <c:pt idx="4445">
                  <c:v>4,444</c:v>
                </c:pt>
                <c:pt idx="4446">
                  <c:v>4,445</c:v>
                </c:pt>
                <c:pt idx="4447">
                  <c:v>4,446</c:v>
                </c:pt>
                <c:pt idx="4448">
                  <c:v>4,447</c:v>
                </c:pt>
                <c:pt idx="4449">
                  <c:v>4,448</c:v>
                </c:pt>
                <c:pt idx="4450">
                  <c:v>4,449</c:v>
                </c:pt>
                <c:pt idx="4451">
                  <c:v>4,45</c:v>
                </c:pt>
                <c:pt idx="4452">
                  <c:v>4,451</c:v>
                </c:pt>
                <c:pt idx="4453">
                  <c:v>4,452</c:v>
                </c:pt>
                <c:pt idx="4454">
                  <c:v>4,453</c:v>
                </c:pt>
                <c:pt idx="4455">
                  <c:v>4,454</c:v>
                </c:pt>
                <c:pt idx="4456">
                  <c:v>4,455</c:v>
                </c:pt>
                <c:pt idx="4457">
                  <c:v>4,456</c:v>
                </c:pt>
                <c:pt idx="4458">
                  <c:v>4,457</c:v>
                </c:pt>
                <c:pt idx="4459">
                  <c:v>4,458</c:v>
                </c:pt>
                <c:pt idx="4460">
                  <c:v>4,459</c:v>
                </c:pt>
                <c:pt idx="4461">
                  <c:v>4,46</c:v>
                </c:pt>
                <c:pt idx="4462">
                  <c:v>4,461</c:v>
                </c:pt>
                <c:pt idx="4463">
                  <c:v>4,462</c:v>
                </c:pt>
                <c:pt idx="4464">
                  <c:v>4,463</c:v>
                </c:pt>
                <c:pt idx="4465">
                  <c:v>4,464</c:v>
                </c:pt>
                <c:pt idx="4466">
                  <c:v>4,465</c:v>
                </c:pt>
                <c:pt idx="4467">
                  <c:v>4,466</c:v>
                </c:pt>
                <c:pt idx="4468">
                  <c:v>4,467</c:v>
                </c:pt>
                <c:pt idx="4469">
                  <c:v>4,468</c:v>
                </c:pt>
                <c:pt idx="4470">
                  <c:v>4,469</c:v>
                </c:pt>
                <c:pt idx="4471">
                  <c:v>4,47</c:v>
                </c:pt>
                <c:pt idx="4472">
                  <c:v>4,471</c:v>
                </c:pt>
                <c:pt idx="4473">
                  <c:v>4,472</c:v>
                </c:pt>
                <c:pt idx="4474">
                  <c:v>4,473</c:v>
                </c:pt>
                <c:pt idx="4475">
                  <c:v>4,474</c:v>
                </c:pt>
                <c:pt idx="4476">
                  <c:v>4,475</c:v>
                </c:pt>
                <c:pt idx="4477">
                  <c:v>4,476</c:v>
                </c:pt>
                <c:pt idx="4478">
                  <c:v>4,477</c:v>
                </c:pt>
                <c:pt idx="4479">
                  <c:v>4,478</c:v>
                </c:pt>
                <c:pt idx="4480">
                  <c:v>4,479</c:v>
                </c:pt>
                <c:pt idx="4481">
                  <c:v>4,48</c:v>
                </c:pt>
                <c:pt idx="4482">
                  <c:v>4,481</c:v>
                </c:pt>
                <c:pt idx="4483">
                  <c:v>4,482</c:v>
                </c:pt>
                <c:pt idx="4484">
                  <c:v>4,483</c:v>
                </c:pt>
                <c:pt idx="4485">
                  <c:v>4,484</c:v>
                </c:pt>
                <c:pt idx="4486">
                  <c:v>4,485</c:v>
                </c:pt>
                <c:pt idx="4487">
                  <c:v>4,486</c:v>
                </c:pt>
                <c:pt idx="4488">
                  <c:v>4,487</c:v>
                </c:pt>
                <c:pt idx="4489">
                  <c:v>4,488</c:v>
                </c:pt>
                <c:pt idx="4490">
                  <c:v>4,489</c:v>
                </c:pt>
                <c:pt idx="4491">
                  <c:v>4,49</c:v>
                </c:pt>
                <c:pt idx="4492">
                  <c:v>4,491</c:v>
                </c:pt>
                <c:pt idx="4493">
                  <c:v>4,492</c:v>
                </c:pt>
                <c:pt idx="4494">
                  <c:v>4,493</c:v>
                </c:pt>
                <c:pt idx="4495">
                  <c:v>4,494</c:v>
                </c:pt>
                <c:pt idx="4496">
                  <c:v>4,495</c:v>
                </c:pt>
                <c:pt idx="4497">
                  <c:v>4,496</c:v>
                </c:pt>
                <c:pt idx="4498">
                  <c:v>4,497</c:v>
                </c:pt>
                <c:pt idx="4499">
                  <c:v>4,498</c:v>
                </c:pt>
                <c:pt idx="4500">
                  <c:v>4,499</c:v>
                </c:pt>
                <c:pt idx="4501">
                  <c:v>4,5</c:v>
                </c:pt>
                <c:pt idx="4502">
                  <c:v>4,501</c:v>
                </c:pt>
                <c:pt idx="4503">
                  <c:v>4,502</c:v>
                </c:pt>
                <c:pt idx="4504">
                  <c:v>4,503</c:v>
                </c:pt>
                <c:pt idx="4505">
                  <c:v>4,504</c:v>
                </c:pt>
                <c:pt idx="4506">
                  <c:v>4,505</c:v>
                </c:pt>
                <c:pt idx="4507">
                  <c:v>4,506</c:v>
                </c:pt>
                <c:pt idx="4508">
                  <c:v>4,507</c:v>
                </c:pt>
                <c:pt idx="4509">
                  <c:v>4,508</c:v>
                </c:pt>
                <c:pt idx="4510">
                  <c:v>4,509</c:v>
                </c:pt>
                <c:pt idx="4511">
                  <c:v>4,51</c:v>
                </c:pt>
                <c:pt idx="4512">
                  <c:v>4,511</c:v>
                </c:pt>
                <c:pt idx="4513">
                  <c:v>4,512</c:v>
                </c:pt>
                <c:pt idx="4514">
                  <c:v>4,513</c:v>
                </c:pt>
                <c:pt idx="4515">
                  <c:v>4,514</c:v>
                </c:pt>
                <c:pt idx="4516">
                  <c:v>4,515</c:v>
                </c:pt>
                <c:pt idx="4517">
                  <c:v>4,516</c:v>
                </c:pt>
                <c:pt idx="4518">
                  <c:v>4,517</c:v>
                </c:pt>
                <c:pt idx="4519">
                  <c:v>4,518</c:v>
                </c:pt>
                <c:pt idx="4520">
                  <c:v>4,519</c:v>
                </c:pt>
                <c:pt idx="4521">
                  <c:v>4,52</c:v>
                </c:pt>
                <c:pt idx="4522">
                  <c:v>4,521</c:v>
                </c:pt>
                <c:pt idx="4523">
                  <c:v>4,522</c:v>
                </c:pt>
                <c:pt idx="4524">
                  <c:v>4,523</c:v>
                </c:pt>
                <c:pt idx="4525">
                  <c:v>4,524</c:v>
                </c:pt>
                <c:pt idx="4526">
                  <c:v>4,525</c:v>
                </c:pt>
                <c:pt idx="4527">
                  <c:v>4,526</c:v>
                </c:pt>
                <c:pt idx="4528">
                  <c:v>4,527</c:v>
                </c:pt>
                <c:pt idx="4529">
                  <c:v>4,528</c:v>
                </c:pt>
                <c:pt idx="4530">
                  <c:v>4,529</c:v>
                </c:pt>
                <c:pt idx="4531">
                  <c:v>4,53</c:v>
                </c:pt>
                <c:pt idx="4532">
                  <c:v>4,531</c:v>
                </c:pt>
                <c:pt idx="4533">
                  <c:v>4,532</c:v>
                </c:pt>
                <c:pt idx="4534">
                  <c:v>4,533</c:v>
                </c:pt>
                <c:pt idx="4535">
                  <c:v>4,534</c:v>
                </c:pt>
                <c:pt idx="4536">
                  <c:v>4,535</c:v>
                </c:pt>
                <c:pt idx="4537">
                  <c:v>4,536</c:v>
                </c:pt>
                <c:pt idx="4538">
                  <c:v>4,537</c:v>
                </c:pt>
                <c:pt idx="4539">
                  <c:v>4,538</c:v>
                </c:pt>
                <c:pt idx="4540">
                  <c:v>4,539</c:v>
                </c:pt>
                <c:pt idx="4541">
                  <c:v>4,54</c:v>
                </c:pt>
                <c:pt idx="4542">
                  <c:v>4,541</c:v>
                </c:pt>
                <c:pt idx="4543">
                  <c:v>4,542</c:v>
                </c:pt>
                <c:pt idx="4544">
                  <c:v>4,543</c:v>
                </c:pt>
                <c:pt idx="4545">
                  <c:v>4,544</c:v>
                </c:pt>
                <c:pt idx="4546">
                  <c:v>4,545</c:v>
                </c:pt>
                <c:pt idx="4547">
                  <c:v>4,546</c:v>
                </c:pt>
                <c:pt idx="4548">
                  <c:v>4,547</c:v>
                </c:pt>
                <c:pt idx="4549">
                  <c:v>4,548</c:v>
                </c:pt>
                <c:pt idx="4550">
                  <c:v>4,549</c:v>
                </c:pt>
                <c:pt idx="4551">
                  <c:v>4,55</c:v>
                </c:pt>
                <c:pt idx="4552">
                  <c:v>4,551</c:v>
                </c:pt>
                <c:pt idx="4553">
                  <c:v>4,552</c:v>
                </c:pt>
                <c:pt idx="4554">
                  <c:v>4,553</c:v>
                </c:pt>
                <c:pt idx="4555">
                  <c:v>4,554</c:v>
                </c:pt>
                <c:pt idx="4556">
                  <c:v>4,555</c:v>
                </c:pt>
                <c:pt idx="4557">
                  <c:v>4,556</c:v>
                </c:pt>
                <c:pt idx="4558">
                  <c:v>4,557</c:v>
                </c:pt>
                <c:pt idx="4559">
                  <c:v>4,558</c:v>
                </c:pt>
                <c:pt idx="4560">
                  <c:v>4,559</c:v>
                </c:pt>
                <c:pt idx="4561">
                  <c:v>4,56</c:v>
                </c:pt>
                <c:pt idx="4562">
                  <c:v>4,561</c:v>
                </c:pt>
                <c:pt idx="4563">
                  <c:v>4,562</c:v>
                </c:pt>
                <c:pt idx="4564">
                  <c:v>4,563</c:v>
                </c:pt>
                <c:pt idx="4565">
                  <c:v>4,564</c:v>
                </c:pt>
                <c:pt idx="4566">
                  <c:v>4,565</c:v>
                </c:pt>
                <c:pt idx="4567">
                  <c:v>4,566</c:v>
                </c:pt>
                <c:pt idx="4568">
                  <c:v>4,567</c:v>
                </c:pt>
                <c:pt idx="4569">
                  <c:v>4,568</c:v>
                </c:pt>
                <c:pt idx="4570">
                  <c:v>4,569</c:v>
                </c:pt>
                <c:pt idx="4571">
                  <c:v>4,57</c:v>
                </c:pt>
                <c:pt idx="4572">
                  <c:v>4,571</c:v>
                </c:pt>
                <c:pt idx="4573">
                  <c:v>4,572</c:v>
                </c:pt>
                <c:pt idx="4574">
                  <c:v>4,573</c:v>
                </c:pt>
                <c:pt idx="4575">
                  <c:v>4,574</c:v>
                </c:pt>
                <c:pt idx="4576">
                  <c:v>4,575</c:v>
                </c:pt>
                <c:pt idx="4577">
                  <c:v>4,576</c:v>
                </c:pt>
                <c:pt idx="4578">
                  <c:v>4,577</c:v>
                </c:pt>
                <c:pt idx="4579">
                  <c:v>4,578</c:v>
                </c:pt>
                <c:pt idx="4580">
                  <c:v>4,579</c:v>
                </c:pt>
                <c:pt idx="4581">
                  <c:v>4,58</c:v>
                </c:pt>
                <c:pt idx="4582">
                  <c:v>4,581</c:v>
                </c:pt>
                <c:pt idx="4583">
                  <c:v>4,582</c:v>
                </c:pt>
                <c:pt idx="4584">
                  <c:v>4,583</c:v>
                </c:pt>
                <c:pt idx="4585">
                  <c:v>4,584</c:v>
                </c:pt>
                <c:pt idx="4586">
                  <c:v>4,585</c:v>
                </c:pt>
                <c:pt idx="4587">
                  <c:v>4,586</c:v>
                </c:pt>
                <c:pt idx="4588">
                  <c:v>4,587</c:v>
                </c:pt>
                <c:pt idx="4589">
                  <c:v>4,588</c:v>
                </c:pt>
                <c:pt idx="4590">
                  <c:v>4,589</c:v>
                </c:pt>
                <c:pt idx="4591">
                  <c:v>4,59</c:v>
                </c:pt>
                <c:pt idx="4592">
                  <c:v>4,591</c:v>
                </c:pt>
                <c:pt idx="4593">
                  <c:v>4,592</c:v>
                </c:pt>
                <c:pt idx="4594">
                  <c:v>4,593</c:v>
                </c:pt>
                <c:pt idx="4595">
                  <c:v>4,594</c:v>
                </c:pt>
                <c:pt idx="4596">
                  <c:v>4,595</c:v>
                </c:pt>
                <c:pt idx="4597">
                  <c:v>4,596</c:v>
                </c:pt>
                <c:pt idx="4598">
                  <c:v>4,597</c:v>
                </c:pt>
                <c:pt idx="4599">
                  <c:v>4,598</c:v>
                </c:pt>
                <c:pt idx="4600">
                  <c:v>4,599</c:v>
                </c:pt>
                <c:pt idx="4601">
                  <c:v>4,6</c:v>
                </c:pt>
                <c:pt idx="4602">
                  <c:v>4,601</c:v>
                </c:pt>
                <c:pt idx="4603">
                  <c:v>4,602</c:v>
                </c:pt>
                <c:pt idx="4604">
                  <c:v>4,603</c:v>
                </c:pt>
                <c:pt idx="4605">
                  <c:v>4,604</c:v>
                </c:pt>
                <c:pt idx="4606">
                  <c:v>4,605</c:v>
                </c:pt>
                <c:pt idx="4607">
                  <c:v>4,606</c:v>
                </c:pt>
                <c:pt idx="4608">
                  <c:v>4,607</c:v>
                </c:pt>
                <c:pt idx="4609">
                  <c:v>4,608</c:v>
                </c:pt>
                <c:pt idx="4610">
                  <c:v>4,609</c:v>
                </c:pt>
                <c:pt idx="4611">
                  <c:v>4,61</c:v>
                </c:pt>
                <c:pt idx="4612">
                  <c:v>4,611</c:v>
                </c:pt>
                <c:pt idx="4613">
                  <c:v>4,612</c:v>
                </c:pt>
                <c:pt idx="4614">
                  <c:v>4,613</c:v>
                </c:pt>
                <c:pt idx="4615">
                  <c:v>4,614</c:v>
                </c:pt>
                <c:pt idx="4616">
                  <c:v>4,615</c:v>
                </c:pt>
                <c:pt idx="4617">
                  <c:v>4,616</c:v>
                </c:pt>
                <c:pt idx="4618">
                  <c:v>4,617</c:v>
                </c:pt>
                <c:pt idx="4619">
                  <c:v>4,618</c:v>
                </c:pt>
                <c:pt idx="4620">
                  <c:v>4,619</c:v>
                </c:pt>
                <c:pt idx="4621">
                  <c:v>4,62</c:v>
                </c:pt>
                <c:pt idx="4622">
                  <c:v>4,621</c:v>
                </c:pt>
                <c:pt idx="4623">
                  <c:v>4,622</c:v>
                </c:pt>
                <c:pt idx="4624">
                  <c:v>4,623</c:v>
                </c:pt>
                <c:pt idx="4625">
                  <c:v>4,624</c:v>
                </c:pt>
                <c:pt idx="4626">
                  <c:v>4,625</c:v>
                </c:pt>
                <c:pt idx="4627">
                  <c:v>4,626</c:v>
                </c:pt>
                <c:pt idx="4628">
                  <c:v>4,627</c:v>
                </c:pt>
                <c:pt idx="4629">
                  <c:v>4,628</c:v>
                </c:pt>
                <c:pt idx="4630">
                  <c:v>4,629</c:v>
                </c:pt>
                <c:pt idx="4631">
                  <c:v>4,63</c:v>
                </c:pt>
                <c:pt idx="4632">
                  <c:v>4,631</c:v>
                </c:pt>
                <c:pt idx="4633">
                  <c:v>4,632</c:v>
                </c:pt>
                <c:pt idx="4634">
                  <c:v>4,633</c:v>
                </c:pt>
                <c:pt idx="4635">
                  <c:v>4,634</c:v>
                </c:pt>
                <c:pt idx="4636">
                  <c:v>4,635</c:v>
                </c:pt>
                <c:pt idx="4637">
                  <c:v>4,636</c:v>
                </c:pt>
                <c:pt idx="4638">
                  <c:v>4,637</c:v>
                </c:pt>
                <c:pt idx="4639">
                  <c:v>4,638</c:v>
                </c:pt>
                <c:pt idx="4640">
                  <c:v>4,639</c:v>
                </c:pt>
                <c:pt idx="4641">
                  <c:v>4,64</c:v>
                </c:pt>
                <c:pt idx="4642">
                  <c:v>4,641</c:v>
                </c:pt>
                <c:pt idx="4643">
                  <c:v>4,642</c:v>
                </c:pt>
                <c:pt idx="4644">
                  <c:v>4,643</c:v>
                </c:pt>
                <c:pt idx="4645">
                  <c:v>4,644</c:v>
                </c:pt>
                <c:pt idx="4646">
                  <c:v>4,645</c:v>
                </c:pt>
                <c:pt idx="4647">
                  <c:v>4,646</c:v>
                </c:pt>
                <c:pt idx="4648">
                  <c:v>4,647</c:v>
                </c:pt>
                <c:pt idx="4649">
                  <c:v>4,648</c:v>
                </c:pt>
                <c:pt idx="4650">
                  <c:v>4,649</c:v>
                </c:pt>
                <c:pt idx="4651">
                  <c:v>4,65</c:v>
                </c:pt>
                <c:pt idx="4652">
                  <c:v>4,651</c:v>
                </c:pt>
                <c:pt idx="4653">
                  <c:v>4,652</c:v>
                </c:pt>
                <c:pt idx="4654">
                  <c:v>4,653</c:v>
                </c:pt>
                <c:pt idx="4655">
                  <c:v>4,654</c:v>
                </c:pt>
                <c:pt idx="4656">
                  <c:v>4,655</c:v>
                </c:pt>
                <c:pt idx="4657">
                  <c:v>4,656</c:v>
                </c:pt>
                <c:pt idx="4658">
                  <c:v>4,657</c:v>
                </c:pt>
                <c:pt idx="4659">
                  <c:v>4,658</c:v>
                </c:pt>
                <c:pt idx="4660">
                  <c:v>4,659</c:v>
                </c:pt>
                <c:pt idx="4661">
                  <c:v>4,66</c:v>
                </c:pt>
                <c:pt idx="4662">
                  <c:v>4,661</c:v>
                </c:pt>
                <c:pt idx="4663">
                  <c:v>4,662</c:v>
                </c:pt>
                <c:pt idx="4664">
                  <c:v>4,663</c:v>
                </c:pt>
                <c:pt idx="4665">
                  <c:v>4,664</c:v>
                </c:pt>
                <c:pt idx="4666">
                  <c:v>4,665</c:v>
                </c:pt>
                <c:pt idx="4667">
                  <c:v>4,666</c:v>
                </c:pt>
                <c:pt idx="4668">
                  <c:v>4,667</c:v>
                </c:pt>
                <c:pt idx="4669">
                  <c:v>4,668</c:v>
                </c:pt>
                <c:pt idx="4670">
                  <c:v>4,669</c:v>
                </c:pt>
                <c:pt idx="4671">
                  <c:v>4,67</c:v>
                </c:pt>
                <c:pt idx="4672">
                  <c:v>4,671</c:v>
                </c:pt>
                <c:pt idx="4673">
                  <c:v>4,672</c:v>
                </c:pt>
                <c:pt idx="4674">
                  <c:v>4,673</c:v>
                </c:pt>
                <c:pt idx="4675">
                  <c:v>4,674</c:v>
                </c:pt>
                <c:pt idx="4676">
                  <c:v>4,675</c:v>
                </c:pt>
                <c:pt idx="4677">
                  <c:v>4,676</c:v>
                </c:pt>
                <c:pt idx="4678">
                  <c:v>4,677</c:v>
                </c:pt>
                <c:pt idx="4679">
                  <c:v>4,678</c:v>
                </c:pt>
                <c:pt idx="4680">
                  <c:v>4,679</c:v>
                </c:pt>
                <c:pt idx="4681">
                  <c:v>4,68</c:v>
                </c:pt>
                <c:pt idx="4682">
                  <c:v>4,681</c:v>
                </c:pt>
                <c:pt idx="4683">
                  <c:v>4,682</c:v>
                </c:pt>
                <c:pt idx="4684">
                  <c:v>4,683</c:v>
                </c:pt>
                <c:pt idx="4685">
                  <c:v>4,684</c:v>
                </c:pt>
                <c:pt idx="4686">
                  <c:v>4,685</c:v>
                </c:pt>
                <c:pt idx="4687">
                  <c:v>4,686</c:v>
                </c:pt>
                <c:pt idx="4688">
                  <c:v>4,687</c:v>
                </c:pt>
                <c:pt idx="4689">
                  <c:v>4,688</c:v>
                </c:pt>
                <c:pt idx="4690">
                  <c:v>4,689</c:v>
                </c:pt>
                <c:pt idx="4691">
                  <c:v>4,69</c:v>
                </c:pt>
                <c:pt idx="4692">
                  <c:v>4,691</c:v>
                </c:pt>
                <c:pt idx="4693">
                  <c:v>4,692</c:v>
                </c:pt>
                <c:pt idx="4694">
                  <c:v>4,693</c:v>
                </c:pt>
                <c:pt idx="4695">
                  <c:v>4,694</c:v>
                </c:pt>
                <c:pt idx="4696">
                  <c:v>4,695</c:v>
                </c:pt>
                <c:pt idx="4697">
                  <c:v>4,696</c:v>
                </c:pt>
                <c:pt idx="4698">
                  <c:v>4,697</c:v>
                </c:pt>
                <c:pt idx="4699">
                  <c:v>4,698</c:v>
                </c:pt>
                <c:pt idx="4700">
                  <c:v>4,699</c:v>
                </c:pt>
                <c:pt idx="4701">
                  <c:v>4,7</c:v>
                </c:pt>
                <c:pt idx="4702">
                  <c:v>4,701</c:v>
                </c:pt>
                <c:pt idx="4703">
                  <c:v>4,702</c:v>
                </c:pt>
                <c:pt idx="4704">
                  <c:v>4,703</c:v>
                </c:pt>
                <c:pt idx="4705">
                  <c:v>4,704</c:v>
                </c:pt>
                <c:pt idx="4706">
                  <c:v>4,705</c:v>
                </c:pt>
                <c:pt idx="4707">
                  <c:v>4,706</c:v>
                </c:pt>
                <c:pt idx="4708">
                  <c:v>4,707</c:v>
                </c:pt>
                <c:pt idx="4709">
                  <c:v>4,708</c:v>
                </c:pt>
                <c:pt idx="4710">
                  <c:v>4,709</c:v>
                </c:pt>
                <c:pt idx="4711">
                  <c:v>4,71</c:v>
                </c:pt>
                <c:pt idx="4712">
                  <c:v>4,711</c:v>
                </c:pt>
                <c:pt idx="4713">
                  <c:v>4,712</c:v>
                </c:pt>
                <c:pt idx="4714">
                  <c:v>4,713</c:v>
                </c:pt>
                <c:pt idx="4715">
                  <c:v>4,714</c:v>
                </c:pt>
                <c:pt idx="4716">
                  <c:v>4,715</c:v>
                </c:pt>
                <c:pt idx="4717">
                  <c:v>4,716</c:v>
                </c:pt>
                <c:pt idx="4718">
                  <c:v>4,717</c:v>
                </c:pt>
                <c:pt idx="4719">
                  <c:v>4,718</c:v>
                </c:pt>
                <c:pt idx="4720">
                  <c:v>4,719</c:v>
                </c:pt>
                <c:pt idx="4721">
                  <c:v>4,72</c:v>
                </c:pt>
                <c:pt idx="4722">
                  <c:v>4,721</c:v>
                </c:pt>
                <c:pt idx="4723">
                  <c:v>4,722</c:v>
                </c:pt>
                <c:pt idx="4724">
                  <c:v>4,723</c:v>
                </c:pt>
                <c:pt idx="4725">
                  <c:v>4,724</c:v>
                </c:pt>
                <c:pt idx="4726">
                  <c:v>4,725</c:v>
                </c:pt>
                <c:pt idx="4727">
                  <c:v>4,726</c:v>
                </c:pt>
                <c:pt idx="4728">
                  <c:v>4,727</c:v>
                </c:pt>
                <c:pt idx="4729">
                  <c:v>4,728</c:v>
                </c:pt>
                <c:pt idx="4730">
                  <c:v>4,729</c:v>
                </c:pt>
                <c:pt idx="4731">
                  <c:v>4,73</c:v>
                </c:pt>
                <c:pt idx="4732">
                  <c:v>4,731</c:v>
                </c:pt>
                <c:pt idx="4733">
                  <c:v>4,732</c:v>
                </c:pt>
                <c:pt idx="4734">
                  <c:v>4,733</c:v>
                </c:pt>
                <c:pt idx="4735">
                  <c:v>4,734</c:v>
                </c:pt>
                <c:pt idx="4736">
                  <c:v>4,735</c:v>
                </c:pt>
                <c:pt idx="4737">
                  <c:v>4,736</c:v>
                </c:pt>
                <c:pt idx="4738">
                  <c:v>4,737</c:v>
                </c:pt>
                <c:pt idx="4739">
                  <c:v>4,738</c:v>
                </c:pt>
                <c:pt idx="4740">
                  <c:v>4,739</c:v>
                </c:pt>
                <c:pt idx="4741">
                  <c:v>4,74</c:v>
                </c:pt>
                <c:pt idx="4742">
                  <c:v>4,741</c:v>
                </c:pt>
                <c:pt idx="4743">
                  <c:v>4,742</c:v>
                </c:pt>
                <c:pt idx="4744">
                  <c:v>4,743</c:v>
                </c:pt>
                <c:pt idx="4745">
                  <c:v>4,744</c:v>
                </c:pt>
                <c:pt idx="4746">
                  <c:v>4,745</c:v>
                </c:pt>
                <c:pt idx="4747">
                  <c:v>4,746</c:v>
                </c:pt>
                <c:pt idx="4748">
                  <c:v>4,747</c:v>
                </c:pt>
                <c:pt idx="4749">
                  <c:v>4,748</c:v>
                </c:pt>
                <c:pt idx="4750">
                  <c:v>4,749</c:v>
                </c:pt>
                <c:pt idx="4751">
                  <c:v>4,75</c:v>
                </c:pt>
                <c:pt idx="4752">
                  <c:v>4,751</c:v>
                </c:pt>
                <c:pt idx="4753">
                  <c:v>4,752</c:v>
                </c:pt>
                <c:pt idx="4754">
                  <c:v>4,753</c:v>
                </c:pt>
                <c:pt idx="4755">
                  <c:v>4,754</c:v>
                </c:pt>
                <c:pt idx="4756">
                  <c:v>4,755</c:v>
                </c:pt>
                <c:pt idx="4757">
                  <c:v>4,756</c:v>
                </c:pt>
                <c:pt idx="4758">
                  <c:v>4,757</c:v>
                </c:pt>
                <c:pt idx="4759">
                  <c:v>4,758</c:v>
                </c:pt>
                <c:pt idx="4760">
                  <c:v>4,759</c:v>
                </c:pt>
                <c:pt idx="4761">
                  <c:v>4,76</c:v>
                </c:pt>
                <c:pt idx="4762">
                  <c:v>4,761</c:v>
                </c:pt>
                <c:pt idx="4763">
                  <c:v>4,762</c:v>
                </c:pt>
                <c:pt idx="4764">
                  <c:v>4,763</c:v>
                </c:pt>
                <c:pt idx="4765">
                  <c:v>4,764</c:v>
                </c:pt>
                <c:pt idx="4766">
                  <c:v>4,765</c:v>
                </c:pt>
                <c:pt idx="4767">
                  <c:v>4,766</c:v>
                </c:pt>
                <c:pt idx="4768">
                  <c:v>4,767</c:v>
                </c:pt>
                <c:pt idx="4769">
                  <c:v>4,768</c:v>
                </c:pt>
                <c:pt idx="4770">
                  <c:v>4,769</c:v>
                </c:pt>
                <c:pt idx="4771">
                  <c:v>4,77</c:v>
                </c:pt>
                <c:pt idx="4772">
                  <c:v>4,771</c:v>
                </c:pt>
                <c:pt idx="4773">
                  <c:v>4,772</c:v>
                </c:pt>
                <c:pt idx="4774">
                  <c:v>4,773</c:v>
                </c:pt>
                <c:pt idx="4775">
                  <c:v>4,774</c:v>
                </c:pt>
                <c:pt idx="4776">
                  <c:v>4,775</c:v>
                </c:pt>
                <c:pt idx="4777">
                  <c:v>4,776</c:v>
                </c:pt>
                <c:pt idx="4778">
                  <c:v>4,777</c:v>
                </c:pt>
                <c:pt idx="4779">
                  <c:v>4,778</c:v>
                </c:pt>
                <c:pt idx="4780">
                  <c:v>4,779</c:v>
                </c:pt>
                <c:pt idx="4781">
                  <c:v>4,78</c:v>
                </c:pt>
                <c:pt idx="4782">
                  <c:v>4,781</c:v>
                </c:pt>
                <c:pt idx="4783">
                  <c:v>4,782</c:v>
                </c:pt>
                <c:pt idx="4784">
                  <c:v>4,783</c:v>
                </c:pt>
                <c:pt idx="4785">
                  <c:v>4,784</c:v>
                </c:pt>
                <c:pt idx="4786">
                  <c:v>4,785</c:v>
                </c:pt>
                <c:pt idx="4787">
                  <c:v>4,786</c:v>
                </c:pt>
                <c:pt idx="4788">
                  <c:v>4,787</c:v>
                </c:pt>
                <c:pt idx="4789">
                  <c:v>4,788</c:v>
                </c:pt>
                <c:pt idx="4790">
                  <c:v>4,789</c:v>
                </c:pt>
                <c:pt idx="4791">
                  <c:v>4,79</c:v>
                </c:pt>
                <c:pt idx="4792">
                  <c:v>4,791</c:v>
                </c:pt>
                <c:pt idx="4793">
                  <c:v>4,792</c:v>
                </c:pt>
                <c:pt idx="4794">
                  <c:v>4,793</c:v>
                </c:pt>
                <c:pt idx="4795">
                  <c:v>4,794</c:v>
                </c:pt>
                <c:pt idx="4796">
                  <c:v>4,795</c:v>
                </c:pt>
                <c:pt idx="4797">
                  <c:v>4,796</c:v>
                </c:pt>
                <c:pt idx="4798">
                  <c:v>4,797</c:v>
                </c:pt>
                <c:pt idx="4799">
                  <c:v>4,798</c:v>
                </c:pt>
                <c:pt idx="4800">
                  <c:v>4,799</c:v>
                </c:pt>
                <c:pt idx="4801">
                  <c:v>4,8</c:v>
                </c:pt>
                <c:pt idx="4802">
                  <c:v>4,801</c:v>
                </c:pt>
                <c:pt idx="4803">
                  <c:v>4,802</c:v>
                </c:pt>
                <c:pt idx="4804">
                  <c:v>4,803</c:v>
                </c:pt>
                <c:pt idx="4805">
                  <c:v>4,804</c:v>
                </c:pt>
                <c:pt idx="4806">
                  <c:v>4,805</c:v>
                </c:pt>
                <c:pt idx="4807">
                  <c:v>4,806</c:v>
                </c:pt>
                <c:pt idx="4808">
                  <c:v>4,807</c:v>
                </c:pt>
                <c:pt idx="4809">
                  <c:v>4,808</c:v>
                </c:pt>
                <c:pt idx="4810">
                  <c:v>4,809</c:v>
                </c:pt>
                <c:pt idx="4811">
                  <c:v>4,81</c:v>
                </c:pt>
                <c:pt idx="4812">
                  <c:v>4,811</c:v>
                </c:pt>
                <c:pt idx="4813">
                  <c:v>4,812</c:v>
                </c:pt>
                <c:pt idx="4814">
                  <c:v>4,813</c:v>
                </c:pt>
                <c:pt idx="4815">
                  <c:v>4,814</c:v>
                </c:pt>
                <c:pt idx="4816">
                  <c:v>4,815</c:v>
                </c:pt>
                <c:pt idx="4817">
                  <c:v>4,816</c:v>
                </c:pt>
                <c:pt idx="4818">
                  <c:v>4,817</c:v>
                </c:pt>
                <c:pt idx="4819">
                  <c:v>4,818</c:v>
                </c:pt>
                <c:pt idx="4820">
                  <c:v>4,819</c:v>
                </c:pt>
                <c:pt idx="4821">
                  <c:v>4,82</c:v>
                </c:pt>
                <c:pt idx="4822">
                  <c:v>4,821</c:v>
                </c:pt>
                <c:pt idx="4823">
                  <c:v>4,822</c:v>
                </c:pt>
                <c:pt idx="4824">
                  <c:v>4,823</c:v>
                </c:pt>
                <c:pt idx="4825">
                  <c:v>4,824</c:v>
                </c:pt>
                <c:pt idx="4826">
                  <c:v>4,825</c:v>
                </c:pt>
                <c:pt idx="4827">
                  <c:v>4,826</c:v>
                </c:pt>
                <c:pt idx="4828">
                  <c:v>4,827</c:v>
                </c:pt>
                <c:pt idx="4829">
                  <c:v>4,828</c:v>
                </c:pt>
                <c:pt idx="4830">
                  <c:v>4,829</c:v>
                </c:pt>
                <c:pt idx="4831">
                  <c:v>4,83</c:v>
                </c:pt>
                <c:pt idx="4832">
                  <c:v>4,831</c:v>
                </c:pt>
                <c:pt idx="4833">
                  <c:v>4,832</c:v>
                </c:pt>
                <c:pt idx="4834">
                  <c:v>4,833</c:v>
                </c:pt>
                <c:pt idx="4835">
                  <c:v>4,834</c:v>
                </c:pt>
                <c:pt idx="4836">
                  <c:v>4,835</c:v>
                </c:pt>
                <c:pt idx="4837">
                  <c:v>4,836</c:v>
                </c:pt>
                <c:pt idx="4838">
                  <c:v>4,837</c:v>
                </c:pt>
                <c:pt idx="4839">
                  <c:v>4,838</c:v>
                </c:pt>
                <c:pt idx="4840">
                  <c:v>4,839</c:v>
                </c:pt>
                <c:pt idx="4841">
                  <c:v>4,84</c:v>
                </c:pt>
                <c:pt idx="4842">
                  <c:v>4,841</c:v>
                </c:pt>
                <c:pt idx="4843">
                  <c:v>4,842</c:v>
                </c:pt>
                <c:pt idx="4844">
                  <c:v>4,843</c:v>
                </c:pt>
                <c:pt idx="4845">
                  <c:v>4,844</c:v>
                </c:pt>
                <c:pt idx="4846">
                  <c:v>4,845</c:v>
                </c:pt>
                <c:pt idx="4847">
                  <c:v>4,846</c:v>
                </c:pt>
                <c:pt idx="4848">
                  <c:v>4,847</c:v>
                </c:pt>
                <c:pt idx="4849">
                  <c:v>4,848</c:v>
                </c:pt>
                <c:pt idx="4850">
                  <c:v>4,849</c:v>
                </c:pt>
                <c:pt idx="4851">
                  <c:v>4,85</c:v>
                </c:pt>
                <c:pt idx="4852">
                  <c:v>4,851</c:v>
                </c:pt>
                <c:pt idx="4853">
                  <c:v>4,852</c:v>
                </c:pt>
                <c:pt idx="4854">
                  <c:v>4,853</c:v>
                </c:pt>
                <c:pt idx="4855">
                  <c:v>4,854</c:v>
                </c:pt>
                <c:pt idx="4856">
                  <c:v>4,855</c:v>
                </c:pt>
                <c:pt idx="4857">
                  <c:v>4,856</c:v>
                </c:pt>
                <c:pt idx="4858">
                  <c:v>4,857</c:v>
                </c:pt>
                <c:pt idx="4859">
                  <c:v>4,858</c:v>
                </c:pt>
                <c:pt idx="4860">
                  <c:v>4,859</c:v>
                </c:pt>
                <c:pt idx="4861">
                  <c:v>4,86</c:v>
                </c:pt>
                <c:pt idx="4862">
                  <c:v>4,861</c:v>
                </c:pt>
                <c:pt idx="4863">
                  <c:v>4,862</c:v>
                </c:pt>
                <c:pt idx="4864">
                  <c:v>4,863</c:v>
                </c:pt>
                <c:pt idx="4865">
                  <c:v>4,864</c:v>
                </c:pt>
                <c:pt idx="4866">
                  <c:v>4,865</c:v>
                </c:pt>
                <c:pt idx="4867">
                  <c:v>4,866</c:v>
                </c:pt>
                <c:pt idx="4868">
                  <c:v>4,867</c:v>
                </c:pt>
                <c:pt idx="4869">
                  <c:v>4,868</c:v>
                </c:pt>
                <c:pt idx="4870">
                  <c:v>4,869</c:v>
                </c:pt>
                <c:pt idx="4871">
                  <c:v>4,87</c:v>
                </c:pt>
                <c:pt idx="4872">
                  <c:v>4,871</c:v>
                </c:pt>
                <c:pt idx="4873">
                  <c:v>4,872</c:v>
                </c:pt>
                <c:pt idx="4874">
                  <c:v>4,873</c:v>
                </c:pt>
                <c:pt idx="4875">
                  <c:v>4,874</c:v>
                </c:pt>
                <c:pt idx="4876">
                  <c:v>4,875</c:v>
                </c:pt>
                <c:pt idx="4877">
                  <c:v>4,876</c:v>
                </c:pt>
                <c:pt idx="4878">
                  <c:v>4,877</c:v>
                </c:pt>
                <c:pt idx="4879">
                  <c:v>4,878</c:v>
                </c:pt>
                <c:pt idx="4880">
                  <c:v>4,879</c:v>
                </c:pt>
                <c:pt idx="4881">
                  <c:v>4,88</c:v>
                </c:pt>
                <c:pt idx="4882">
                  <c:v>4,881</c:v>
                </c:pt>
                <c:pt idx="4883">
                  <c:v>4,882</c:v>
                </c:pt>
                <c:pt idx="4884">
                  <c:v>4,883</c:v>
                </c:pt>
                <c:pt idx="4885">
                  <c:v>4,884</c:v>
                </c:pt>
                <c:pt idx="4886">
                  <c:v>4,885</c:v>
                </c:pt>
                <c:pt idx="4887">
                  <c:v>4,886</c:v>
                </c:pt>
                <c:pt idx="4888">
                  <c:v>4,887</c:v>
                </c:pt>
                <c:pt idx="4889">
                  <c:v>4,888</c:v>
                </c:pt>
                <c:pt idx="4890">
                  <c:v>4,889</c:v>
                </c:pt>
                <c:pt idx="4891">
                  <c:v>4,89</c:v>
                </c:pt>
                <c:pt idx="4892">
                  <c:v>4,891</c:v>
                </c:pt>
                <c:pt idx="4893">
                  <c:v>4,892</c:v>
                </c:pt>
                <c:pt idx="4894">
                  <c:v>4,893</c:v>
                </c:pt>
                <c:pt idx="4895">
                  <c:v>4,894</c:v>
                </c:pt>
                <c:pt idx="4896">
                  <c:v>4,895</c:v>
                </c:pt>
                <c:pt idx="4897">
                  <c:v>4,896</c:v>
                </c:pt>
                <c:pt idx="4898">
                  <c:v>4,897</c:v>
                </c:pt>
                <c:pt idx="4899">
                  <c:v>4,898</c:v>
                </c:pt>
                <c:pt idx="4900">
                  <c:v>4,899</c:v>
                </c:pt>
                <c:pt idx="4901">
                  <c:v>4,9</c:v>
                </c:pt>
                <c:pt idx="4902">
                  <c:v>4,901</c:v>
                </c:pt>
                <c:pt idx="4903">
                  <c:v>4,902</c:v>
                </c:pt>
                <c:pt idx="4904">
                  <c:v>4,903</c:v>
                </c:pt>
                <c:pt idx="4905">
                  <c:v>4,904</c:v>
                </c:pt>
                <c:pt idx="4906">
                  <c:v>4,905</c:v>
                </c:pt>
                <c:pt idx="4907">
                  <c:v>4,906</c:v>
                </c:pt>
                <c:pt idx="4908">
                  <c:v>4,907</c:v>
                </c:pt>
                <c:pt idx="4909">
                  <c:v>4,908</c:v>
                </c:pt>
                <c:pt idx="4910">
                  <c:v>4,909</c:v>
                </c:pt>
                <c:pt idx="4911">
                  <c:v>4,91</c:v>
                </c:pt>
                <c:pt idx="4912">
                  <c:v>4,911</c:v>
                </c:pt>
                <c:pt idx="4913">
                  <c:v>4,912</c:v>
                </c:pt>
                <c:pt idx="4914">
                  <c:v>4,913</c:v>
                </c:pt>
                <c:pt idx="4915">
                  <c:v>4,914</c:v>
                </c:pt>
                <c:pt idx="4916">
                  <c:v>4,915</c:v>
                </c:pt>
                <c:pt idx="4917">
                  <c:v>4,916</c:v>
                </c:pt>
                <c:pt idx="4918">
                  <c:v>4,917</c:v>
                </c:pt>
                <c:pt idx="4919">
                  <c:v>4,918</c:v>
                </c:pt>
                <c:pt idx="4920">
                  <c:v>4,919</c:v>
                </c:pt>
                <c:pt idx="4921">
                  <c:v>4,92</c:v>
                </c:pt>
                <c:pt idx="4922">
                  <c:v>4,921</c:v>
                </c:pt>
                <c:pt idx="4923">
                  <c:v>4,922</c:v>
                </c:pt>
                <c:pt idx="4924">
                  <c:v>4,923</c:v>
                </c:pt>
                <c:pt idx="4925">
                  <c:v>4,924</c:v>
                </c:pt>
                <c:pt idx="4926">
                  <c:v>4,925</c:v>
                </c:pt>
                <c:pt idx="4927">
                  <c:v>4,926</c:v>
                </c:pt>
                <c:pt idx="4928">
                  <c:v>4,927</c:v>
                </c:pt>
                <c:pt idx="4929">
                  <c:v>4,928</c:v>
                </c:pt>
                <c:pt idx="4930">
                  <c:v>4,929</c:v>
                </c:pt>
                <c:pt idx="4931">
                  <c:v>4,93</c:v>
                </c:pt>
                <c:pt idx="4932">
                  <c:v>4,931</c:v>
                </c:pt>
                <c:pt idx="4933">
                  <c:v>4,932</c:v>
                </c:pt>
                <c:pt idx="4934">
                  <c:v>4,933</c:v>
                </c:pt>
                <c:pt idx="4935">
                  <c:v>4,934</c:v>
                </c:pt>
                <c:pt idx="4936">
                  <c:v>4,935</c:v>
                </c:pt>
                <c:pt idx="4937">
                  <c:v>4,936</c:v>
                </c:pt>
                <c:pt idx="4938">
                  <c:v>4,937</c:v>
                </c:pt>
                <c:pt idx="4939">
                  <c:v>4,938</c:v>
                </c:pt>
                <c:pt idx="4940">
                  <c:v>4,939</c:v>
                </c:pt>
                <c:pt idx="4941">
                  <c:v>4,94</c:v>
                </c:pt>
                <c:pt idx="4942">
                  <c:v>4,941</c:v>
                </c:pt>
                <c:pt idx="4943">
                  <c:v>4,942</c:v>
                </c:pt>
                <c:pt idx="4944">
                  <c:v>4,943</c:v>
                </c:pt>
                <c:pt idx="4945">
                  <c:v>4,944</c:v>
                </c:pt>
                <c:pt idx="4946">
                  <c:v>4,945</c:v>
                </c:pt>
                <c:pt idx="4947">
                  <c:v>4,946</c:v>
                </c:pt>
                <c:pt idx="4948">
                  <c:v>4,947</c:v>
                </c:pt>
                <c:pt idx="4949">
                  <c:v>4,948</c:v>
                </c:pt>
                <c:pt idx="4950">
                  <c:v>4,949</c:v>
                </c:pt>
                <c:pt idx="4951">
                  <c:v>4,95</c:v>
                </c:pt>
                <c:pt idx="4952">
                  <c:v>4,951</c:v>
                </c:pt>
                <c:pt idx="4953">
                  <c:v>4,952</c:v>
                </c:pt>
                <c:pt idx="4954">
                  <c:v>4,953</c:v>
                </c:pt>
                <c:pt idx="4955">
                  <c:v>4,954</c:v>
                </c:pt>
                <c:pt idx="4956">
                  <c:v>4,955</c:v>
                </c:pt>
                <c:pt idx="4957">
                  <c:v>4,956</c:v>
                </c:pt>
                <c:pt idx="4958">
                  <c:v>4,957</c:v>
                </c:pt>
                <c:pt idx="4959">
                  <c:v>4,958</c:v>
                </c:pt>
                <c:pt idx="4960">
                  <c:v>4,959</c:v>
                </c:pt>
                <c:pt idx="4961">
                  <c:v>4,96</c:v>
                </c:pt>
                <c:pt idx="4962">
                  <c:v>4,961</c:v>
                </c:pt>
                <c:pt idx="4963">
                  <c:v>4,962</c:v>
                </c:pt>
                <c:pt idx="4964">
                  <c:v>4,963</c:v>
                </c:pt>
                <c:pt idx="4965">
                  <c:v>4,964</c:v>
                </c:pt>
                <c:pt idx="4966">
                  <c:v>4,965</c:v>
                </c:pt>
                <c:pt idx="4967">
                  <c:v>4,966</c:v>
                </c:pt>
                <c:pt idx="4968">
                  <c:v>4,967</c:v>
                </c:pt>
                <c:pt idx="4969">
                  <c:v>4,968</c:v>
                </c:pt>
                <c:pt idx="4970">
                  <c:v>4,969</c:v>
                </c:pt>
                <c:pt idx="4971">
                  <c:v>4,97</c:v>
                </c:pt>
                <c:pt idx="4972">
                  <c:v>4,971</c:v>
                </c:pt>
                <c:pt idx="4973">
                  <c:v>4,972</c:v>
                </c:pt>
                <c:pt idx="4974">
                  <c:v>4,973</c:v>
                </c:pt>
                <c:pt idx="4975">
                  <c:v>4,974</c:v>
                </c:pt>
                <c:pt idx="4976">
                  <c:v>4,975</c:v>
                </c:pt>
                <c:pt idx="4977">
                  <c:v>4,976</c:v>
                </c:pt>
                <c:pt idx="4978">
                  <c:v>4,977</c:v>
                </c:pt>
                <c:pt idx="4979">
                  <c:v>4,978</c:v>
                </c:pt>
                <c:pt idx="4980">
                  <c:v>4,979</c:v>
                </c:pt>
                <c:pt idx="4981">
                  <c:v>4,98</c:v>
                </c:pt>
                <c:pt idx="4982">
                  <c:v>4,981</c:v>
                </c:pt>
                <c:pt idx="4983">
                  <c:v>4,982</c:v>
                </c:pt>
                <c:pt idx="4984">
                  <c:v>4,983</c:v>
                </c:pt>
                <c:pt idx="4985">
                  <c:v>4,984</c:v>
                </c:pt>
                <c:pt idx="4986">
                  <c:v>4,985</c:v>
                </c:pt>
                <c:pt idx="4987">
                  <c:v>4,986</c:v>
                </c:pt>
                <c:pt idx="4988">
                  <c:v>4,987</c:v>
                </c:pt>
                <c:pt idx="4989">
                  <c:v>4,988</c:v>
                </c:pt>
                <c:pt idx="4990">
                  <c:v>4,989</c:v>
                </c:pt>
                <c:pt idx="4991">
                  <c:v>4,99</c:v>
                </c:pt>
                <c:pt idx="4992">
                  <c:v>4,991</c:v>
                </c:pt>
                <c:pt idx="4993">
                  <c:v>4,992</c:v>
                </c:pt>
                <c:pt idx="4994">
                  <c:v>4,993</c:v>
                </c:pt>
                <c:pt idx="4995">
                  <c:v>4,994</c:v>
                </c:pt>
                <c:pt idx="4996">
                  <c:v>4,995</c:v>
                </c:pt>
                <c:pt idx="4997">
                  <c:v>4,996</c:v>
                </c:pt>
                <c:pt idx="4998">
                  <c:v>4,997</c:v>
                </c:pt>
                <c:pt idx="4999">
                  <c:v>4,998</c:v>
                </c:pt>
                <c:pt idx="5000">
                  <c:v>4,999</c:v>
                </c:pt>
                <c:pt idx="5001">
                  <c:v>5</c:v>
                </c:pt>
                <c:pt idx="5002">
                  <c:v>5,001</c:v>
                </c:pt>
                <c:pt idx="5003">
                  <c:v>5,002</c:v>
                </c:pt>
                <c:pt idx="5004">
                  <c:v>5,003</c:v>
                </c:pt>
                <c:pt idx="5005">
                  <c:v>5,004</c:v>
                </c:pt>
                <c:pt idx="5006">
                  <c:v>5,005</c:v>
                </c:pt>
                <c:pt idx="5007">
                  <c:v>5,006</c:v>
                </c:pt>
                <c:pt idx="5008">
                  <c:v>5,007</c:v>
                </c:pt>
                <c:pt idx="5009">
                  <c:v>5,008</c:v>
                </c:pt>
                <c:pt idx="5010">
                  <c:v>5,009</c:v>
                </c:pt>
                <c:pt idx="5011">
                  <c:v>5,01</c:v>
                </c:pt>
                <c:pt idx="5012">
                  <c:v>5,011</c:v>
                </c:pt>
                <c:pt idx="5013">
                  <c:v>5,012</c:v>
                </c:pt>
                <c:pt idx="5014">
                  <c:v>5,013</c:v>
                </c:pt>
                <c:pt idx="5015">
                  <c:v>5,014</c:v>
                </c:pt>
                <c:pt idx="5016">
                  <c:v>5,015</c:v>
                </c:pt>
                <c:pt idx="5017">
                  <c:v>5,016</c:v>
                </c:pt>
                <c:pt idx="5018">
                  <c:v>5,017</c:v>
                </c:pt>
                <c:pt idx="5019">
                  <c:v>5,018</c:v>
                </c:pt>
                <c:pt idx="5020">
                  <c:v>5,019</c:v>
                </c:pt>
                <c:pt idx="5021">
                  <c:v>5,02</c:v>
                </c:pt>
                <c:pt idx="5022">
                  <c:v>5,021</c:v>
                </c:pt>
                <c:pt idx="5023">
                  <c:v>5,022</c:v>
                </c:pt>
                <c:pt idx="5024">
                  <c:v>5,023</c:v>
                </c:pt>
                <c:pt idx="5025">
                  <c:v>5,024</c:v>
                </c:pt>
                <c:pt idx="5026">
                  <c:v>5,025</c:v>
                </c:pt>
                <c:pt idx="5027">
                  <c:v>5,026</c:v>
                </c:pt>
                <c:pt idx="5028">
                  <c:v>5,027</c:v>
                </c:pt>
                <c:pt idx="5029">
                  <c:v>5,028</c:v>
                </c:pt>
                <c:pt idx="5030">
                  <c:v>5,029</c:v>
                </c:pt>
                <c:pt idx="5031">
                  <c:v>5,03</c:v>
                </c:pt>
                <c:pt idx="5032">
                  <c:v>5,031</c:v>
                </c:pt>
                <c:pt idx="5033">
                  <c:v>5,032</c:v>
                </c:pt>
                <c:pt idx="5034">
                  <c:v>5,033</c:v>
                </c:pt>
                <c:pt idx="5035">
                  <c:v>5,034</c:v>
                </c:pt>
                <c:pt idx="5036">
                  <c:v>5,035</c:v>
                </c:pt>
                <c:pt idx="5037">
                  <c:v>5,036</c:v>
                </c:pt>
                <c:pt idx="5038">
                  <c:v>5,037</c:v>
                </c:pt>
                <c:pt idx="5039">
                  <c:v>5,038</c:v>
                </c:pt>
                <c:pt idx="5040">
                  <c:v>5,039</c:v>
                </c:pt>
                <c:pt idx="5041">
                  <c:v>5,04</c:v>
                </c:pt>
                <c:pt idx="5042">
                  <c:v>5,041</c:v>
                </c:pt>
                <c:pt idx="5043">
                  <c:v>5,042</c:v>
                </c:pt>
                <c:pt idx="5044">
                  <c:v>5,043</c:v>
                </c:pt>
                <c:pt idx="5045">
                  <c:v>5,044</c:v>
                </c:pt>
                <c:pt idx="5046">
                  <c:v>5,045</c:v>
                </c:pt>
                <c:pt idx="5047">
                  <c:v>5,046</c:v>
                </c:pt>
                <c:pt idx="5048">
                  <c:v>5,047</c:v>
                </c:pt>
                <c:pt idx="5049">
                  <c:v>5,048</c:v>
                </c:pt>
                <c:pt idx="5050">
                  <c:v>5,049</c:v>
                </c:pt>
                <c:pt idx="5051">
                  <c:v>5,05</c:v>
                </c:pt>
                <c:pt idx="5052">
                  <c:v>5,051</c:v>
                </c:pt>
                <c:pt idx="5053">
                  <c:v>5,052</c:v>
                </c:pt>
                <c:pt idx="5054">
                  <c:v>5,053</c:v>
                </c:pt>
                <c:pt idx="5055">
                  <c:v>5,054</c:v>
                </c:pt>
                <c:pt idx="5056">
                  <c:v>5,055</c:v>
                </c:pt>
                <c:pt idx="5057">
                  <c:v>5,056</c:v>
                </c:pt>
                <c:pt idx="5058">
                  <c:v>5,057</c:v>
                </c:pt>
                <c:pt idx="5059">
                  <c:v>5,058</c:v>
                </c:pt>
                <c:pt idx="5060">
                  <c:v>5,059</c:v>
                </c:pt>
                <c:pt idx="5061">
                  <c:v>5,06</c:v>
                </c:pt>
                <c:pt idx="5062">
                  <c:v>5,061</c:v>
                </c:pt>
                <c:pt idx="5063">
                  <c:v>5,062</c:v>
                </c:pt>
                <c:pt idx="5064">
                  <c:v>5,063</c:v>
                </c:pt>
                <c:pt idx="5065">
                  <c:v>5,064</c:v>
                </c:pt>
                <c:pt idx="5066">
                  <c:v>5,065</c:v>
                </c:pt>
                <c:pt idx="5067">
                  <c:v>5,066</c:v>
                </c:pt>
                <c:pt idx="5068">
                  <c:v>5,067</c:v>
                </c:pt>
                <c:pt idx="5069">
                  <c:v>5,068</c:v>
                </c:pt>
                <c:pt idx="5070">
                  <c:v>5,069</c:v>
                </c:pt>
                <c:pt idx="5071">
                  <c:v>5,07</c:v>
                </c:pt>
                <c:pt idx="5072">
                  <c:v>5,071</c:v>
                </c:pt>
                <c:pt idx="5073">
                  <c:v>5,072</c:v>
                </c:pt>
                <c:pt idx="5074">
                  <c:v>5,073</c:v>
                </c:pt>
                <c:pt idx="5075">
                  <c:v>5,074</c:v>
                </c:pt>
                <c:pt idx="5076">
                  <c:v>5,075</c:v>
                </c:pt>
                <c:pt idx="5077">
                  <c:v>5,076</c:v>
                </c:pt>
                <c:pt idx="5078">
                  <c:v>5,077</c:v>
                </c:pt>
                <c:pt idx="5079">
                  <c:v>5,078</c:v>
                </c:pt>
                <c:pt idx="5080">
                  <c:v>5,079</c:v>
                </c:pt>
                <c:pt idx="5081">
                  <c:v>5,08</c:v>
                </c:pt>
                <c:pt idx="5082">
                  <c:v>5,081</c:v>
                </c:pt>
                <c:pt idx="5083">
                  <c:v>5,082</c:v>
                </c:pt>
                <c:pt idx="5084">
                  <c:v>5,083</c:v>
                </c:pt>
                <c:pt idx="5085">
                  <c:v>5,084</c:v>
                </c:pt>
                <c:pt idx="5086">
                  <c:v>5,085</c:v>
                </c:pt>
                <c:pt idx="5087">
                  <c:v>5,086</c:v>
                </c:pt>
                <c:pt idx="5088">
                  <c:v>5,087</c:v>
                </c:pt>
                <c:pt idx="5089">
                  <c:v>5,088</c:v>
                </c:pt>
                <c:pt idx="5090">
                  <c:v>5,089</c:v>
                </c:pt>
                <c:pt idx="5091">
                  <c:v>5,09</c:v>
                </c:pt>
                <c:pt idx="5092">
                  <c:v>5,091</c:v>
                </c:pt>
                <c:pt idx="5093">
                  <c:v>5,092</c:v>
                </c:pt>
                <c:pt idx="5094">
                  <c:v>5,093</c:v>
                </c:pt>
                <c:pt idx="5095">
                  <c:v>5,094</c:v>
                </c:pt>
                <c:pt idx="5096">
                  <c:v>5,095</c:v>
                </c:pt>
                <c:pt idx="5097">
                  <c:v>5,096</c:v>
                </c:pt>
                <c:pt idx="5098">
                  <c:v>5,097</c:v>
                </c:pt>
                <c:pt idx="5099">
                  <c:v>5,098</c:v>
                </c:pt>
                <c:pt idx="5100">
                  <c:v>5,099</c:v>
                </c:pt>
                <c:pt idx="5101">
                  <c:v>5,1</c:v>
                </c:pt>
                <c:pt idx="5102">
                  <c:v>5,101</c:v>
                </c:pt>
                <c:pt idx="5103">
                  <c:v>5,102</c:v>
                </c:pt>
                <c:pt idx="5104">
                  <c:v>5,103</c:v>
                </c:pt>
                <c:pt idx="5105">
                  <c:v>5,104</c:v>
                </c:pt>
                <c:pt idx="5106">
                  <c:v>5,105</c:v>
                </c:pt>
                <c:pt idx="5107">
                  <c:v>5,106</c:v>
                </c:pt>
                <c:pt idx="5108">
                  <c:v>5,107</c:v>
                </c:pt>
                <c:pt idx="5109">
                  <c:v>5,108</c:v>
                </c:pt>
                <c:pt idx="5110">
                  <c:v>5,109</c:v>
                </c:pt>
                <c:pt idx="5111">
                  <c:v>5,11</c:v>
                </c:pt>
                <c:pt idx="5112">
                  <c:v>5,111</c:v>
                </c:pt>
                <c:pt idx="5113">
                  <c:v>5,112</c:v>
                </c:pt>
                <c:pt idx="5114">
                  <c:v>5,113</c:v>
                </c:pt>
                <c:pt idx="5115">
                  <c:v>5,114</c:v>
                </c:pt>
                <c:pt idx="5116">
                  <c:v>5,115</c:v>
                </c:pt>
                <c:pt idx="5117">
                  <c:v>5,116</c:v>
                </c:pt>
                <c:pt idx="5118">
                  <c:v>5,117</c:v>
                </c:pt>
                <c:pt idx="5119">
                  <c:v>5,118</c:v>
                </c:pt>
                <c:pt idx="5120">
                  <c:v>5,119</c:v>
                </c:pt>
                <c:pt idx="5121">
                  <c:v>5,12</c:v>
                </c:pt>
                <c:pt idx="5122">
                  <c:v>5,121</c:v>
                </c:pt>
                <c:pt idx="5123">
                  <c:v>5,122</c:v>
                </c:pt>
                <c:pt idx="5124">
                  <c:v>5,123</c:v>
                </c:pt>
                <c:pt idx="5125">
                  <c:v>5,124</c:v>
                </c:pt>
                <c:pt idx="5126">
                  <c:v>5,125</c:v>
                </c:pt>
                <c:pt idx="5127">
                  <c:v>5,126</c:v>
                </c:pt>
                <c:pt idx="5128">
                  <c:v>5,127</c:v>
                </c:pt>
                <c:pt idx="5129">
                  <c:v>5,128</c:v>
                </c:pt>
                <c:pt idx="5130">
                  <c:v>5,129</c:v>
                </c:pt>
                <c:pt idx="5131">
                  <c:v>5,13</c:v>
                </c:pt>
                <c:pt idx="5132">
                  <c:v>5,131</c:v>
                </c:pt>
                <c:pt idx="5133">
                  <c:v>5,132</c:v>
                </c:pt>
                <c:pt idx="5134">
                  <c:v>5,133</c:v>
                </c:pt>
                <c:pt idx="5135">
                  <c:v>5,134</c:v>
                </c:pt>
                <c:pt idx="5136">
                  <c:v>5,135</c:v>
                </c:pt>
                <c:pt idx="5137">
                  <c:v>5,136</c:v>
                </c:pt>
                <c:pt idx="5138">
                  <c:v>5,137</c:v>
                </c:pt>
                <c:pt idx="5139">
                  <c:v>5,138</c:v>
                </c:pt>
                <c:pt idx="5140">
                  <c:v>5,139</c:v>
                </c:pt>
                <c:pt idx="5141">
                  <c:v>5,14</c:v>
                </c:pt>
                <c:pt idx="5142">
                  <c:v>5,141</c:v>
                </c:pt>
                <c:pt idx="5143">
                  <c:v>5,142</c:v>
                </c:pt>
                <c:pt idx="5144">
                  <c:v>5,143</c:v>
                </c:pt>
                <c:pt idx="5145">
                  <c:v>5,144</c:v>
                </c:pt>
                <c:pt idx="5146">
                  <c:v>5,145</c:v>
                </c:pt>
                <c:pt idx="5147">
                  <c:v>5,146</c:v>
                </c:pt>
                <c:pt idx="5148">
                  <c:v>5,147</c:v>
                </c:pt>
                <c:pt idx="5149">
                  <c:v>5,148</c:v>
                </c:pt>
                <c:pt idx="5150">
                  <c:v>5,149</c:v>
                </c:pt>
                <c:pt idx="5151">
                  <c:v>5,15</c:v>
                </c:pt>
                <c:pt idx="5152">
                  <c:v>5,151</c:v>
                </c:pt>
                <c:pt idx="5153">
                  <c:v>5,152</c:v>
                </c:pt>
                <c:pt idx="5154">
                  <c:v>5,153</c:v>
                </c:pt>
                <c:pt idx="5155">
                  <c:v>5,154</c:v>
                </c:pt>
                <c:pt idx="5156">
                  <c:v>5,155</c:v>
                </c:pt>
                <c:pt idx="5157">
                  <c:v>5,156</c:v>
                </c:pt>
                <c:pt idx="5158">
                  <c:v>5,157</c:v>
                </c:pt>
                <c:pt idx="5159">
                  <c:v>5,158</c:v>
                </c:pt>
                <c:pt idx="5160">
                  <c:v>5,159</c:v>
                </c:pt>
                <c:pt idx="5161">
                  <c:v>5,16</c:v>
                </c:pt>
                <c:pt idx="5162">
                  <c:v>5,161</c:v>
                </c:pt>
                <c:pt idx="5163">
                  <c:v>5,162</c:v>
                </c:pt>
                <c:pt idx="5164">
                  <c:v>5,163</c:v>
                </c:pt>
                <c:pt idx="5165">
                  <c:v>5,164</c:v>
                </c:pt>
                <c:pt idx="5166">
                  <c:v>5,165</c:v>
                </c:pt>
                <c:pt idx="5167">
                  <c:v>5,166</c:v>
                </c:pt>
                <c:pt idx="5168">
                  <c:v>5,167</c:v>
                </c:pt>
                <c:pt idx="5169">
                  <c:v>5,168</c:v>
                </c:pt>
                <c:pt idx="5170">
                  <c:v>5,169</c:v>
                </c:pt>
                <c:pt idx="5171">
                  <c:v>5,17</c:v>
                </c:pt>
                <c:pt idx="5172">
                  <c:v>5,171</c:v>
                </c:pt>
                <c:pt idx="5173">
                  <c:v>5,172</c:v>
                </c:pt>
                <c:pt idx="5174">
                  <c:v>5,173</c:v>
                </c:pt>
                <c:pt idx="5175">
                  <c:v>5,174</c:v>
                </c:pt>
                <c:pt idx="5176">
                  <c:v>5,175</c:v>
                </c:pt>
                <c:pt idx="5177">
                  <c:v>5,176</c:v>
                </c:pt>
                <c:pt idx="5178">
                  <c:v>5,177</c:v>
                </c:pt>
                <c:pt idx="5179">
                  <c:v>5,178</c:v>
                </c:pt>
                <c:pt idx="5180">
                  <c:v>5,179</c:v>
                </c:pt>
                <c:pt idx="5181">
                  <c:v>5,18</c:v>
                </c:pt>
                <c:pt idx="5182">
                  <c:v>5,181</c:v>
                </c:pt>
                <c:pt idx="5183">
                  <c:v>5,182</c:v>
                </c:pt>
                <c:pt idx="5184">
                  <c:v>5,183</c:v>
                </c:pt>
                <c:pt idx="5185">
                  <c:v>5,184</c:v>
                </c:pt>
                <c:pt idx="5186">
                  <c:v>5,185</c:v>
                </c:pt>
                <c:pt idx="5187">
                  <c:v>5,186</c:v>
                </c:pt>
                <c:pt idx="5188">
                  <c:v>5,187</c:v>
                </c:pt>
                <c:pt idx="5189">
                  <c:v>5,188</c:v>
                </c:pt>
                <c:pt idx="5190">
                  <c:v>5,189</c:v>
                </c:pt>
                <c:pt idx="5191">
                  <c:v>5,19</c:v>
                </c:pt>
                <c:pt idx="5192">
                  <c:v>5,191</c:v>
                </c:pt>
                <c:pt idx="5193">
                  <c:v>5,192</c:v>
                </c:pt>
                <c:pt idx="5194">
                  <c:v>5,193</c:v>
                </c:pt>
                <c:pt idx="5195">
                  <c:v>5,194</c:v>
                </c:pt>
                <c:pt idx="5196">
                  <c:v>5,195</c:v>
                </c:pt>
                <c:pt idx="5197">
                  <c:v>5,196</c:v>
                </c:pt>
                <c:pt idx="5198">
                  <c:v>5,197</c:v>
                </c:pt>
                <c:pt idx="5199">
                  <c:v>5,198</c:v>
                </c:pt>
                <c:pt idx="5200">
                  <c:v>5,199</c:v>
                </c:pt>
                <c:pt idx="5201">
                  <c:v>5,2</c:v>
                </c:pt>
                <c:pt idx="5202">
                  <c:v>5,201</c:v>
                </c:pt>
                <c:pt idx="5203">
                  <c:v>5,202</c:v>
                </c:pt>
                <c:pt idx="5204">
                  <c:v>5,203</c:v>
                </c:pt>
                <c:pt idx="5205">
                  <c:v>5,204</c:v>
                </c:pt>
                <c:pt idx="5206">
                  <c:v>5,205</c:v>
                </c:pt>
                <c:pt idx="5207">
                  <c:v>5,206</c:v>
                </c:pt>
                <c:pt idx="5208">
                  <c:v>5,207</c:v>
                </c:pt>
                <c:pt idx="5209">
                  <c:v>5,208</c:v>
                </c:pt>
                <c:pt idx="5210">
                  <c:v>5,209</c:v>
                </c:pt>
                <c:pt idx="5211">
                  <c:v>5,21</c:v>
                </c:pt>
                <c:pt idx="5212">
                  <c:v>5,211</c:v>
                </c:pt>
                <c:pt idx="5213">
                  <c:v>5,212</c:v>
                </c:pt>
                <c:pt idx="5214">
                  <c:v>5,213</c:v>
                </c:pt>
                <c:pt idx="5215">
                  <c:v>5,214</c:v>
                </c:pt>
                <c:pt idx="5216">
                  <c:v>5,215</c:v>
                </c:pt>
                <c:pt idx="5217">
                  <c:v>5,216</c:v>
                </c:pt>
                <c:pt idx="5218">
                  <c:v>5,217</c:v>
                </c:pt>
                <c:pt idx="5219">
                  <c:v>5,218</c:v>
                </c:pt>
                <c:pt idx="5220">
                  <c:v>5,219</c:v>
                </c:pt>
                <c:pt idx="5221">
                  <c:v>5,22</c:v>
                </c:pt>
                <c:pt idx="5222">
                  <c:v>5,221</c:v>
                </c:pt>
                <c:pt idx="5223">
                  <c:v>5,222</c:v>
                </c:pt>
                <c:pt idx="5224">
                  <c:v>5,223</c:v>
                </c:pt>
                <c:pt idx="5225">
                  <c:v>5,224</c:v>
                </c:pt>
                <c:pt idx="5226">
                  <c:v>5,225</c:v>
                </c:pt>
                <c:pt idx="5227">
                  <c:v>5,226</c:v>
                </c:pt>
                <c:pt idx="5228">
                  <c:v>5,227</c:v>
                </c:pt>
                <c:pt idx="5229">
                  <c:v>5,228</c:v>
                </c:pt>
                <c:pt idx="5230">
                  <c:v>5,229</c:v>
                </c:pt>
                <c:pt idx="5231">
                  <c:v>5,23</c:v>
                </c:pt>
                <c:pt idx="5232">
                  <c:v>5,231</c:v>
                </c:pt>
                <c:pt idx="5233">
                  <c:v>5,232</c:v>
                </c:pt>
                <c:pt idx="5234">
                  <c:v>5,233</c:v>
                </c:pt>
                <c:pt idx="5235">
                  <c:v>5,234</c:v>
                </c:pt>
                <c:pt idx="5236">
                  <c:v>5,235</c:v>
                </c:pt>
                <c:pt idx="5237">
                  <c:v>5,236</c:v>
                </c:pt>
                <c:pt idx="5238">
                  <c:v>5,237</c:v>
                </c:pt>
                <c:pt idx="5239">
                  <c:v>5,238</c:v>
                </c:pt>
                <c:pt idx="5240">
                  <c:v>5,239</c:v>
                </c:pt>
                <c:pt idx="5241">
                  <c:v>5,24</c:v>
                </c:pt>
                <c:pt idx="5242">
                  <c:v>5,241</c:v>
                </c:pt>
                <c:pt idx="5243">
                  <c:v>5,242</c:v>
                </c:pt>
                <c:pt idx="5244">
                  <c:v>5,243</c:v>
                </c:pt>
                <c:pt idx="5245">
                  <c:v>5,244</c:v>
                </c:pt>
                <c:pt idx="5246">
                  <c:v>5,245</c:v>
                </c:pt>
                <c:pt idx="5247">
                  <c:v>5,246</c:v>
                </c:pt>
                <c:pt idx="5248">
                  <c:v>5,247</c:v>
                </c:pt>
                <c:pt idx="5249">
                  <c:v>5,248</c:v>
                </c:pt>
                <c:pt idx="5250">
                  <c:v>5,249</c:v>
                </c:pt>
                <c:pt idx="5251">
                  <c:v>5,25</c:v>
                </c:pt>
                <c:pt idx="5252">
                  <c:v>5,251</c:v>
                </c:pt>
                <c:pt idx="5253">
                  <c:v>5,252</c:v>
                </c:pt>
                <c:pt idx="5254">
                  <c:v>5,253</c:v>
                </c:pt>
                <c:pt idx="5255">
                  <c:v>5,254</c:v>
                </c:pt>
                <c:pt idx="5256">
                  <c:v>5,255</c:v>
                </c:pt>
                <c:pt idx="5257">
                  <c:v>5,256</c:v>
                </c:pt>
                <c:pt idx="5258">
                  <c:v>5,257</c:v>
                </c:pt>
                <c:pt idx="5259">
                  <c:v>5,258</c:v>
                </c:pt>
                <c:pt idx="5260">
                  <c:v>5,259</c:v>
                </c:pt>
                <c:pt idx="5261">
                  <c:v>5,26</c:v>
                </c:pt>
                <c:pt idx="5262">
                  <c:v>5,261</c:v>
                </c:pt>
                <c:pt idx="5263">
                  <c:v>5,262</c:v>
                </c:pt>
                <c:pt idx="5264">
                  <c:v>5,263</c:v>
                </c:pt>
                <c:pt idx="5265">
                  <c:v>5,264</c:v>
                </c:pt>
                <c:pt idx="5266">
                  <c:v>5,265</c:v>
                </c:pt>
                <c:pt idx="5267">
                  <c:v>5,266</c:v>
                </c:pt>
                <c:pt idx="5268">
                  <c:v>5,267</c:v>
                </c:pt>
                <c:pt idx="5269">
                  <c:v>5,268</c:v>
                </c:pt>
                <c:pt idx="5270">
                  <c:v>5,269</c:v>
                </c:pt>
                <c:pt idx="5271">
                  <c:v>5,27</c:v>
                </c:pt>
                <c:pt idx="5272">
                  <c:v>5,271</c:v>
                </c:pt>
                <c:pt idx="5273">
                  <c:v>5,272</c:v>
                </c:pt>
                <c:pt idx="5274">
                  <c:v>5,273</c:v>
                </c:pt>
                <c:pt idx="5275">
                  <c:v>5,274</c:v>
                </c:pt>
                <c:pt idx="5276">
                  <c:v>5,275</c:v>
                </c:pt>
                <c:pt idx="5277">
                  <c:v>5,276</c:v>
                </c:pt>
                <c:pt idx="5278">
                  <c:v>5,277</c:v>
                </c:pt>
                <c:pt idx="5279">
                  <c:v>5,278</c:v>
                </c:pt>
                <c:pt idx="5280">
                  <c:v>5,279</c:v>
                </c:pt>
                <c:pt idx="5281">
                  <c:v>5,28</c:v>
                </c:pt>
                <c:pt idx="5282">
                  <c:v>5,281</c:v>
                </c:pt>
                <c:pt idx="5283">
                  <c:v>5,282</c:v>
                </c:pt>
                <c:pt idx="5284">
                  <c:v>5,283</c:v>
                </c:pt>
                <c:pt idx="5285">
                  <c:v>5,284</c:v>
                </c:pt>
                <c:pt idx="5286">
                  <c:v>5,285</c:v>
                </c:pt>
                <c:pt idx="5287">
                  <c:v>5,286</c:v>
                </c:pt>
                <c:pt idx="5288">
                  <c:v>5,287</c:v>
                </c:pt>
                <c:pt idx="5289">
                  <c:v>5,288</c:v>
                </c:pt>
                <c:pt idx="5290">
                  <c:v>5,289</c:v>
                </c:pt>
                <c:pt idx="5291">
                  <c:v>5,29</c:v>
                </c:pt>
                <c:pt idx="5292">
                  <c:v>5,291</c:v>
                </c:pt>
                <c:pt idx="5293">
                  <c:v>5,292</c:v>
                </c:pt>
                <c:pt idx="5294">
                  <c:v>5,293</c:v>
                </c:pt>
                <c:pt idx="5295">
                  <c:v>5,294</c:v>
                </c:pt>
                <c:pt idx="5296">
                  <c:v>5,295</c:v>
                </c:pt>
                <c:pt idx="5297">
                  <c:v>5,296</c:v>
                </c:pt>
                <c:pt idx="5298">
                  <c:v>5,297</c:v>
                </c:pt>
                <c:pt idx="5299">
                  <c:v>5,298</c:v>
                </c:pt>
                <c:pt idx="5300">
                  <c:v>5,299</c:v>
                </c:pt>
                <c:pt idx="5301">
                  <c:v>5,3</c:v>
                </c:pt>
                <c:pt idx="5302">
                  <c:v>5,301</c:v>
                </c:pt>
                <c:pt idx="5303">
                  <c:v>5,302</c:v>
                </c:pt>
                <c:pt idx="5304">
                  <c:v>5,303</c:v>
                </c:pt>
                <c:pt idx="5305">
                  <c:v>5,304</c:v>
                </c:pt>
                <c:pt idx="5306">
                  <c:v>5,305</c:v>
                </c:pt>
                <c:pt idx="5307">
                  <c:v>5,306</c:v>
                </c:pt>
                <c:pt idx="5308">
                  <c:v>5,307</c:v>
                </c:pt>
                <c:pt idx="5309">
                  <c:v>5,308</c:v>
                </c:pt>
                <c:pt idx="5310">
                  <c:v>5,309</c:v>
                </c:pt>
                <c:pt idx="5311">
                  <c:v>5,31</c:v>
                </c:pt>
                <c:pt idx="5312">
                  <c:v>5,311</c:v>
                </c:pt>
                <c:pt idx="5313">
                  <c:v>5,312</c:v>
                </c:pt>
                <c:pt idx="5314">
                  <c:v>5,313</c:v>
                </c:pt>
                <c:pt idx="5315">
                  <c:v>5,314</c:v>
                </c:pt>
                <c:pt idx="5316">
                  <c:v>5,315</c:v>
                </c:pt>
                <c:pt idx="5317">
                  <c:v>5,316</c:v>
                </c:pt>
                <c:pt idx="5318">
                  <c:v>5,317</c:v>
                </c:pt>
                <c:pt idx="5319">
                  <c:v>5,318</c:v>
                </c:pt>
                <c:pt idx="5320">
                  <c:v>5,319</c:v>
                </c:pt>
                <c:pt idx="5321">
                  <c:v>5,32</c:v>
                </c:pt>
                <c:pt idx="5322">
                  <c:v>5,321</c:v>
                </c:pt>
                <c:pt idx="5323">
                  <c:v>5,322</c:v>
                </c:pt>
                <c:pt idx="5324">
                  <c:v>5,323</c:v>
                </c:pt>
                <c:pt idx="5325">
                  <c:v>5,324</c:v>
                </c:pt>
                <c:pt idx="5326">
                  <c:v>5,325</c:v>
                </c:pt>
                <c:pt idx="5327">
                  <c:v>5,326</c:v>
                </c:pt>
                <c:pt idx="5328">
                  <c:v>5,327</c:v>
                </c:pt>
                <c:pt idx="5329">
                  <c:v>5,328</c:v>
                </c:pt>
                <c:pt idx="5330">
                  <c:v>5,329</c:v>
                </c:pt>
                <c:pt idx="5331">
                  <c:v>5,33</c:v>
                </c:pt>
                <c:pt idx="5332">
                  <c:v>5,331</c:v>
                </c:pt>
                <c:pt idx="5333">
                  <c:v>5,332</c:v>
                </c:pt>
                <c:pt idx="5334">
                  <c:v>5,333</c:v>
                </c:pt>
                <c:pt idx="5335">
                  <c:v>5,334</c:v>
                </c:pt>
                <c:pt idx="5336">
                  <c:v>5,335</c:v>
                </c:pt>
                <c:pt idx="5337">
                  <c:v>5,336</c:v>
                </c:pt>
                <c:pt idx="5338">
                  <c:v>5,337</c:v>
                </c:pt>
                <c:pt idx="5339">
                  <c:v>5,338</c:v>
                </c:pt>
                <c:pt idx="5340">
                  <c:v>5,339</c:v>
                </c:pt>
                <c:pt idx="5341">
                  <c:v>5,34</c:v>
                </c:pt>
                <c:pt idx="5342">
                  <c:v>5,341</c:v>
                </c:pt>
                <c:pt idx="5343">
                  <c:v>5,342</c:v>
                </c:pt>
                <c:pt idx="5344">
                  <c:v>5,343</c:v>
                </c:pt>
                <c:pt idx="5345">
                  <c:v>5,344</c:v>
                </c:pt>
                <c:pt idx="5346">
                  <c:v>5,345</c:v>
                </c:pt>
                <c:pt idx="5347">
                  <c:v>5,346</c:v>
                </c:pt>
                <c:pt idx="5348">
                  <c:v>5,347</c:v>
                </c:pt>
                <c:pt idx="5349">
                  <c:v>5,348</c:v>
                </c:pt>
                <c:pt idx="5350">
                  <c:v>5,349</c:v>
                </c:pt>
                <c:pt idx="5351">
                  <c:v>5,35</c:v>
                </c:pt>
                <c:pt idx="5352">
                  <c:v>5,351</c:v>
                </c:pt>
                <c:pt idx="5353">
                  <c:v>5,352</c:v>
                </c:pt>
                <c:pt idx="5354">
                  <c:v>5,353</c:v>
                </c:pt>
                <c:pt idx="5355">
                  <c:v>5,354</c:v>
                </c:pt>
                <c:pt idx="5356">
                  <c:v>5,355</c:v>
                </c:pt>
                <c:pt idx="5357">
                  <c:v>5,356</c:v>
                </c:pt>
                <c:pt idx="5358">
                  <c:v>5,357</c:v>
                </c:pt>
                <c:pt idx="5359">
                  <c:v>5,358</c:v>
                </c:pt>
                <c:pt idx="5360">
                  <c:v>5,359</c:v>
                </c:pt>
                <c:pt idx="5361">
                  <c:v>5,36</c:v>
                </c:pt>
                <c:pt idx="5362">
                  <c:v>5,361</c:v>
                </c:pt>
                <c:pt idx="5363">
                  <c:v>5,362</c:v>
                </c:pt>
                <c:pt idx="5364">
                  <c:v>5,363</c:v>
                </c:pt>
                <c:pt idx="5365">
                  <c:v>5,364</c:v>
                </c:pt>
                <c:pt idx="5366">
                  <c:v>5,365</c:v>
                </c:pt>
                <c:pt idx="5367">
                  <c:v>5,366</c:v>
                </c:pt>
                <c:pt idx="5368">
                  <c:v>5,367</c:v>
                </c:pt>
                <c:pt idx="5369">
                  <c:v>5,368</c:v>
                </c:pt>
                <c:pt idx="5370">
                  <c:v>5,369</c:v>
                </c:pt>
                <c:pt idx="5371">
                  <c:v>5,37</c:v>
                </c:pt>
                <c:pt idx="5372">
                  <c:v>5,371</c:v>
                </c:pt>
                <c:pt idx="5373">
                  <c:v>5,372</c:v>
                </c:pt>
                <c:pt idx="5374">
                  <c:v>5,373</c:v>
                </c:pt>
                <c:pt idx="5375">
                  <c:v>5,374</c:v>
                </c:pt>
                <c:pt idx="5376">
                  <c:v>5,375</c:v>
                </c:pt>
                <c:pt idx="5377">
                  <c:v>5,376</c:v>
                </c:pt>
                <c:pt idx="5378">
                  <c:v>5,377</c:v>
                </c:pt>
                <c:pt idx="5379">
                  <c:v>5,378</c:v>
                </c:pt>
                <c:pt idx="5380">
                  <c:v>5,379</c:v>
                </c:pt>
                <c:pt idx="5381">
                  <c:v>5,38</c:v>
                </c:pt>
                <c:pt idx="5382">
                  <c:v>5,381</c:v>
                </c:pt>
                <c:pt idx="5383">
                  <c:v>5,382</c:v>
                </c:pt>
                <c:pt idx="5384">
                  <c:v>5,383</c:v>
                </c:pt>
                <c:pt idx="5385">
                  <c:v>5,384</c:v>
                </c:pt>
                <c:pt idx="5386">
                  <c:v>5,385</c:v>
                </c:pt>
                <c:pt idx="5387">
                  <c:v>5,386</c:v>
                </c:pt>
                <c:pt idx="5388">
                  <c:v>5,387</c:v>
                </c:pt>
                <c:pt idx="5389">
                  <c:v>5,388</c:v>
                </c:pt>
                <c:pt idx="5390">
                  <c:v>5,389</c:v>
                </c:pt>
                <c:pt idx="5391">
                  <c:v>5,39</c:v>
                </c:pt>
                <c:pt idx="5392">
                  <c:v>5,391</c:v>
                </c:pt>
                <c:pt idx="5393">
                  <c:v>5,392</c:v>
                </c:pt>
                <c:pt idx="5394">
                  <c:v>5,393</c:v>
                </c:pt>
                <c:pt idx="5395">
                  <c:v>5,394</c:v>
                </c:pt>
                <c:pt idx="5396">
                  <c:v>5,395</c:v>
                </c:pt>
                <c:pt idx="5397">
                  <c:v>5,396</c:v>
                </c:pt>
                <c:pt idx="5398">
                  <c:v>5,397</c:v>
                </c:pt>
                <c:pt idx="5399">
                  <c:v>5,398</c:v>
                </c:pt>
                <c:pt idx="5400">
                  <c:v>5,399</c:v>
                </c:pt>
                <c:pt idx="5401">
                  <c:v>5,4</c:v>
                </c:pt>
                <c:pt idx="5402">
                  <c:v>5,401</c:v>
                </c:pt>
                <c:pt idx="5403">
                  <c:v>5,402</c:v>
                </c:pt>
                <c:pt idx="5404">
                  <c:v>5,403</c:v>
                </c:pt>
                <c:pt idx="5405">
                  <c:v>5,404</c:v>
                </c:pt>
                <c:pt idx="5406">
                  <c:v>5,405</c:v>
                </c:pt>
                <c:pt idx="5407">
                  <c:v>5,406</c:v>
                </c:pt>
                <c:pt idx="5408">
                  <c:v>5,407</c:v>
                </c:pt>
                <c:pt idx="5409">
                  <c:v>5,408</c:v>
                </c:pt>
                <c:pt idx="5410">
                  <c:v>5,409</c:v>
                </c:pt>
                <c:pt idx="5411">
                  <c:v>5,41</c:v>
                </c:pt>
                <c:pt idx="5412">
                  <c:v>5,411</c:v>
                </c:pt>
                <c:pt idx="5413">
                  <c:v>5,412</c:v>
                </c:pt>
                <c:pt idx="5414">
                  <c:v>5,413</c:v>
                </c:pt>
                <c:pt idx="5415">
                  <c:v>5,414</c:v>
                </c:pt>
                <c:pt idx="5416">
                  <c:v>5,415</c:v>
                </c:pt>
                <c:pt idx="5417">
                  <c:v>5,416</c:v>
                </c:pt>
                <c:pt idx="5418">
                  <c:v>5,417</c:v>
                </c:pt>
                <c:pt idx="5419">
                  <c:v>5,418</c:v>
                </c:pt>
                <c:pt idx="5420">
                  <c:v>5,419</c:v>
                </c:pt>
                <c:pt idx="5421">
                  <c:v>5,42</c:v>
                </c:pt>
                <c:pt idx="5422">
                  <c:v>5,421</c:v>
                </c:pt>
                <c:pt idx="5423">
                  <c:v>5,422</c:v>
                </c:pt>
                <c:pt idx="5424">
                  <c:v>5,423</c:v>
                </c:pt>
                <c:pt idx="5425">
                  <c:v>5,424</c:v>
                </c:pt>
                <c:pt idx="5426">
                  <c:v>5,425</c:v>
                </c:pt>
                <c:pt idx="5427">
                  <c:v>5,426</c:v>
                </c:pt>
                <c:pt idx="5428">
                  <c:v>5,427</c:v>
                </c:pt>
                <c:pt idx="5429">
                  <c:v>5,428</c:v>
                </c:pt>
                <c:pt idx="5430">
                  <c:v>5,429</c:v>
                </c:pt>
                <c:pt idx="5431">
                  <c:v>5,43</c:v>
                </c:pt>
                <c:pt idx="5432">
                  <c:v>5,431</c:v>
                </c:pt>
                <c:pt idx="5433">
                  <c:v>5,432</c:v>
                </c:pt>
                <c:pt idx="5434">
                  <c:v>5,433</c:v>
                </c:pt>
                <c:pt idx="5435">
                  <c:v>5,434</c:v>
                </c:pt>
                <c:pt idx="5436">
                  <c:v>5,435</c:v>
                </c:pt>
                <c:pt idx="5437">
                  <c:v>5,436</c:v>
                </c:pt>
                <c:pt idx="5438">
                  <c:v>5,437</c:v>
                </c:pt>
                <c:pt idx="5439">
                  <c:v>5,438</c:v>
                </c:pt>
                <c:pt idx="5440">
                  <c:v>5,439</c:v>
                </c:pt>
                <c:pt idx="5441">
                  <c:v>5,44</c:v>
                </c:pt>
                <c:pt idx="5442">
                  <c:v>5,441</c:v>
                </c:pt>
                <c:pt idx="5443">
                  <c:v>5,442</c:v>
                </c:pt>
                <c:pt idx="5444">
                  <c:v>5,443</c:v>
                </c:pt>
                <c:pt idx="5445">
                  <c:v>5,444</c:v>
                </c:pt>
                <c:pt idx="5446">
                  <c:v>5,445</c:v>
                </c:pt>
                <c:pt idx="5447">
                  <c:v>5,446</c:v>
                </c:pt>
                <c:pt idx="5448">
                  <c:v>5,447</c:v>
                </c:pt>
                <c:pt idx="5449">
                  <c:v>5,448</c:v>
                </c:pt>
                <c:pt idx="5450">
                  <c:v>5,449</c:v>
                </c:pt>
                <c:pt idx="5451">
                  <c:v>5,45</c:v>
                </c:pt>
                <c:pt idx="5452">
                  <c:v>5,451</c:v>
                </c:pt>
                <c:pt idx="5453">
                  <c:v>5,452</c:v>
                </c:pt>
                <c:pt idx="5454">
                  <c:v>5,453</c:v>
                </c:pt>
                <c:pt idx="5455">
                  <c:v>5,454</c:v>
                </c:pt>
                <c:pt idx="5456">
                  <c:v>5,455</c:v>
                </c:pt>
                <c:pt idx="5457">
                  <c:v>5,456</c:v>
                </c:pt>
                <c:pt idx="5458">
                  <c:v>5,457</c:v>
                </c:pt>
                <c:pt idx="5459">
                  <c:v>5,458</c:v>
                </c:pt>
                <c:pt idx="5460">
                  <c:v>5,459</c:v>
                </c:pt>
                <c:pt idx="5461">
                  <c:v>5,46</c:v>
                </c:pt>
                <c:pt idx="5462">
                  <c:v>5,461</c:v>
                </c:pt>
                <c:pt idx="5463">
                  <c:v>5,462</c:v>
                </c:pt>
                <c:pt idx="5464">
                  <c:v>5,463</c:v>
                </c:pt>
                <c:pt idx="5465">
                  <c:v>5,464</c:v>
                </c:pt>
                <c:pt idx="5466">
                  <c:v>5,465</c:v>
                </c:pt>
                <c:pt idx="5467">
                  <c:v>5,466</c:v>
                </c:pt>
                <c:pt idx="5468">
                  <c:v>5,467</c:v>
                </c:pt>
                <c:pt idx="5469">
                  <c:v>5,468</c:v>
                </c:pt>
                <c:pt idx="5470">
                  <c:v>5,469</c:v>
                </c:pt>
                <c:pt idx="5471">
                  <c:v>5,47</c:v>
                </c:pt>
                <c:pt idx="5472">
                  <c:v>5,471</c:v>
                </c:pt>
                <c:pt idx="5473">
                  <c:v>5,472</c:v>
                </c:pt>
                <c:pt idx="5474">
                  <c:v>5,473</c:v>
                </c:pt>
                <c:pt idx="5475">
                  <c:v>5,474</c:v>
                </c:pt>
                <c:pt idx="5476">
                  <c:v>5,475</c:v>
                </c:pt>
                <c:pt idx="5477">
                  <c:v>5,476</c:v>
                </c:pt>
                <c:pt idx="5478">
                  <c:v>5,477</c:v>
                </c:pt>
                <c:pt idx="5479">
                  <c:v>5,478</c:v>
                </c:pt>
                <c:pt idx="5480">
                  <c:v>5,479</c:v>
                </c:pt>
                <c:pt idx="5481">
                  <c:v>5,48</c:v>
                </c:pt>
                <c:pt idx="5482">
                  <c:v>5,481</c:v>
                </c:pt>
                <c:pt idx="5483">
                  <c:v>5,482</c:v>
                </c:pt>
                <c:pt idx="5484">
                  <c:v>5,483</c:v>
                </c:pt>
                <c:pt idx="5485">
                  <c:v>5,484</c:v>
                </c:pt>
                <c:pt idx="5486">
                  <c:v>5,485</c:v>
                </c:pt>
                <c:pt idx="5487">
                  <c:v>5,486</c:v>
                </c:pt>
                <c:pt idx="5488">
                  <c:v>5,487</c:v>
                </c:pt>
                <c:pt idx="5489">
                  <c:v>5,488</c:v>
                </c:pt>
                <c:pt idx="5490">
                  <c:v>5,489</c:v>
                </c:pt>
                <c:pt idx="5491">
                  <c:v>5,49</c:v>
                </c:pt>
                <c:pt idx="5492">
                  <c:v>5,491</c:v>
                </c:pt>
                <c:pt idx="5493">
                  <c:v>5,492</c:v>
                </c:pt>
                <c:pt idx="5494">
                  <c:v>5,493</c:v>
                </c:pt>
                <c:pt idx="5495">
                  <c:v>5,494</c:v>
                </c:pt>
                <c:pt idx="5496">
                  <c:v>5,495</c:v>
                </c:pt>
                <c:pt idx="5497">
                  <c:v>5,496</c:v>
                </c:pt>
                <c:pt idx="5498">
                  <c:v>5,497</c:v>
                </c:pt>
                <c:pt idx="5499">
                  <c:v>5,498</c:v>
                </c:pt>
                <c:pt idx="5500">
                  <c:v>5,499</c:v>
                </c:pt>
                <c:pt idx="5501">
                  <c:v>5,5</c:v>
                </c:pt>
                <c:pt idx="5502">
                  <c:v>5,501</c:v>
                </c:pt>
                <c:pt idx="5503">
                  <c:v>5,502</c:v>
                </c:pt>
                <c:pt idx="5504">
                  <c:v>5,503</c:v>
                </c:pt>
                <c:pt idx="5505">
                  <c:v>5,504</c:v>
                </c:pt>
                <c:pt idx="5506">
                  <c:v>5,505</c:v>
                </c:pt>
                <c:pt idx="5507">
                  <c:v>5,506</c:v>
                </c:pt>
                <c:pt idx="5508">
                  <c:v>5,507</c:v>
                </c:pt>
                <c:pt idx="5509">
                  <c:v>5,508</c:v>
                </c:pt>
                <c:pt idx="5510">
                  <c:v>5,509</c:v>
                </c:pt>
                <c:pt idx="5511">
                  <c:v>5,51</c:v>
                </c:pt>
                <c:pt idx="5512">
                  <c:v>5,511</c:v>
                </c:pt>
                <c:pt idx="5513">
                  <c:v>5,512</c:v>
                </c:pt>
                <c:pt idx="5514">
                  <c:v>5,513</c:v>
                </c:pt>
                <c:pt idx="5515">
                  <c:v>5,514</c:v>
                </c:pt>
                <c:pt idx="5516">
                  <c:v>5,515</c:v>
                </c:pt>
                <c:pt idx="5517">
                  <c:v>5,516</c:v>
                </c:pt>
                <c:pt idx="5518">
                  <c:v>5,517</c:v>
                </c:pt>
                <c:pt idx="5519">
                  <c:v>5,518</c:v>
                </c:pt>
                <c:pt idx="5520">
                  <c:v>5,519</c:v>
                </c:pt>
                <c:pt idx="5521">
                  <c:v>5,52</c:v>
                </c:pt>
                <c:pt idx="5522">
                  <c:v>5,521</c:v>
                </c:pt>
                <c:pt idx="5523">
                  <c:v>5,522</c:v>
                </c:pt>
                <c:pt idx="5524">
                  <c:v>5,523</c:v>
                </c:pt>
                <c:pt idx="5525">
                  <c:v>5,524</c:v>
                </c:pt>
                <c:pt idx="5526">
                  <c:v>5,525</c:v>
                </c:pt>
                <c:pt idx="5527">
                  <c:v>5,526</c:v>
                </c:pt>
                <c:pt idx="5528">
                  <c:v>5,527</c:v>
                </c:pt>
                <c:pt idx="5529">
                  <c:v>5,528</c:v>
                </c:pt>
                <c:pt idx="5530">
                  <c:v>5,529</c:v>
                </c:pt>
                <c:pt idx="5531">
                  <c:v>5,53</c:v>
                </c:pt>
                <c:pt idx="5532">
                  <c:v>5,531</c:v>
                </c:pt>
                <c:pt idx="5533">
                  <c:v>5,532</c:v>
                </c:pt>
                <c:pt idx="5534">
                  <c:v>5,533</c:v>
                </c:pt>
                <c:pt idx="5535">
                  <c:v>5,534</c:v>
                </c:pt>
                <c:pt idx="5536">
                  <c:v>5,535</c:v>
                </c:pt>
                <c:pt idx="5537">
                  <c:v>5,536</c:v>
                </c:pt>
                <c:pt idx="5538">
                  <c:v>5,537</c:v>
                </c:pt>
                <c:pt idx="5539">
                  <c:v>5,538</c:v>
                </c:pt>
                <c:pt idx="5540">
                  <c:v>5,539</c:v>
                </c:pt>
                <c:pt idx="5541">
                  <c:v>5,54</c:v>
                </c:pt>
                <c:pt idx="5542">
                  <c:v>5,541</c:v>
                </c:pt>
                <c:pt idx="5543">
                  <c:v>5,542</c:v>
                </c:pt>
                <c:pt idx="5544">
                  <c:v>5,543</c:v>
                </c:pt>
                <c:pt idx="5545">
                  <c:v>5,544</c:v>
                </c:pt>
                <c:pt idx="5546">
                  <c:v>5,545</c:v>
                </c:pt>
                <c:pt idx="5547">
                  <c:v>5,546</c:v>
                </c:pt>
                <c:pt idx="5548">
                  <c:v>5,547</c:v>
                </c:pt>
                <c:pt idx="5549">
                  <c:v>5,548</c:v>
                </c:pt>
                <c:pt idx="5550">
                  <c:v>5,549</c:v>
                </c:pt>
                <c:pt idx="5551">
                  <c:v>5,55</c:v>
                </c:pt>
                <c:pt idx="5552">
                  <c:v>5,551</c:v>
                </c:pt>
                <c:pt idx="5553">
                  <c:v>5,552</c:v>
                </c:pt>
                <c:pt idx="5554">
                  <c:v>5,553</c:v>
                </c:pt>
                <c:pt idx="5555">
                  <c:v>5,554</c:v>
                </c:pt>
                <c:pt idx="5556">
                  <c:v>5,555</c:v>
                </c:pt>
                <c:pt idx="5557">
                  <c:v>5,556</c:v>
                </c:pt>
                <c:pt idx="5558">
                  <c:v>5,557</c:v>
                </c:pt>
                <c:pt idx="5559">
                  <c:v>5,558</c:v>
                </c:pt>
                <c:pt idx="5560">
                  <c:v>5,559</c:v>
                </c:pt>
                <c:pt idx="5561">
                  <c:v>5,56</c:v>
                </c:pt>
                <c:pt idx="5562">
                  <c:v>5,561</c:v>
                </c:pt>
                <c:pt idx="5563">
                  <c:v>5,562</c:v>
                </c:pt>
                <c:pt idx="5564">
                  <c:v>5,563</c:v>
                </c:pt>
                <c:pt idx="5565">
                  <c:v>5,564</c:v>
                </c:pt>
                <c:pt idx="5566">
                  <c:v>5,565</c:v>
                </c:pt>
                <c:pt idx="5567">
                  <c:v>5,566</c:v>
                </c:pt>
                <c:pt idx="5568">
                  <c:v>5,567</c:v>
                </c:pt>
                <c:pt idx="5569">
                  <c:v>5,568</c:v>
                </c:pt>
                <c:pt idx="5570">
                  <c:v>5,569</c:v>
                </c:pt>
                <c:pt idx="5571">
                  <c:v>5,57</c:v>
                </c:pt>
                <c:pt idx="5572">
                  <c:v>5,571</c:v>
                </c:pt>
                <c:pt idx="5573">
                  <c:v>5,572</c:v>
                </c:pt>
                <c:pt idx="5574">
                  <c:v>5,573</c:v>
                </c:pt>
                <c:pt idx="5575">
                  <c:v>5,574</c:v>
                </c:pt>
                <c:pt idx="5576">
                  <c:v>5,575</c:v>
                </c:pt>
                <c:pt idx="5577">
                  <c:v>5,576</c:v>
                </c:pt>
                <c:pt idx="5578">
                  <c:v>5,577</c:v>
                </c:pt>
                <c:pt idx="5579">
                  <c:v>5,578</c:v>
                </c:pt>
                <c:pt idx="5580">
                  <c:v>5,579</c:v>
                </c:pt>
                <c:pt idx="5581">
                  <c:v>5,58</c:v>
                </c:pt>
                <c:pt idx="5582">
                  <c:v>5,581</c:v>
                </c:pt>
                <c:pt idx="5583">
                  <c:v>5,582</c:v>
                </c:pt>
                <c:pt idx="5584">
                  <c:v>5,583</c:v>
                </c:pt>
                <c:pt idx="5585">
                  <c:v>5,584</c:v>
                </c:pt>
                <c:pt idx="5586">
                  <c:v>5,585</c:v>
                </c:pt>
                <c:pt idx="5587">
                  <c:v>5,586</c:v>
                </c:pt>
                <c:pt idx="5588">
                  <c:v>5,587</c:v>
                </c:pt>
                <c:pt idx="5589">
                  <c:v>5,588</c:v>
                </c:pt>
                <c:pt idx="5590">
                  <c:v>5,589</c:v>
                </c:pt>
                <c:pt idx="5591">
                  <c:v>5,59</c:v>
                </c:pt>
                <c:pt idx="5592">
                  <c:v>5,591</c:v>
                </c:pt>
                <c:pt idx="5593">
                  <c:v>5,592</c:v>
                </c:pt>
                <c:pt idx="5594">
                  <c:v>5,593</c:v>
                </c:pt>
                <c:pt idx="5595">
                  <c:v>5,594</c:v>
                </c:pt>
                <c:pt idx="5596">
                  <c:v>5,595</c:v>
                </c:pt>
                <c:pt idx="5597">
                  <c:v>5,596</c:v>
                </c:pt>
                <c:pt idx="5598">
                  <c:v>5,597</c:v>
                </c:pt>
                <c:pt idx="5599">
                  <c:v>5,598</c:v>
                </c:pt>
                <c:pt idx="5600">
                  <c:v>5,599</c:v>
                </c:pt>
                <c:pt idx="5601">
                  <c:v>5,6</c:v>
                </c:pt>
                <c:pt idx="5602">
                  <c:v>5,601</c:v>
                </c:pt>
                <c:pt idx="5603">
                  <c:v>5,602</c:v>
                </c:pt>
                <c:pt idx="5604">
                  <c:v>5,603</c:v>
                </c:pt>
                <c:pt idx="5605">
                  <c:v>5,604</c:v>
                </c:pt>
                <c:pt idx="5606">
                  <c:v>5,605</c:v>
                </c:pt>
                <c:pt idx="5607">
                  <c:v>5,606</c:v>
                </c:pt>
                <c:pt idx="5608">
                  <c:v>5,607</c:v>
                </c:pt>
                <c:pt idx="5609">
                  <c:v>5,608</c:v>
                </c:pt>
                <c:pt idx="5610">
                  <c:v>5,609</c:v>
                </c:pt>
                <c:pt idx="5611">
                  <c:v>5,61</c:v>
                </c:pt>
                <c:pt idx="5612">
                  <c:v>5,611</c:v>
                </c:pt>
                <c:pt idx="5613">
                  <c:v>5,612</c:v>
                </c:pt>
                <c:pt idx="5614">
                  <c:v>5,613</c:v>
                </c:pt>
                <c:pt idx="5615">
                  <c:v>5,614</c:v>
                </c:pt>
                <c:pt idx="5616">
                  <c:v>5,615</c:v>
                </c:pt>
                <c:pt idx="5617">
                  <c:v>5,616</c:v>
                </c:pt>
                <c:pt idx="5618">
                  <c:v>5,617</c:v>
                </c:pt>
                <c:pt idx="5619">
                  <c:v>5,618</c:v>
                </c:pt>
                <c:pt idx="5620">
                  <c:v>5,619</c:v>
                </c:pt>
                <c:pt idx="5621">
                  <c:v>5,62</c:v>
                </c:pt>
                <c:pt idx="5622">
                  <c:v>5,621</c:v>
                </c:pt>
                <c:pt idx="5623">
                  <c:v>5,622</c:v>
                </c:pt>
                <c:pt idx="5624">
                  <c:v>5,623</c:v>
                </c:pt>
                <c:pt idx="5625">
                  <c:v>5,624</c:v>
                </c:pt>
                <c:pt idx="5626">
                  <c:v>5,625</c:v>
                </c:pt>
                <c:pt idx="5627">
                  <c:v>5,626</c:v>
                </c:pt>
                <c:pt idx="5628">
                  <c:v>5,627</c:v>
                </c:pt>
                <c:pt idx="5629">
                  <c:v>5,628</c:v>
                </c:pt>
                <c:pt idx="5630">
                  <c:v>5,629</c:v>
                </c:pt>
                <c:pt idx="5631">
                  <c:v>5,63</c:v>
                </c:pt>
                <c:pt idx="5632">
                  <c:v>5,631</c:v>
                </c:pt>
                <c:pt idx="5633">
                  <c:v>5,632</c:v>
                </c:pt>
                <c:pt idx="5634">
                  <c:v>5,633</c:v>
                </c:pt>
                <c:pt idx="5635">
                  <c:v>5,634</c:v>
                </c:pt>
                <c:pt idx="5636">
                  <c:v>5,635</c:v>
                </c:pt>
                <c:pt idx="5637">
                  <c:v>5,636</c:v>
                </c:pt>
                <c:pt idx="5638">
                  <c:v>5,637</c:v>
                </c:pt>
                <c:pt idx="5639">
                  <c:v>5,638</c:v>
                </c:pt>
                <c:pt idx="5640">
                  <c:v>5,639</c:v>
                </c:pt>
                <c:pt idx="5641">
                  <c:v>5,64</c:v>
                </c:pt>
                <c:pt idx="5642">
                  <c:v>5,641</c:v>
                </c:pt>
                <c:pt idx="5643">
                  <c:v>5,642</c:v>
                </c:pt>
                <c:pt idx="5644">
                  <c:v>5,643</c:v>
                </c:pt>
                <c:pt idx="5645">
                  <c:v>5,644</c:v>
                </c:pt>
                <c:pt idx="5646">
                  <c:v>5,645</c:v>
                </c:pt>
                <c:pt idx="5647">
                  <c:v>5,646</c:v>
                </c:pt>
                <c:pt idx="5648">
                  <c:v>5,647</c:v>
                </c:pt>
                <c:pt idx="5649">
                  <c:v>5,648</c:v>
                </c:pt>
                <c:pt idx="5650">
                  <c:v>5,649</c:v>
                </c:pt>
                <c:pt idx="5651">
                  <c:v>5,65</c:v>
                </c:pt>
                <c:pt idx="5652">
                  <c:v>5,651</c:v>
                </c:pt>
                <c:pt idx="5653">
                  <c:v>5,652</c:v>
                </c:pt>
                <c:pt idx="5654">
                  <c:v>5,653</c:v>
                </c:pt>
                <c:pt idx="5655">
                  <c:v>5,654</c:v>
                </c:pt>
                <c:pt idx="5656">
                  <c:v>5,655</c:v>
                </c:pt>
                <c:pt idx="5657">
                  <c:v>5,656</c:v>
                </c:pt>
                <c:pt idx="5658">
                  <c:v>5,657</c:v>
                </c:pt>
                <c:pt idx="5659">
                  <c:v>5,658</c:v>
                </c:pt>
                <c:pt idx="5660">
                  <c:v>5,659</c:v>
                </c:pt>
                <c:pt idx="5661">
                  <c:v>5,66</c:v>
                </c:pt>
                <c:pt idx="5662">
                  <c:v>5,661</c:v>
                </c:pt>
                <c:pt idx="5663">
                  <c:v>5,662</c:v>
                </c:pt>
                <c:pt idx="5664">
                  <c:v>5,663</c:v>
                </c:pt>
                <c:pt idx="5665">
                  <c:v>5,664</c:v>
                </c:pt>
                <c:pt idx="5666">
                  <c:v>5,665</c:v>
                </c:pt>
                <c:pt idx="5667">
                  <c:v>5,666</c:v>
                </c:pt>
                <c:pt idx="5668">
                  <c:v>5,667</c:v>
                </c:pt>
                <c:pt idx="5669">
                  <c:v>5,668</c:v>
                </c:pt>
                <c:pt idx="5670">
                  <c:v>5,669</c:v>
                </c:pt>
                <c:pt idx="5671">
                  <c:v>5,67</c:v>
                </c:pt>
                <c:pt idx="5672">
                  <c:v>5,671</c:v>
                </c:pt>
                <c:pt idx="5673">
                  <c:v>5,672</c:v>
                </c:pt>
                <c:pt idx="5674">
                  <c:v>5,673</c:v>
                </c:pt>
                <c:pt idx="5675">
                  <c:v>5,674</c:v>
                </c:pt>
                <c:pt idx="5676">
                  <c:v>5,675</c:v>
                </c:pt>
                <c:pt idx="5677">
                  <c:v>5,676</c:v>
                </c:pt>
                <c:pt idx="5678">
                  <c:v>5,677</c:v>
                </c:pt>
                <c:pt idx="5679">
                  <c:v>5,678</c:v>
                </c:pt>
                <c:pt idx="5680">
                  <c:v>5,679</c:v>
                </c:pt>
                <c:pt idx="5681">
                  <c:v>5,68</c:v>
                </c:pt>
                <c:pt idx="5682">
                  <c:v>5,681</c:v>
                </c:pt>
                <c:pt idx="5683">
                  <c:v>5,682</c:v>
                </c:pt>
                <c:pt idx="5684">
                  <c:v>5,683</c:v>
                </c:pt>
                <c:pt idx="5685">
                  <c:v>5,684</c:v>
                </c:pt>
                <c:pt idx="5686">
                  <c:v>5,685</c:v>
                </c:pt>
                <c:pt idx="5687">
                  <c:v>5,686</c:v>
                </c:pt>
                <c:pt idx="5688">
                  <c:v>5,687</c:v>
                </c:pt>
                <c:pt idx="5689">
                  <c:v>5,688</c:v>
                </c:pt>
                <c:pt idx="5690">
                  <c:v>5,689</c:v>
                </c:pt>
                <c:pt idx="5691">
                  <c:v>5,69</c:v>
                </c:pt>
                <c:pt idx="5692">
                  <c:v>5,691</c:v>
                </c:pt>
                <c:pt idx="5693">
                  <c:v>5,692</c:v>
                </c:pt>
                <c:pt idx="5694">
                  <c:v>5,693</c:v>
                </c:pt>
                <c:pt idx="5695">
                  <c:v>5,694</c:v>
                </c:pt>
                <c:pt idx="5696">
                  <c:v>5,695</c:v>
                </c:pt>
                <c:pt idx="5697">
                  <c:v>5,696</c:v>
                </c:pt>
                <c:pt idx="5698">
                  <c:v>5,697</c:v>
                </c:pt>
                <c:pt idx="5699">
                  <c:v>5,698</c:v>
                </c:pt>
                <c:pt idx="5700">
                  <c:v>5,699</c:v>
                </c:pt>
                <c:pt idx="5701">
                  <c:v>5,7</c:v>
                </c:pt>
                <c:pt idx="5702">
                  <c:v>5,701</c:v>
                </c:pt>
                <c:pt idx="5703">
                  <c:v>5,702</c:v>
                </c:pt>
                <c:pt idx="5704">
                  <c:v>5,703</c:v>
                </c:pt>
                <c:pt idx="5705">
                  <c:v>5,704</c:v>
                </c:pt>
                <c:pt idx="5706">
                  <c:v>5,705</c:v>
                </c:pt>
                <c:pt idx="5707">
                  <c:v>5,706</c:v>
                </c:pt>
                <c:pt idx="5708">
                  <c:v>5,707</c:v>
                </c:pt>
                <c:pt idx="5709">
                  <c:v>5,708</c:v>
                </c:pt>
                <c:pt idx="5710">
                  <c:v>5,709</c:v>
                </c:pt>
                <c:pt idx="5711">
                  <c:v>5,71</c:v>
                </c:pt>
                <c:pt idx="5712">
                  <c:v>5,711</c:v>
                </c:pt>
                <c:pt idx="5713">
                  <c:v>5,712</c:v>
                </c:pt>
                <c:pt idx="5714">
                  <c:v>5,713</c:v>
                </c:pt>
                <c:pt idx="5715">
                  <c:v>5,714</c:v>
                </c:pt>
                <c:pt idx="5716">
                  <c:v>5,715</c:v>
                </c:pt>
                <c:pt idx="5717">
                  <c:v>5,716</c:v>
                </c:pt>
                <c:pt idx="5718">
                  <c:v>5,717</c:v>
                </c:pt>
                <c:pt idx="5719">
                  <c:v>5,718</c:v>
                </c:pt>
                <c:pt idx="5720">
                  <c:v>5,719</c:v>
                </c:pt>
                <c:pt idx="5721">
                  <c:v>5,72</c:v>
                </c:pt>
                <c:pt idx="5722">
                  <c:v>5,721</c:v>
                </c:pt>
                <c:pt idx="5723">
                  <c:v>5,722</c:v>
                </c:pt>
                <c:pt idx="5724">
                  <c:v>5,723</c:v>
                </c:pt>
                <c:pt idx="5725">
                  <c:v>5,724</c:v>
                </c:pt>
                <c:pt idx="5726">
                  <c:v>5,725</c:v>
                </c:pt>
                <c:pt idx="5727">
                  <c:v>5,726</c:v>
                </c:pt>
                <c:pt idx="5728">
                  <c:v>5,727</c:v>
                </c:pt>
                <c:pt idx="5729">
                  <c:v>5,728</c:v>
                </c:pt>
                <c:pt idx="5730">
                  <c:v>5,729</c:v>
                </c:pt>
                <c:pt idx="5731">
                  <c:v>5,73</c:v>
                </c:pt>
                <c:pt idx="5732">
                  <c:v>5,731</c:v>
                </c:pt>
                <c:pt idx="5733">
                  <c:v>5,732</c:v>
                </c:pt>
                <c:pt idx="5734">
                  <c:v>5,733</c:v>
                </c:pt>
                <c:pt idx="5735">
                  <c:v>5,734</c:v>
                </c:pt>
                <c:pt idx="5736">
                  <c:v>5,735</c:v>
                </c:pt>
                <c:pt idx="5737">
                  <c:v>5,736</c:v>
                </c:pt>
                <c:pt idx="5738">
                  <c:v>5,737</c:v>
                </c:pt>
                <c:pt idx="5739">
                  <c:v>5,738</c:v>
                </c:pt>
                <c:pt idx="5740">
                  <c:v>5,739</c:v>
                </c:pt>
                <c:pt idx="5741">
                  <c:v>5,74</c:v>
                </c:pt>
                <c:pt idx="5742">
                  <c:v>5,741</c:v>
                </c:pt>
                <c:pt idx="5743">
                  <c:v>5,742</c:v>
                </c:pt>
                <c:pt idx="5744">
                  <c:v>5,743</c:v>
                </c:pt>
                <c:pt idx="5745">
                  <c:v>5,744</c:v>
                </c:pt>
                <c:pt idx="5746">
                  <c:v>5,745</c:v>
                </c:pt>
                <c:pt idx="5747">
                  <c:v>5,746</c:v>
                </c:pt>
                <c:pt idx="5748">
                  <c:v>5,747</c:v>
                </c:pt>
                <c:pt idx="5749">
                  <c:v>5,748</c:v>
                </c:pt>
                <c:pt idx="5750">
                  <c:v>5,749</c:v>
                </c:pt>
                <c:pt idx="5751">
                  <c:v>5,75</c:v>
                </c:pt>
                <c:pt idx="5752">
                  <c:v>5,751</c:v>
                </c:pt>
                <c:pt idx="5753">
                  <c:v>5,752</c:v>
                </c:pt>
                <c:pt idx="5754">
                  <c:v>5,753</c:v>
                </c:pt>
                <c:pt idx="5755">
                  <c:v>5,754</c:v>
                </c:pt>
                <c:pt idx="5756">
                  <c:v>5,755</c:v>
                </c:pt>
                <c:pt idx="5757">
                  <c:v>5,756</c:v>
                </c:pt>
                <c:pt idx="5758">
                  <c:v>5,757</c:v>
                </c:pt>
                <c:pt idx="5759">
                  <c:v>5,758</c:v>
                </c:pt>
                <c:pt idx="5760">
                  <c:v>5,759</c:v>
                </c:pt>
                <c:pt idx="5761">
                  <c:v>5,76</c:v>
                </c:pt>
                <c:pt idx="5762">
                  <c:v>5,761</c:v>
                </c:pt>
                <c:pt idx="5763">
                  <c:v>5,762</c:v>
                </c:pt>
                <c:pt idx="5764">
                  <c:v>5,763</c:v>
                </c:pt>
                <c:pt idx="5765">
                  <c:v>5,764</c:v>
                </c:pt>
                <c:pt idx="5766">
                  <c:v>5,765</c:v>
                </c:pt>
                <c:pt idx="5767">
                  <c:v>5,766</c:v>
                </c:pt>
                <c:pt idx="5768">
                  <c:v>5,767</c:v>
                </c:pt>
                <c:pt idx="5769">
                  <c:v>5,768</c:v>
                </c:pt>
                <c:pt idx="5770">
                  <c:v>5,769</c:v>
                </c:pt>
                <c:pt idx="5771">
                  <c:v>5,77</c:v>
                </c:pt>
                <c:pt idx="5772">
                  <c:v>5,771</c:v>
                </c:pt>
                <c:pt idx="5773">
                  <c:v>5,772</c:v>
                </c:pt>
                <c:pt idx="5774">
                  <c:v>5,773</c:v>
                </c:pt>
                <c:pt idx="5775">
                  <c:v>5,774</c:v>
                </c:pt>
                <c:pt idx="5776">
                  <c:v>5,775</c:v>
                </c:pt>
                <c:pt idx="5777">
                  <c:v>5,776</c:v>
                </c:pt>
                <c:pt idx="5778">
                  <c:v>5,777</c:v>
                </c:pt>
                <c:pt idx="5779">
                  <c:v>5,778</c:v>
                </c:pt>
                <c:pt idx="5780">
                  <c:v>5,779</c:v>
                </c:pt>
                <c:pt idx="5781">
                  <c:v>5,78</c:v>
                </c:pt>
                <c:pt idx="5782">
                  <c:v>5,781</c:v>
                </c:pt>
                <c:pt idx="5783">
                  <c:v>5,782</c:v>
                </c:pt>
                <c:pt idx="5784">
                  <c:v>5,783</c:v>
                </c:pt>
                <c:pt idx="5785">
                  <c:v>5,784</c:v>
                </c:pt>
                <c:pt idx="5786">
                  <c:v>5,785</c:v>
                </c:pt>
                <c:pt idx="5787">
                  <c:v>5,786</c:v>
                </c:pt>
                <c:pt idx="5788">
                  <c:v>5,787</c:v>
                </c:pt>
                <c:pt idx="5789">
                  <c:v>5,788</c:v>
                </c:pt>
                <c:pt idx="5790">
                  <c:v>5,789</c:v>
                </c:pt>
                <c:pt idx="5791">
                  <c:v>5,79</c:v>
                </c:pt>
                <c:pt idx="5792">
                  <c:v>5,791</c:v>
                </c:pt>
                <c:pt idx="5793">
                  <c:v>5,792</c:v>
                </c:pt>
                <c:pt idx="5794">
                  <c:v>5,793</c:v>
                </c:pt>
                <c:pt idx="5795">
                  <c:v>5,794</c:v>
                </c:pt>
                <c:pt idx="5796">
                  <c:v>5,795</c:v>
                </c:pt>
                <c:pt idx="5797">
                  <c:v>5,796</c:v>
                </c:pt>
                <c:pt idx="5798">
                  <c:v>5,797</c:v>
                </c:pt>
                <c:pt idx="5799">
                  <c:v>5,798</c:v>
                </c:pt>
                <c:pt idx="5800">
                  <c:v>5,799</c:v>
                </c:pt>
                <c:pt idx="5801">
                  <c:v>5,8</c:v>
                </c:pt>
                <c:pt idx="5802">
                  <c:v>5,801</c:v>
                </c:pt>
                <c:pt idx="5803">
                  <c:v>5,802</c:v>
                </c:pt>
                <c:pt idx="5804">
                  <c:v>5,803</c:v>
                </c:pt>
                <c:pt idx="5805">
                  <c:v>5,804</c:v>
                </c:pt>
                <c:pt idx="5806">
                  <c:v>5,805</c:v>
                </c:pt>
                <c:pt idx="5807">
                  <c:v>5,806</c:v>
                </c:pt>
                <c:pt idx="5808">
                  <c:v>5,807</c:v>
                </c:pt>
                <c:pt idx="5809">
                  <c:v>5,808</c:v>
                </c:pt>
                <c:pt idx="5810">
                  <c:v>5,809</c:v>
                </c:pt>
                <c:pt idx="5811">
                  <c:v>5,81</c:v>
                </c:pt>
                <c:pt idx="5812">
                  <c:v>5,811</c:v>
                </c:pt>
                <c:pt idx="5813">
                  <c:v>5,812</c:v>
                </c:pt>
                <c:pt idx="5814">
                  <c:v>5,813</c:v>
                </c:pt>
                <c:pt idx="5815">
                  <c:v>5,814</c:v>
                </c:pt>
                <c:pt idx="5816">
                  <c:v>5,815</c:v>
                </c:pt>
                <c:pt idx="5817">
                  <c:v>5,816</c:v>
                </c:pt>
                <c:pt idx="5818">
                  <c:v>5,817</c:v>
                </c:pt>
                <c:pt idx="5819">
                  <c:v>5,818</c:v>
                </c:pt>
                <c:pt idx="5820">
                  <c:v>5,819</c:v>
                </c:pt>
                <c:pt idx="5821">
                  <c:v>5,82</c:v>
                </c:pt>
                <c:pt idx="5822">
                  <c:v>5,821</c:v>
                </c:pt>
                <c:pt idx="5823">
                  <c:v>5,822</c:v>
                </c:pt>
                <c:pt idx="5824">
                  <c:v>5,823</c:v>
                </c:pt>
                <c:pt idx="5825">
                  <c:v>5,824</c:v>
                </c:pt>
                <c:pt idx="5826">
                  <c:v>5,825</c:v>
                </c:pt>
                <c:pt idx="5827">
                  <c:v>5,826</c:v>
                </c:pt>
                <c:pt idx="5828">
                  <c:v>5,827</c:v>
                </c:pt>
                <c:pt idx="5829">
                  <c:v>5,828</c:v>
                </c:pt>
                <c:pt idx="5830">
                  <c:v>5,829</c:v>
                </c:pt>
                <c:pt idx="5831">
                  <c:v>5,83</c:v>
                </c:pt>
                <c:pt idx="5832">
                  <c:v>5,831</c:v>
                </c:pt>
                <c:pt idx="5833">
                  <c:v>5,832</c:v>
                </c:pt>
                <c:pt idx="5834">
                  <c:v>5,833</c:v>
                </c:pt>
                <c:pt idx="5835">
                  <c:v>5,834</c:v>
                </c:pt>
                <c:pt idx="5836">
                  <c:v>5,835</c:v>
                </c:pt>
                <c:pt idx="5837">
                  <c:v>5,836</c:v>
                </c:pt>
                <c:pt idx="5838">
                  <c:v>5,837</c:v>
                </c:pt>
                <c:pt idx="5839">
                  <c:v>5,838</c:v>
                </c:pt>
                <c:pt idx="5840">
                  <c:v>5,839</c:v>
                </c:pt>
                <c:pt idx="5841">
                  <c:v>5,84</c:v>
                </c:pt>
                <c:pt idx="5842">
                  <c:v>5,841</c:v>
                </c:pt>
                <c:pt idx="5843">
                  <c:v>5,842</c:v>
                </c:pt>
                <c:pt idx="5844">
                  <c:v>5,843</c:v>
                </c:pt>
                <c:pt idx="5845">
                  <c:v>5,844</c:v>
                </c:pt>
                <c:pt idx="5846">
                  <c:v>5,845</c:v>
                </c:pt>
                <c:pt idx="5847">
                  <c:v>5,846</c:v>
                </c:pt>
                <c:pt idx="5848">
                  <c:v>5,847</c:v>
                </c:pt>
                <c:pt idx="5849">
                  <c:v>5,848</c:v>
                </c:pt>
                <c:pt idx="5850">
                  <c:v>5,849</c:v>
                </c:pt>
                <c:pt idx="5851">
                  <c:v>5,85</c:v>
                </c:pt>
                <c:pt idx="5852">
                  <c:v>5,851</c:v>
                </c:pt>
                <c:pt idx="5853">
                  <c:v>5,852</c:v>
                </c:pt>
                <c:pt idx="5854">
                  <c:v>5,853</c:v>
                </c:pt>
                <c:pt idx="5855">
                  <c:v>5,854</c:v>
                </c:pt>
                <c:pt idx="5856">
                  <c:v>5,855</c:v>
                </c:pt>
                <c:pt idx="5857">
                  <c:v>5,856</c:v>
                </c:pt>
                <c:pt idx="5858">
                  <c:v>5,857</c:v>
                </c:pt>
                <c:pt idx="5859">
                  <c:v>5,858</c:v>
                </c:pt>
                <c:pt idx="5860">
                  <c:v>5,859</c:v>
                </c:pt>
                <c:pt idx="5861">
                  <c:v>5,86</c:v>
                </c:pt>
                <c:pt idx="5862">
                  <c:v>5,861</c:v>
                </c:pt>
                <c:pt idx="5863">
                  <c:v>5,862</c:v>
                </c:pt>
                <c:pt idx="5864">
                  <c:v>5,863</c:v>
                </c:pt>
                <c:pt idx="5865">
                  <c:v>5,864</c:v>
                </c:pt>
                <c:pt idx="5866">
                  <c:v>5,865</c:v>
                </c:pt>
                <c:pt idx="5867">
                  <c:v>5,866</c:v>
                </c:pt>
                <c:pt idx="5868">
                  <c:v>5,867</c:v>
                </c:pt>
                <c:pt idx="5869">
                  <c:v>5,868</c:v>
                </c:pt>
                <c:pt idx="5870">
                  <c:v>5,869</c:v>
                </c:pt>
                <c:pt idx="5871">
                  <c:v>5,87</c:v>
                </c:pt>
                <c:pt idx="5872">
                  <c:v>5,871</c:v>
                </c:pt>
                <c:pt idx="5873">
                  <c:v>5,872</c:v>
                </c:pt>
                <c:pt idx="5874">
                  <c:v>5,873</c:v>
                </c:pt>
                <c:pt idx="5875">
                  <c:v>5,874</c:v>
                </c:pt>
                <c:pt idx="5876">
                  <c:v>5,875</c:v>
                </c:pt>
                <c:pt idx="5877">
                  <c:v>5,876</c:v>
                </c:pt>
                <c:pt idx="5878">
                  <c:v>5,877</c:v>
                </c:pt>
                <c:pt idx="5879">
                  <c:v>5,878</c:v>
                </c:pt>
                <c:pt idx="5880">
                  <c:v>5,879</c:v>
                </c:pt>
                <c:pt idx="5881">
                  <c:v>5,88</c:v>
                </c:pt>
                <c:pt idx="5882">
                  <c:v>5,881</c:v>
                </c:pt>
                <c:pt idx="5883">
                  <c:v>5,882</c:v>
                </c:pt>
                <c:pt idx="5884">
                  <c:v>5,883</c:v>
                </c:pt>
                <c:pt idx="5885">
                  <c:v>5,884</c:v>
                </c:pt>
                <c:pt idx="5886">
                  <c:v>5,885</c:v>
                </c:pt>
                <c:pt idx="5887">
                  <c:v>5,886</c:v>
                </c:pt>
                <c:pt idx="5888">
                  <c:v>5,887</c:v>
                </c:pt>
                <c:pt idx="5889">
                  <c:v>5,888</c:v>
                </c:pt>
                <c:pt idx="5890">
                  <c:v>5,889</c:v>
                </c:pt>
                <c:pt idx="5891">
                  <c:v>5,89</c:v>
                </c:pt>
                <c:pt idx="5892">
                  <c:v>5,891</c:v>
                </c:pt>
                <c:pt idx="5893">
                  <c:v>5,892</c:v>
                </c:pt>
                <c:pt idx="5894">
                  <c:v>5,893</c:v>
                </c:pt>
                <c:pt idx="5895">
                  <c:v>5,894</c:v>
                </c:pt>
                <c:pt idx="5896">
                  <c:v>5,895</c:v>
                </c:pt>
                <c:pt idx="5897">
                  <c:v>5,896</c:v>
                </c:pt>
                <c:pt idx="5898">
                  <c:v>5,897</c:v>
                </c:pt>
                <c:pt idx="5899">
                  <c:v>5,898</c:v>
                </c:pt>
                <c:pt idx="5900">
                  <c:v>5,899</c:v>
                </c:pt>
                <c:pt idx="5901">
                  <c:v>5,9</c:v>
                </c:pt>
                <c:pt idx="5902">
                  <c:v>5,901</c:v>
                </c:pt>
                <c:pt idx="5903">
                  <c:v>5,902</c:v>
                </c:pt>
                <c:pt idx="5904">
                  <c:v>5,903</c:v>
                </c:pt>
                <c:pt idx="5905">
                  <c:v>5,904</c:v>
                </c:pt>
                <c:pt idx="5906">
                  <c:v>5,905</c:v>
                </c:pt>
                <c:pt idx="5907">
                  <c:v>5,906</c:v>
                </c:pt>
                <c:pt idx="5908">
                  <c:v>5,907</c:v>
                </c:pt>
                <c:pt idx="5909">
                  <c:v>5,908</c:v>
                </c:pt>
                <c:pt idx="5910">
                  <c:v>5,909</c:v>
                </c:pt>
                <c:pt idx="5911">
                  <c:v>5,91</c:v>
                </c:pt>
                <c:pt idx="5912">
                  <c:v>5,911</c:v>
                </c:pt>
                <c:pt idx="5913">
                  <c:v>5,912</c:v>
                </c:pt>
                <c:pt idx="5914">
                  <c:v>5,913</c:v>
                </c:pt>
                <c:pt idx="5915">
                  <c:v>5,914</c:v>
                </c:pt>
                <c:pt idx="5916">
                  <c:v>5,915</c:v>
                </c:pt>
                <c:pt idx="5917">
                  <c:v>5,916</c:v>
                </c:pt>
                <c:pt idx="5918">
                  <c:v>5,917</c:v>
                </c:pt>
                <c:pt idx="5919">
                  <c:v>5,918</c:v>
                </c:pt>
                <c:pt idx="5920">
                  <c:v>5,919</c:v>
                </c:pt>
                <c:pt idx="5921">
                  <c:v>5,92</c:v>
                </c:pt>
                <c:pt idx="5922">
                  <c:v>5,921</c:v>
                </c:pt>
                <c:pt idx="5923">
                  <c:v>5,922</c:v>
                </c:pt>
                <c:pt idx="5924">
                  <c:v>5,923</c:v>
                </c:pt>
                <c:pt idx="5925">
                  <c:v>5,924</c:v>
                </c:pt>
                <c:pt idx="5926">
                  <c:v>5,925</c:v>
                </c:pt>
                <c:pt idx="5927">
                  <c:v>5,926</c:v>
                </c:pt>
                <c:pt idx="5928">
                  <c:v>5,927</c:v>
                </c:pt>
                <c:pt idx="5929">
                  <c:v>5,928</c:v>
                </c:pt>
                <c:pt idx="5930">
                  <c:v>5,929</c:v>
                </c:pt>
                <c:pt idx="5931">
                  <c:v>5,93</c:v>
                </c:pt>
                <c:pt idx="5932">
                  <c:v>5,931</c:v>
                </c:pt>
                <c:pt idx="5933">
                  <c:v>5,932</c:v>
                </c:pt>
                <c:pt idx="5934">
                  <c:v>5,933</c:v>
                </c:pt>
                <c:pt idx="5935">
                  <c:v>5,934</c:v>
                </c:pt>
                <c:pt idx="5936">
                  <c:v>5,935</c:v>
                </c:pt>
                <c:pt idx="5937">
                  <c:v>5,936</c:v>
                </c:pt>
                <c:pt idx="5938">
                  <c:v>5,937</c:v>
                </c:pt>
                <c:pt idx="5939">
                  <c:v>5,938</c:v>
                </c:pt>
                <c:pt idx="5940">
                  <c:v>5,939</c:v>
                </c:pt>
                <c:pt idx="5941">
                  <c:v>5,94</c:v>
                </c:pt>
                <c:pt idx="5942">
                  <c:v>5,941</c:v>
                </c:pt>
                <c:pt idx="5943">
                  <c:v>5,942</c:v>
                </c:pt>
                <c:pt idx="5944">
                  <c:v>5,943</c:v>
                </c:pt>
                <c:pt idx="5945">
                  <c:v>5,944</c:v>
                </c:pt>
                <c:pt idx="5946">
                  <c:v>5,945</c:v>
                </c:pt>
                <c:pt idx="5947">
                  <c:v>5,946</c:v>
                </c:pt>
                <c:pt idx="5948">
                  <c:v>5,947</c:v>
                </c:pt>
                <c:pt idx="5949">
                  <c:v>5,948</c:v>
                </c:pt>
                <c:pt idx="5950">
                  <c:v>5,949</c:v>
                </c:pt>
                <c:pt idx="5951">
                  <c:v>5,95</c:v>
                </c:pt>
                <c:pt idx="5952">
                  <c:v>5,951</c:v>
                </c:pt>
                <c:pt idx="5953">
                  <c:v>5,952</c:v>
                </c:pt>
                <c:pt idx="5954">
                  <c:v>5,953</c:v>
                </c:pt>
                <c:pt idx="5955">
                  <c:v>5,954</c:v>
                </c:pt>
                <c:pt idx="5956">
                  <c:v>5,955</c:v>
                </c:pt>
                <c:pt idx="5957">
                  <c:v>5,956</c:v>
                </c:pt>
                <c:pt idx="5958">
                  <c:v>5,957</c:v>
                </c:pt>
                <c:pt idx="5959">
                  <c:v>5,958</c:v>
                </c:pt>
                <c:pt idx="5960">
                  <c:v>5,959</c:v>
                </c:pt>
                <c:pt idx="5961">
                  <c:v>5,96</c:v>
                </c:pt>
                <c:pt idx="5962">
                  <c:v>5,961</c:v>
                </c:pt>
                <c:pt idx="5963">
                  <c:v>5,962</c:v>
                </c:pt>
                <c:pt idx="5964">
                  <c:v>5,963</c:v>
                </c:pt>
                <c:pt idx="5965">
                  <c:v>5,964</c:v>
                </c:pt>
                <c:pt idx="5966">
                  <c:v>5,965</c:v>
                </c:pt>
                <c:pt idx="5967">
                  <c:v>5,966</c:v>
                </c:pt>
                <c:pt idx="5968">
                  <c:v>5,967</c:v>
                </c:pt>
                <c:pt idx="5969">
                  <c:v>5,968</c:v>
                </c:pt>
                <c:pt idx="5970">
                  <c:v>5,969</c:v>
                </c:pt>
                <c:pt idx="5971">
                  <c:v>5,97</c:v>
                </c:pt>
                <c:pt idx="5972">
                  <c:v>5,971</c:v>
                </c:pt>
                <c:pt idx="5973">
                  <c:v>5,972</c:v>
                </c:pt>
                <c:pt idx="5974">
                  <c:v>5,973</c:v>
                </c:pt>
                <c:pt idx="5975">
                  <c:v>5,974</c:v>
                </c:pt>
                <c:pt idx="5976">
                  <c:v>5,975</c:v>
                </c:pt>
                <c:pt idx="5977">
                  <c:v>5,976</c:v>
                </c:pt>
                <c:pt idx="5978">
                  <c:v>5,977</c:v>
                </c:pt>
                <c:pt idx="5979">
                  <c:v>5,978</c:v>
                </c:pt>
                <c:pt idx="5980">
                  <c:v>5,979</c:v>
                </c:pt>
                <c:pt idx="5981">
                  <c:v>5,98</c:v>
                </c:pt>
                <c:pt idx="5982">
                  <c:v>5,981</c:v>
                </c:pt>
                <c:pt idx="5983">
                  <c:v>5,982</c:v>
                </c:pt>
                <c:pt idx="5984">
                  <c:v>5,983</c:v>
                </c:pt>
                <c:pt idx="5985">
                  <c:v>5,984</c:v>
                </c:pt>
                <c:pt idx="5986">
                  <c:v>5,985</c:v>
                </c:pt>
                <c:pt idx="5987">
                  <c:v>5,986</c:v>
                </c:pt>
                <c:pt idx="5988">
                  <c:v>5,987</c:v>
                </c:pt>
                <c:pt idx="5989">
                  <c:v>5,988</c:v>
                </c:pt>
                <c:pt idx="5990">
                  <c:v>5,989</c:v>
                </c:pt>
                <c:pt idx="5991">
                  <c:v>5,99</c:v>
                </c:pt>
                <c:pt idx="5992">
                  <c:v>5,991</c:v>
                </c:pt>
                <c:pt idx="5993">
                  <c:v>5,992</c:v>
                </c:pt>
                <c:pt idx="5994">
                  <c:v>5,993</c:v>
                </c:pt>
                <c:pt idx="5995">
                  <c:v>5,994</c:v>
                </c:pt>
                <c:pt idx="5996">
                  <c:v>5,995</c:v>
                </c:pt>
                <c:pt idx="5997">
                  <c:v>5,996</c:v>
                </c:pt>
                <c:pt idx="5998">
                  <c:v>5,997</c:v>
                </c:pt>
                <c:pt idx="5999">
                  <c:v>5,998</c:v>
                </c:pt>
                <c:pt idx="6000">
                  <c:v>5,999</c:v>
                </c:pt>
                <c:pt idx="6001">
                  <c:v>6</c:v>
                </c:pt>
                <c:pt idx="6002">
                  <c:v>6,001</c:v>
                </c:pt>
                <c:pt idx="6003">
                  <c:v>6,002</c:v>
                </c:pt>
                <c:pt idx="6004">
                  <c:v>6,003</c:v>
                </c:pt>
                <c:pt idx="6005">
                  <c:v>6,004</c:v>
                </c:pt>
                <c:pt idx="6006">
                  <c:v>6,005</c:v>
                </c:pt>
                <c:pt idx="6007">
                  <c:v>6,006</c:v>
                </c:pt>
                <c:pt idx="6008">
                  <c:v>6,007</c:v>
                </c:pt>
                <c:pt idx="6009">
                  <c:v>6,008</c:v>
                </c:pt>
                <c:pt idx="6010">
                  <c:v>6,009</c:v>
                </c:pt>
                <c:pt idx="6011">
                  <c:v>6,01</c:v>
                </c:pt>
                <c:pt idx="6012">
                  <c:v>6,011</c:v>
                </c:pt>
                <c:pt idx="6013">
                  <c:v>6,012</c:v>
                </c:pt>
                <c:pt idx="6014">
                  <c:v>6,013</c:v>
                </c:pt>
                <c:pt idx="6015">
                  <c:v>6,014</c:v>
                </c:pt>
                <c:pt idx="6016">
                  <c:v>6,015</c:v>
                </c:pt>
                <c:pt idx="6017">
                  <c:v>6,016</c:v>
                </c:pt>
                <c:pt idx="6018">
                  <c:v>6,017</c:v>
                </c:pt>
                <c:pt idx="6019">
                  <c:v>6,018</c:v>
                </c:pt>
                <c:pt idx="6020">
                  <c:v>6,019</c:v>
                </c:pt>
                <c:pt idx="6021">
                  <c:v>6,02</c:v>
                </c:pt>
                <c:pt idx="6022">
                  <c:v>6,021</c:v>
                </c:pt>
                <c:pt idx="6023">
                  <c:v>6,022</c:v>
                </c:pt>
                <c:pt idx="6024">
                  <c:v>6,023</c:v>
                </c:pt>
                <c:pt idx="6025">
                  <c:v>6,024</c:v>
                </c:pt>
                <c:pt idx="6026">
                  <c:v>6,025</c:v>
                </c:pt>
                <c:pt idx="6027">
                  <c:v>6,026</c:v>
                </c:pt>
                <c:pt idx="6028">
                  <c:v>6,027</c:v>
                </c:pt>
                <c:pt idx="6029">
                  <c:v>6,028</c:v>
                </c:pt>
                <c:pt idx="6030">
                  <c:v>6,029</c:v>
                </c:pt>
                <c:pt idx="6031">
                  <c:v>6,03</c:v>
                </c:pt>
                <c:pt idx="6032">
                  <c:v>6,031</c:v>
                </c:pt>
                <c:pt idx="6033">
                  <c:v>6,032</c:v>
                </c:pt>
                <c:pt idx="6034">
                  <c:v>6,033</c:v>
                </c:pt>
                <c:pt idx="6035">
                  <c:v>6,034</c:v>
                </c:pt>
                <c:pt idx="6036">
                  <c:v>6,035</c:v>
                </c:pt>
                <c:pt idx="6037">
                  <c:v>6,036</c:v>
                </c:pt>
                <c:pt idx="6038">
                  <c:v>6,037</c:v>
                </c:pt>
                <c:pt idx="6039">
                  <c:v>6,038</c:v>
                </c:pt>
                <c:pt idx="6040">
                  <c:v>6,039</c:v>
                </c:pt>
                <c:pt idx="6041">
                  <c:v>6,04</c:v>
                </c:pt>
                <c:pt idx="6042">
                  <c:v>6,041</c:v>
                </c:pt>
                <c:pt idx="6043">
                  <c:v>6,042</c:v>
                </c:pt>
                <c:pt idx="6044">
                  <c:v>6,043</c:v>
                </c:pt>
                <c:pt idx="6045">
                  <c:v>6,044</c:v>
                </c:pt>
                <c:pt idx="6046">
                  <c:v>6,045</c:v>
                </c:pt>
                <c:pt idx="6047">
                  <c:v>6,046</c:v>
                </c:pt>
                <c:pt idx="6048">
                  <c:v>6,047</c:v>
                </c:pt>
                <c:pt idx="6049">
                  <c:v>6,048</c:v>
                </c:pt>
                <c:pt idx="6050">
                  <c:v>6,049</c:v>
                </c:pt>
                <c:pt idx="6051">
                  <c:v>6,05</c:v>
                </c:pt>
                <c:pt idx="6052">
                  <c:v>6,051</c:v>
                </c:pt>
                <c:pt idx="6053">
                  <c:v>6,052</c:v>
                </c:pt>
                <c:pt idx="6054">
                  <c:v>6,053</c:v>
                </c:pt>
                <c:pt idx="6055">
                  <c:v>6,054</c:v>
                </c:pt>
                <c:pt idx="6056">
                  <c:v>6,055</c:v>
                </c:pt>
                <c:pt idx="6057">
                  <c:v>6,056</c:v>
                </c:pt>
                <c:pt idx="6058">
                  <c:v>6,057</c:v>
                </c:pt>
                <c:pt idx="6059">
                  <c:v>6,058</c:v>
                </c:pt>
                <c:pt idx="6060">
                  <c:v>6,059</c:v>
                </c:pt>
                <c:pt idx="6061">
                  <c:v>6,06</c:v>
                </c:pt>
                <c:pt idx="6062">
                  <c:v>6,061</c:v>
                </c:pt>
                <c:pt idx="6063">
                  <c:v>6,062</c:v>
                </c:pt>
                <c:pt idx="6064">
                  <c:v>6,063</c:v>
                </c:pt>
                <c:pt idx="6065">
                  <c:v>6,064</c:v>
                </c:pt>
                <c:pt idx="6066">
                  <c:v>6,065</c:v>
                </c:pt>
                <c:pt idx="6067">
                  <c:v>6,066</c:v>
                </c:pt>
                <c:pt idx="6068">
                  <c:v>6,067</c:v>
                </c:pt>
                <c:pt idx="6069">
                  <c:v>6,068</c:v>
                </c:pt>
                <c:pt idx="6070">
                  <c:v>6,069</c:v>
                </c:pt>
                <c:pt idx="6071">
                  <c:v>6,07</c:v>
                </c:pt>
                <c:pt idx="6072">
                  <c:v>6,071</c:v>
                </c:pt>
                <c:pt idx="6073">
                  <c:v>6,072</c:v>
                </c:pt>
                <c:pt idx="6074">
                  <c:v>6,073</c:v>
                </c:pt>
                <c:pt idx="6075">
                  <c:v>6,074</c:v>
                </c:pt>
                <c:pt idx="6076">
                  <c:v>6,075</c:v>
                </c:pt>
                <c:pt idx="6077">
                  <c:v>6,076</c:v>
                </c:pt>
                <c:pt idx="6078">
                  <c:v>6,077</c:v>
                </c:pt>
                <c:pt idx="6079">
                  <c:v>6,078</c:v>
                </c:pt>
                <c:pt idx="6080">
                  <c:v>6,079</c:v>
                </c:pt>
                <c:pt idx="6081">
                  <c:v>6,08</c:v>
                </c:pt>
                <c:pt idx="6082">
                  <c:v>6,081</c:v>
                </c:pt>
                <c:pt idx="6083">
                  <c:v>6,082</c:v>
                </c:pt>
                <c:pt idx="6084">
                  <c:v>6,083</c:v>
                </c:pt>
                <c:pt idx="6085">
                  <c:v>6,084</c:v>
                </c:pt>
                <c:pt idx="6086">
                  <c:v>6,085</c:v>
                </c:pt>
                <c:pt idx="6087">
                  <c:v>6,086</c:v>
                </c:pt>
                <c:pt idx="6088">
                  <c:v>6,087</c:v>
                </c:pt>
                <c:pt idx="6089">
                  <c:v>6,088</c:v>
                </c:pt>
                <c:pt idx="6090">
                  <c:v>6,089</c:v>
                </c:pt>
                <c:pt idx="6091">
                  <c:v>6,09</c:v>
                </c:pt>
                <c:pt idx="6092">
                  <c:v>6,091</c:v>
                </c:pt>
                <c:pt idx="6093">
                  <c:v>6,092</c:v>
                </c:pt>
                <c:pt idx="6094">
                  <c:v>6,093</c:v>
                </c:pt>
                <c:pt idx="6095">
                  <c:v>6,094</c:v>
                </c:pt>
                <c:pt idx="6096">
                  <c:v>6,095</c:v>
                </c:pt>
                <c:pt idx="6097">
                  <c:v>6,096</c:v>
                </c:pt>
                <c:pt idx="6098">
                  <c:v>6,097</c:v>
                </c:pt>
                <c:pt idx="6099">
                  <c:v>6,098</c:v>
                </c:pt>
                <c:pt idx="6100">
                  <c:v>6,099</c:v>
                </c:pt>
                <c:pt idx="6101">
                  <c:v>6,1</c:v>
                </c:pt>
                <c:pt idx="6102">
                  <c:v>6,101</c:v>
                </c:pt>
                <c:pt idx="6103">
                  <c:v>6,102</c:v>
                </c:pt>
                <c:pt idx="6104">
                  <c:v>6,103</c:v>
                </c:pt>
                <c:pt idx="6105">
                  <c:v>6,104</c:v>
                </c:pt>
                <c:pt idx="6106">
                  <c:v>6,105</c:v>
                </c:pt>
                <c:pt idx="6107">
                  <c:v>6,106</c:v>
                </c:pt>
                <c:pt idx="6108">
                  <c:v>6,107</c:v>
                </c:pt>
                <c:pt idx="6109">
                  <c:v>6,108</c:v>
                </c:pt>
                <c:pt idx="6110">
                  <c:v>6,109</c:v>
                </c:pt>
                <c:pt idx="6111">
                  <c:v>6,11</c:v>
                </c:pt>
                <c:pt idx="6112">
                  <c:v>6,111</c:v>
                </c:pt>
                <c:pt idx="6113">
                  <c:v>6,112</c:v>
                </c:pt>
                <c:pt idx="6114">
                  <c:v>6,113</c:v>
                </c:pt>
                <c:pt idx="6115">
                  <c:v>6,114</c:v>
                </c:pt>
                <c:pt idx="6116">
                  <c:v>6,115</c:v>
                </c:pt>
                <c:pt idx="6117">
                  <c:v>6,116</c:v>
                </c:pt>
                <c:pt idx="6118">
                  <c:v>6,117</c:v>
                </c:pt>
                <c:pt idx="6119">
                  <c:v>6,118</c:v>
                </c:pt>
                <c:pt idx="6120">
                  <c:v>6,119</c:v>
                </c:pt>
                <c:pt idx="6121">
                  <c:v>6,12</c:v>
                </c:pt>
                <c:pt idx="6122">
                  <c:v>6,121</c:v>
                </c:pt>
                <c:pt idx="6123">
                  <c:v>6,122</c:v>
                </c:pt>
                <c:pt idx="6124">
                  <c:v>6,123</c:v>
                </c:pt>
                <c:pt idx="6125">
                  <c:v>6,124</c:v>
                </c:pt>
                <c:pt idx="6126">
                  <c:v>6,125</c:v>
                </c:pt>
                <c:pt idx="6127">
                  <c:v>6,126</c:v>
                </c:pt>
                <c:pt idx="6128">
                  <c:v>6,127</c:v>
                </c:pt>
                <c:pt idx="6129">
                  <c:v>6,128</c:v>
                </c:pt>
                <c:pt idx="6130">
                  <c:v>6,129</c:v>
                </c:pt>
                <c:pt idx="6131">
                  <c:v>6,13</c:v>
                </c:pt>
                <c:pt idx="6132">
                  <c:v>6,131</c:v>
                </c:pt>
                <c:pt idx="6133">
                  <c:v>6,132</c:v>
                </c:pt>
                <c:pt idx="6134">
                  <c:v>6,133</c:v>
                </c:pt>
                <c:pt idx="6135">
                  <c:v>6,134</c:v>
                </c:pt>
                <c:pt idx="6136">
                  <c:v>6,135</c:v>
                </c:pt>
                <c:pt idx="6137">
                  <c:v>6,136</c:v>
                </c:pt>
                <c:pt idx="6138">
                  <c:v>6,137</c:v>
                </c:pt>
                <c:pt idx="6139">
                  <c:v>6,138</c:v>
                </c:pt>
                <c:pt idx="6140">
                  <c:v>6,139</c:v>
                </c:pt>
                <c:pt idx="6141">
                  <c:v>6,14</c:v>
                </c:pt>
                <c:pt idx="6142">
                  <c:v>6,141</c:v>
                </c:pt>
                <c:pt idx="6143">
                  <c:v>6,142</c:v>
                </c:pt>
                <c:pt idx="6144">
                  <c:v>6,143</c:v>
                </c:pt>
                <c:pt idx="6145">
                  <c:v>6,144</c:v>
                </c:pt>
                <c:pt idx="6146">
                  <c:v>6,145</c:v>
                </c:pt>
                <c:pt idx="6147">
                  <c:v>6,146</c:v>
                </c:pt>
                <c:pt idx="6148">
                  <c:v>6,147</c:v>
                </c:pt>
                <c:pt idx="6149">
                  <c:v>6,148</c:v>
                </c:pt>
                <c:pt idx="6150">
                  <c:v>6,149</c:v>
                </c:pt>
                <c:pt idx="6151">
                  <c:v>6,15</c:v>
                </c:pt>
                <c:pt idx="6152">
                  <c:v>6,151</c:v>
                </c:pt>
                <c:pt idx="6153">
                  <c:v>6,152</c:v>
                </c:pt>
                <c:pt idx="6154">
                  <c:v>6,153</c:v>
                </c:pt>
                <c:pt idx="6155">
                  <c:v>6,154</c:v>
                </c:pt>
                <c:pt idx="6156">
                  <c:v>6,155</c:v>
                </c:pt>
                <c:pt idx="6157">
                  <c:v>6,156</c:v>
                </c:pt>
                <c:pt idx="6158">
                  <c:v>6,157</c:v>
                </c:pt>
                <c:pt idx="6159">
                  <c:v>6,158</c:v>
                </c:pt>
                <c:pt idx="6160">
                  <c:v>6,159</c:v>
                </c:pt>
                <c:pt idx="6161">
                  <c:v>6,16</c:v>
                </c:pt>
                <c:pt idx="6162">
                  <c:v>6,161</c:v>
                </c:pt>
                <c:pt idx="6163">
                  <c:v>6,162</c:v>
                </c:pt>
                <c:pt idx="6164">
                  <c:v>6,163</c:v>
                </c:pt>
                <c:pt idx="6165">
                  <c:v>6,164</c:v>
                </c:pt>
                <c:pt idx="6166">
                  <c:v>6,165</c:v>
                </c:pt>
                <c:pt idx="6167">
                  <c:v>6,166</c:v>
                </c:pt>
                <c:pt idx="6168">
                  <c:v>6,167</c:v>
                </c:pt>
                <c:pt idx="6169">
                  <c:v>6,168</c:v>
                </c:pt>
                <c:pt idx="6170">
                  <c:v>6,169</c:v>
                </c:pt>
                <c:pt idx="6171">
                  <c:v>6,17</c:v>
                </c:pt>
                <c:pt idx="6172">
                  <c:v>6,171</c:v>
                </c:pt>
                <c:pt idx="6173">
                  <c:v>6,172</c:v>
                </c:pt>
                <c:pt idx="6174">
                  <c:v>6,173</c:v>
                </c:pt>
                <c:pt idx="6175">
                  <c:v>6,174</c:v>
                </c:pt>
                <c:pt idx="6176">
                  <c:v>6,175</c:v>
                </c:pt>
                <c:pt idx="6177">
                  <c:v>6,176</c:v>
                </c:pt>
                <c:pt idx="6178">
                  <c:v>6,177</c:v>
                </c:pt>
                <c:pt idx="6179">
                  <c:v>6,178</c:v>
                </c:pt>
                <c:pt idx="6180">
                  <c:v>6,179</c:v>
                </c:pt>
                <c:pt idx="6181">
                  <c:v>6,18</c:v>
                </c:pt>
                <c:pt idx="6182">
                  <c:v>6,181</c:v>
                </c:pt>
                <c:pt idx="6183">
                  <c:v>6,182</c:v>
                </c:pt>
                <c:pt idx="6184">
                  <c:v>6,183</c:v>
                </c:pt>
                <c:pt idx="6185">
                  <c:v>6,184</c:v>
                </c:pt>
                <c:pt idx="6186">
                  <c:v>6,185</c:v>
                </c:pt>
                <c:pt idx="6187">
                  <c:v>6,186</c:v>
                </c:pt>
                <c:pt idx="6188">
                  <c:v>6,187</c:v>
                </c:pt>
                <c:pt idx="6189">
                  <c:v>6,188</c:v>
                </c:pt>
                <c:pt idx="6190">
                  <c:v>6,189</c:v>
                </c:pt>
                <c:pt idx="6191">
                  <c:v>6,19</c:v>
                </c:pt>
                <c:pt idx="6192">
                  <c:v>6,191</c:v>
                </c:pt>
                <c:pt idx="6193">
                  <c:v>6,192</c:v>
                </c:pt>
                <c:pt idx="6194">
                  <c:v>6,193</c:v>
                </c:pt>
                <c:pt idx="6195">
                  <c:v>6,194</c:v>
                </c:pt>
                <c:pt idx="6196">
                  <c:v>6,195</c:v>
                </c:pt>
                <c:pt idx="6197">
                  <c:v>6,196</c:v>
                </c:pt>
                <c:pt idx="6198">
                  <c:v>6,197</c:v>
                </c:pt>
                <c:pt idx="6199">
                  <c:v>6,198</c:v>
                </c:pt>
                <c:pt idx="6200">
                  <c:v>6,199</c:v>
                </c:pt>
                <c:pt idx="6201">
                  <c:v>6,2</c:v>
                </c:pt>
                <c:pt idx="6202">
                  <c:v>6,201</c:v>
                </c:pt>
                <c:pt idx="6203">
                  <c:v>6,202</c:v>
                </c:pt>
                <c:pt idx="6204">
                  <c:v>6,203</c:v>
                </c:pt>
                <c:pt idx="6205">
                  <c:v>6,204</c:v>
                </c:pt>
                <c:pt idx="6206">
                  <c:v>6,205</c:v>
                </c:pt>
                <c:pt idx="6207">
                  <c:v>6,206</c:v>
                </c:pt>
                <c:pt idx="6208">
                  <c:v>6,207</c:v>
                </c:pt>
                <c:pt idx="6209">
                  <c:v>6,208</c:v>
                </c:pt>
                <c:pt idx="6210">
                  <c:v>6,209</c:v>
                </c:pt>
                <c:pt idx="6211">
                  <c:v>6,21</c:v>
                </c:pt>
                <c:pt idx="6212">
                  <c:v>6,211</c:v>
                </c:pt>
                <c:pt idx="6213">
                  <c:v>6,212</c:v>
                </c:pt>
                <c:pt idx="6214">
                  <c:v>6,213</c:v>
                </c:pt>
                <c:pt idx="6215">
                  <c:v>6,214</c:v>
                </c:pt>
                <c:pt idx="6216">
                  <c:v>6,215</c:v>
                </c:pt>
                <c:pt idx="6217">
                  <c:v>6,216</c:v>
                </c:pt>
                <c:pt idx="6218">
                  <c:v>6,217</c:v>
                </c:pt>
                <c:pt idx="6219">
                  <c:v>6,218</c:v>
                </c:pt>
                <c:pt idx="6220">
                  <c:v>6,219</c:v>
                </c:pt>
                <c:pt idx="6221">
                  <c:v>6,22</c:v>
                </c:pt>
                <c:pt idx="6222">
                  <c:v>6,221</c:v>
                </c:pt>
                <c:pt idx="6223">
                  <c:v>6,222</c:v>
                </c:pt>
                <c:pt idx="6224">
                  <c:v>6,223</c:v>
                </c:pt>
                <c:pt idx="6225">
                  <c:v>6,224</c:v>
                </c:pt>
                <c:pt idx="6226">
                  <c:v>6,225</c:v>
                </c:pt>
                <c:pt idx="6227">
                  <c:v>6,226</c:v>
                </c:pt>
                <c:pt idx="6228">
                  <c:v>6,227</c:v>
                </c:pt>
                <c:pt idx="6229">
                  <c:v>6,228</c:v>
                </c:pt>
                <c:pt idx="6230">
                  <c:v>6,229</c:v>
                </c:pt>
                <c:pt idx="6231">
                  <c:v>6,23</c:v>
                </c:pt>
                <c:pt idx="6232">
                  <c:v>6,231</c:v>
                </c:pt>
                <c:pt idx="6233">
                  <c:v>6,232</c:v>
                </c:pt>
                <c:pt idx="6234">
                  <c:v>6,233</c:v>
                </c:pt>
                <c:pt idx="6235">
                  <c:v>6,234</c:v>
                </c:pt>
                <c:pt idx="6236">
                  <c:v>6,235</c:v>
                </c:pt>
                <c:pt idx="6237">
                  <c:v>6,236</c:v>
                </c:pt>
                <c:pt idx="6238">
                  <c:v>6,237</c:v>
                </c:pt>
                <c:pt idx="6239">
                  <c:v>6,238</c:v>
                </c:pt>
                <c:pt idx="6240">
                  <c:v>6,239</c:v>
                </c:pt>
                <c:pt idx="6241">
                  <c:v>6,24</c:v>
                </c:pt>
                <c:pt idx="6242">
                  <c:v>6,241</c:v>
                </c:pt>
                <c:pt idx="6243">
                  <c:v>6,242</c:v>
                </c:pt>
                <c:pt idx="6244">
                  <c:v>6,243</c:v>
                </c:pt>
                <c:pt idx="6245">
                  <c:v>6,244</c:v>
                </c:pt>
                <c:pt idx="6246">
                  <c:v>6,245</c:v>
                </c:pt>
                <c:pt idx="6247">
                  <c:v>6,246</c:v>
                </c:pt>
                <c:pt idx="6248">
                  <c:v>6,247</c:v>
                </c:pt>
                <c:pt idx="6249">
                  <c:v>6,248</c:v>
                </c:pt>
                <c:pt idx="6250">
                  <c:v>6,249</c:v>
                </c:pt>
                <c:pt idx="6251">
                  <c:v>6,25</c:v>
                </c:pt>
                <c:pt idx="6252">
                  <c:v>6,251</c:v>
                </c:pt>
                <c:pt idx="6253">
                  <c:v>6,252</c:v>
                </c:pt>
                <c:pt idx="6254">
                  <c:v>6,253</c:v>
                </c:pt>
                <c:pt idx="6255">
                  <c:v>6,254</c:v>
                </c:pt>
                <c:pt idx="6256">
                  <c:v>6,255</c:v>
                </c:pt>
                <c:pt idx="6257">
                  <c:v>6,256</c:v>
                </c:pt>
                <c:pt idx="6258">
                  <c:v>6,257</c:v>
                </c:pt>
                <c:pt idx="6259">
                  <c:v>6,258</c:v>
                </c:pt>
                <c:pt idx="6260">
                  <c:v>6,259</c:v>
                </c:pt>
                <c:pt idx="6261">
                  <c:v>6,26</c:v>
                </c:pt>
                <c:pt idx="6262">
                  <c:v>6,261</c:v>
                </c:pt>
                <c:pt idx="6263">
                  <c:v>6,262</c:v>
                </c:pt>
                <c:pt idx="6264">
                  <c:v>6,263</c:v>
                </c:pt>
                <c:pt idx="6265">
                  <c:v>6,264</c:v>
                </c:pt>
                <c:pt idx="6266">
                  <c:v>6,265</c:v>
                </c:pt>
                <c:pt idx="6267">
                  <c:v>6,266</c:v>
                </c:pt>
                <c:pt idx="6268">
                  <c:v>6,267</c:v>
                </c:pt>
                <c:pt idx="6269">
                  <c:v>6,268</c:v>
                </c:pt>
                <c:pt idx="6270">
                  <c:v>6,269</c:v>
                </c:pt>
                <c:pt idx="6271">
                  <c:v>6,27</c:v>
                </c:pt>
                <c:pt idx="6272">
                  <c:v>6,271</c:v>
                </c:pt>
                <c:pt idx="6273">
                  <c:v>6,272</c:v>
                </c:pt>
                <c:pt idx="6274">
                  <c:v>6,273</c:v>
                </c:pt>
                <c:pt idx="6275">
                  <c:v>6,274</c:v>
                </c:pt>
                <c:pt idx="6276">
                  <c:v>6,275</c:v>
                </c:pt>
                <c:pt idx="6277">
                  <c:v>6,276</c:v>
                </c:pt>
                <c:pt idx="6278">
                  <c:v>6,277</c:v>
                </c:pt>
                <c:pt idx="6279">
                  <c:v>6,278</c:v>
                </c:pt>
                <c:pt idx="6280">
                  <c:v>6,279</c:v>
                </c:pt>
                <c:pt idx="6281">
                  <c:v>6,28</c:v>
                </c:pt>
                <c:pt idx="6282">
                  <c:v>6,281</c:v>
                </c:pt>
                <c:pt idx="6283">
                  <c:v>6,282</c:v>
                </c:pt>
                <c:pt idx="6284">
                  <c:v>6,283</c:v>
                </c:pt>
                <c:pt idx="6285">
                  <c:v>6,284</c:v>
                </c:pt>
                <c:pt idx="6286">
                  <c:v>6,285</c:v>
                </c:pt>
                <c:pt idx="6287">
                  <c:v>6,286</c:v>
                </c:pt>
                <c:pt idx="6288">
                  <c:v>6,287</c:v>
                </c:pt>
                <c:pt idx="6289">
                  <c:v>6,288</c:v>
                </c:pt>
                <c:pt idx="6290">
                  <c:v>6,289</c:v>
                </c:pt>
                <c:pt idx="6291">
                  <c:v>6,29</c:v>
                </c:pt>
                <c:pt idx="6292">
                  <c:v>6,291</c:v>
                </c:pt>
                <c:pt idx="6293">
                  <c:v>6,292</c:v>
                </c:pt>
                <c:pt idx="6294">
                  <c:v>6,293</c:v>
                </c:pt>
                <c:pt idx="6295">
                  <c:v>6,294</c:v>
                </c:pt>
                <c:pt idx="6296">
                  <c:v>6,295</c:v>
                </c:pt>
                <c:pt idx="6297">
                  <c:v>6,296</c:v>
                </c:pt>
                <c:pt idx="6298">
                  <c:v>6,297</c:v>
                </c:pt>
                <c:pt idx="6299">
                  <c:v>6,298</c:v>
                </c:pt>
                <c:pt idx="6300">
                  <c:v>6,299</c:v>
                </c:pt>
                <c:pt idx="6301">
                  <c:v>6,3</c:v>
                </c:pt>
                <c:pt idx="6302">
                  <c:v>6,301</c:v>
                </c:pt>
                <c:pt idx="6303">
                  <c:v>6,302</c:v>
                </c:pt>
                <c:pt idx="6304">
                  <c:v>6,303</c:v>
                </c:pt>
                <c:pt idx="6305">
                  <c:v>6,304</c:v>
                </c:pt>
                <c:pt idx="6306">
                  <c:v>6,305</c:v>
                </c:pt>
                <c:pt idx="6307">
                  <c:v>6,306</c:v>
                </c:pt>
                <c:pt idx="6308">
                  <c:v>6,307</c:v>
                </c:pt>
                <c:pt idx="6309">
                  <c:v>6,308</c:v>
                </c:pt>
                <c:pt idx="6310">
                  <c:v>6,309</c:v>
                </c:pt>
                <c:pt idx="6311">
                  <c:v>6,31</c:v>
                </c:pt>
                <c:pt idx="6312">
                  <c:v>6,311</c:v>
                </c:pt>
                <c:pt idx="6313">
                  <c:v>6,312</c:v>
                </c:pt>
                <c:pt idx="6314">
                  <c:v>6,313</c:v>
                </c:pt>
                <c:pt idx="6315">
                  <c:v>6,314</c:v>
                </c:pt>
                <c:pt idx="6316">
                  <c:v>6,315</c:v>
                </c:pt>
                <c:pt idx="6317">
                  <c:v>6,316</c:v>
                </c:pt>
                <c:pt idx="6318">
                  <c:v>6,317</c:v>
                </c:pt>
                <c:pt idx="6319">
                  <c:v>6,318</c:v>
                </c:pt>
                <c:pt idx="6320">
                  <c:v>6,319</c:v>
                </c:pt>
                <c:pt idx="6321">
                  <c:v>6,32</c:v>
                </c:pt>
                <c:pt idx="6322">
                  <c:v>6,321</c:v>
                </c:pt>
                <c:pt idx="6323">
                  <c:v>6,322</c:v>
                </c:pt>
                <c:pt idx="6324">
                  <c:v>6,323</c:v>
                </c:pt>
                <c:pt idx="6325">
                  <c:v>6,324</c:v>
                </c:pt>
                <c:pt idx="6326">
                  <c:v>6,325</c:v>
                </c:pt>
                <c:pt idx="6327">
                  <c:v>6,326</c:v>
                </c:pt>
                <c:pt idx="6328">
                  <c:v>6,327</c:v>
                </c:pt>
                <c:pt idx="6329">
                  <c:v>6,328</c:v>
                </c:pt>
                <c:pt idx="6330">
                  <c:v>6,329</c:v>
                </c:pt>
                <c:pt idx="6331">
                  <c:v>6,33</c:v>
                </c:pt>
                <c:pt idx="6332">
                  <c:v>6,331</c:v>
                </c:pt>
                <c:pt idx="6333">
                  <c:v>6,332</c:v>
                </c:pt>
                <c:pt idx="6334">
                  <c:v>6,333</c:v>
                </c:pt>
                <c:pt idx="6335">
                  <c:v>6,334</c:v>
                </c:pt>
                <c:pt idx="6336">
                  <c:v>6,335</c:v>
                </c:pt>
                <c:pt idx="6337">
                  <c:v>6,336</c:v>
                </c:pt>
                <c:pt idx="6338">
                  <c:v>6,337</c:v>
                </c:pt>
                <c:pt idx="6339">
                  <c:v>6,338</c:v>
                </c:pt>
                <c:pt idx="6340">
                  <c:v>6,339</c:v>
                </c:pt>
                <c:pt idx="6341">
                  <c:v>6,34</c:v>
                </c:pt>
                <c:pt idx="6342">
                  <c:v>6,341</c:v>
                </c:pt>
                <c:pt idx="6343">
                  <c:v>6,342</c:v>
                </c:pt>
                <c:pt idx="6344">
                  <c:v>6,343</c:v>
                </c:pt>
                <c:pt idx="6345">
                  <c:v>6,344</c:v>
                </c:pt>
                <c:pt idx="6346">
                  <c:v>6,345</c:v>
                </c:pt>
                <c:pt idx="6347">
                  <c:v>6,346</c:v>
                </c:pt>
                <c:pt idx="6348">
                  <c:v>6,347</c:v>
                </c:pt>
                <c:pt idx="6349">
                  <c:v>6,348</c:v>
                </c:pt>
                <c:pt idx="6350">
                  <c:v>6,349</c:v>
                </c:pt>
                <c:pt idx="6351">
                  <c:v>6,35</c:v>
                </c:pt>
                <c:pt idx="6352">
                  <c:v>6,351</c:v>
                </c:pt>
                <c:pt idx="6353">
                  <c:v>6,352</c:v>
                </c:pt>
                <c:pt idx="6354">
                  <c:v>6,353</c:v>
                </c:pt>
                <c:pt idx="6355">
                  <c:v>6,354</c:v>
                </c:pt>
                <c:pt idx="6356">
                  <c:v>6,355</c:v>
                </c:pt>
                <c:pt idx="6357">
                  <c:v>6,356</c:v>
                </c:pt>
                <c:pt idx="6358">
                  <c:v>6,357</c:v>
                </c:pt>
                <c:pt idx="6359">
                  <c:v>6,358</c:v>
                </c:pt>
                <c:pt idx="6360">
                  <c:v>6,359</c:v>
                </c:pt>
                <c:pt idx="6361">
                  <c:v>6,36</c:v>
                </c:pt>
                <c:pt idx="6362">
                  <c:v>6,361</c:v>
                </c:pt>
                <c:pt idx="6363">
                  <c:v>6,362</c:v>
                </c:pt>
                <c:pt idx="6364">
                  <c:v>6,363</c:v>
                </c:pt>
                <c:pt idx="6365">
                  <c:v>6,364</c:v>
                </c:pt>
                <c:pt idx="6366">
                  <c:v>6,365</c:v>
                </c:pt>
                <c:pt idx="6367">
                  <c:v>6,366</c:v>
                </c:pt>
                <c:pt idx="6368">
                  <c:v>6,367</c:v>
                </c:pt>
                <c:pt idx="6369">
                  <c:v>6,368</c:v>
                </c:pt>
                <c:pt idx="6370">
                  <c:v>6,369</c:v>
                </c:pt>
                <c:pt idx="6371">
                  <c:v>6,37</c:v>
                </c:pt>
                <c:pt idx="6372">
                  <c:v>6,371</c:v>
                </c:pt>
                <c:pt idx="6373">
                  <c:v>6,372</c:v>
                </c:pt>
                <c:pt idx="6374">
                  <c:v>6,373</c:v>
                </c:pt>
                <c:pt idx="6375">
                  <c:v>6,374</c:v>
                </c:pt>
                <c:pt idx="6376">
                  <c:v>6,375</c:v>
                </c:pt>
                <c:pt idx="6377">
                  <c:v>6,376</c:v>
                </c:pt>
                <c:pt idx="6378">
                  <c:v>6,377</c:v>
                </c:pt>
                <c:pt idx="6379">
                  <c:v>6,378</c:v>
                </c:pt>
                <c:pt idx="6380">
                  <c:v>6,379</c:v>
                </c:pt>
                <c:pt idx="6381">
                  <c:v>6,38</c:v>
                </c:pt>
                <c:pt idx="6382">
                  <c:v>6,381</c:v>
                </c:pt>
                <c:pt idx="6383">
                  <c:v>6,382</c:v>
                </c:pt>
                <c:pt idx="6384">
                  <c:v>6,383</c:v>
                </c:pt>
                <c:pt idx="6385">
                  <c:v>6,384</c:v>
                </c:pt>
                <c:pt idx="6386">
                  <c:v>6,385</c:v>
                </c:pt>
                <c:pt idx="6387">
                  <c:v>6,386</c:v>
                </c:pt>
                <c:pt idx="6388">
                  <c:v>6,387</c:v>
                </c:pt>
                <c:pt idx="6389">
                  <c:v>6,388</c:v>
                </c:pt>
                <c:pt idx="6390">
                  <c:v>6,389</c:v>
                </c:pt>
                <c:pt idx="6391">
                  <c:v>6,39</c:v>
                </c:pt>
                <c:pt idx="6392">
                  <c:v>6,391</c:v>
                </c:pt>
                <c:pt idx="6393">
                  <c:v>6,392</c:v>
                </c:pt>
                <c:pt idx="6394">
                  <c:v>6,393</c:v>
                </c:pt>
                <c:pt idx="6395">
                  <c:v>6,394</c:v>
                </c:pt>
                <c:pt idx="6396">
                  <c:v>6,395</c:v>
                </c:pt>
                <c:pt idx="6397">
                  <c:v>6,396</c:v>
                </c:pt>
                <c:pt idx="6398">
                  <c:v>6,397</c:v>
                </c:pt>
                <c:pt idx="6399">
                  <c:v>6,398</c:v>
                </c:pt>
                <c:pt idx="6400">
                  <c:v>6,399</c:v>
                </c:pt>
                <c:pt idx="6401">
                  <c:v>6,4</c:v>
                </c:pt>
                <c:pt idx="6402">
                  <c:v>6,401</c:v>
                </c:pt>
                <c:pt idx="6403">
                  <c:v>6,402</c:v>
                </c:pt>
                <c:pt idx="6404">
                  <c:v>6,403</c:v>
                </c:pt>
                <c:pt idx="6405">
                  <c:v>6,404</c:v>
                </c:pt>
                <c:pt idx="6406">
                  <c:v>6,405</c:v>
                </c:pt>
                <c:pt idx="6407">
                  <c:v>6,406</c:v>
                </c:pt>
                <c:pt idx="6408">
                  <c:v>6,407</c:v>
                </c:pt>
                <c:pt idx="6409">
                  <c:v>6,408</c:v>
                </c:pt>
                <c:pt idx="6410">
                  <c:v>6,409</c:v>
                </c:pt>
                <c:pt idx="6411">
                  <c:v>6,41</c:v>
                </c:pt>
                <c:pt idx="6412">
                  <c:v>6,411</c:v>
                </c:pt>
                <c:pt idx="6413">
                  <c:v>6,412</c:v>
                </c:pt>
                <c:pt idx="6414">
                  <c:v>6,413</c:v>
                </c:pt>
                <c:pt idx="6415">
                  <c:v>6,414</c:v>
                </c:pt>
                <c:pt idx="6416">
                  <c:v>6,415</c:v>
                </c:pt>
                <c:pt idx="6417">
                  <c:v>6,416</c:v>
                </c:pt>
                <c:pt idx="6418">
                  <c:v>6,417</c:v>
                </c:pt>
                <c:pt idx="6419">
                  <c:v>6,418</c:v>
                </c:pt>
                <c:pt idx="6420">
                  <c:v>6,419</c:v>
                </c:pt>
                <c:pt idx="6421">
                  <c:v>6,42</c:v>
                </c:pt>
                <c:pt idx="6422">
                  <c:v>6,421</c:v>
                </c:pt>
                <c:pt idx="6423">
                  <c:v>6,422</c:v>
                </c:pt>
                <c:pt idx="6424">
                  <c:v>6,423</c:v>
                </c:pt>
                <c:pt idx="6425">
                  <c:v>6,424</c:v>
                </c:pt>
                <c:pt idx="6426">
                  <c:v>6,425</c:v>
                </c:pt>
                <c:pt idx="6427">
                  <c:v>6,426</c:v>
                </c:pt>
                <c:pt idx="6428">
                  <c:v>6,427</c:v>
                </c:pt>
                <c:pt idx="6429">
                  <c:v>6,428</c:v>
                </c:pt>
                <c:pt idx="6430">
                  <c:v>6,429</c:v>
                </c:pt>
                <c:pt idx="6431">
                  <c:v>6,43</c:v>
                </c:pt>
                <c:pt idx="6432">
                  <c:v>6,431</c:v>
                </c:pt>
                <c:pt idx="6433">
                  <c:v>6,432</c:v>
                </c:pt>
                <c:pt idx="6434">
                  <c:v>6,433</c:v>
                </c:pt>
                <c:pt idx="6435">
                  <c:v>6,434</c:v>
                </c:pt>
                <c:pt idx="6436">
                  <c:v>6,435</c:v>
                </c:pt>
                <c:pt idx="6437">
                  <c:v>6,436</c:v>
                </c:pt>
                <c:pt idx="6438">
                  <c:v>6,437</c:v>
                </c:pt>
                <c:pt idx="6439">
                  <c:v>6,438</c:v>
                </c:pt>
                <c:pt idx="6440">
                  <c:v>6,439</c:v>
                </c:pt>
                <c:pt idx="6441">
                  <c:v>6,44</c:v>
                </c:pt>
                <c:pt idx="6442">
                  <c:v>6,441</c:v>
                </c:pt>
                <c:pt idx="6443">
                  <c:v>6,442</c:v>
                </c:pt>
                <c:pt idx="6444">
                  <c:v>6,443</c:v>
                </c:pt>
                <c:pt idx="6445">
                  <c:v>6,444</c:v>
                </c:pt>
                <c:pt idx="6446">
                  <c:v>6,445</c:v>
                </c:pt>
                <c:pt idx="6447">
                  <c:v>6,446</c:v>
                </c:pt>
                <c:pt idx="6448">
                  <c:v>6,447</c:v>
                </c:pt>
                <c:pt idx="6449">
                  <c:v>6,448</c:v>
                </c:pt>
                <c:pt idx="6450">
                  <c:v>6,449</c:v>
                </c:pt>
                <c:pt idx="6451">
                  <c:v>6,45</c:v>
                </c:pt>
                <c:pt idx="6452">
                  <c:v>6,451</c:v>
                </c:pt>
                <c:pt idx="6453">
                  <c:v>6,452</c:v>
                </c:pt>
                <c:pt idx="6454">
                  <c:v>6,453</c:v>
                </c:pt>
                <c:pt idx="6455">
                  <c:v>6,454</c:v>
                </c:pt>
                <c:pt idx="6456">
                  <c:v>6,455</c:v>
                </c:pt>
                <c:pt idx="6457">
                  <c:v>6,456</c:v>
                </c:pt>
                <c:pt idx="6458">
                  <c:v>6,457</c:v>
                </c:pt>
                <c:pt idx="6459">
                  <c:v>6,458</c:v>
                </c:pt>
                <c:pt idx="6460">
                  <c:v>6,459</c:v>
                </c:pt>
                <c:pt idx="6461">
                  <c:v>6,46</c:v>
                </c:pt>
                <c:pt idx="6462">
                  <c:v>6,461</c:v>
                </c:pt>
                <c:pt idx="6463">
                  <c:v>6,462</c:v>
                </c:pt>
                <c:pt idx="6464">
                  <c:v>6,463</c:v>
                </c:pt>
                <c:pt idx="6465">
                  <c:v>6,464</c:v>
                </c:pt>
                <c:pt idx="6466">
                  <c:v>6,465</c:v>
                </c:pt>
                <c:pt idx="6467">
                  <c:v>6,466</c:v>
                </c:pt>
                <c:pt idx="6468">
                  <c:v>6,467</c:v>
                </c:pt>
                <c:pt idx="6469">
                  <c:v>6,468</c:v>
                </c:pt>
                <c:pt idx="6470">
                  <c:v>6,469</c:v>
                </c:pt>
                <c:pt idx="6471">
                  <c:v>6,47</c:v>
                </c:pt>
                <c:pt idx="6472">
                  <c:v>6,471</c:v>
                </c:pt>
                <c:pt idx="6473">
                  <c:v>6,472</c:v>
                </c:pt>
                <c:pt idx="6474">
                  <c:v>6,473</c:v>
                </c:pt>
                <c:pt idx="6475">
                  <c:v>6,474</c:v>
                </c:pt>
                <c:pt idx="6476">
                  <c:v>6,475</c:v>
                </c:pt>
                <c:pt idx="6477">
                  <c:v>6,476</c:v>
                </c:pt>
                <c:pt idx="6478">
                  <c:v>6,477</c:v>
                </c:pt>
                <c:pt idx="6479">
                  <c:v>6,478</c:v>
                </c:pt>
                <c:pt idx="6480">
                  <c:v>6,479</c:v>
                </c:pt>
                <c:pt idx="6481">
                  <c:v>6,48</c:v>
                </c:pt>
                <c:pt idx="6482">
                  <c:v>6,481</c:v>
                </c:pt>
                <c:pt idx="6483">
                  <c:v>6,482</c:v>
                </c:pt>
                <c:pt idx="6484">
                  <c:v>6,483</c:v>
                </c:pt>
                <c:pt idx="6485">
                  <c:v>6,484</c:v>
                </c:pt>
                <c:pt idx="6486">
                  <c:v>6,485</c:v>
                </c:pt>
                <c:pt idx="6487">
                  <c:v>6,486</c:v>
                </c:pt>
                <c:pt idx="6488">
                  <c:v>6,487</c:v>
                </c:pt>
                <c:pt idx="6489">
                  <c:v>6,488</c:v>
                </c:pt>
                <c:pt idx="6490">
                  <c:v>6,489</c:v>
                </c:pt>
                <c:pt idx="6491">
                  <c:v>6,49</c:v>
                </c:pt>
                <c:pt idx="6492">
                  <c:v>6,491</c:v>
                </c:pt>
                <c:pt idx="6493">
                  <c:v>6,492</c:v>
                </c:pt>
                <c:pt idx="6494">
                  <c:v>6,493</c:v>
                </c:pt>
                <c:pt idx="6495">
                  <c:v>6,494</c:v>
                </c:pt>
                <c:pt idx="6496">
                  <c:v>6,495</c:v>
                </c:pt>
                <c:pt idx="6497">
                  <c:v>6,496</c:v>
                </c:pt>
                <c:pt idx="6498">
                  <c:v>6,497</c:v>
                </c:pt>
                <c:pt idx="6499">
                  <c:v>6,498</c:v>
                </c:pt>
                <c:pt idx="6500">
                  <c:v>6,499</c:v>
                </c:pt>
                <c:pt idx="6501">
                  <c:v>6,5</c:v>
                </c:pt>
                <c:pt idx="6502">
                  <c:v>6,501</c:v>
                </c:pt>
                <c:pt idx="6503">
                  <c:v>6,502</c:v>
                </c:pt>
                <c:pt idx="6504">
                  <c:v>6,503</c:v>
                </c:pt>
                <c:pt idx="6505">
                  <c:v>6,504</c:v>
                </c:pt>
                <c:pt idx="6506">
                  <c:v>6,505</c:v>
                </c:pt>
                <c:pt idx="6507">
                  <c:v>6,506</c:v>
                </c:pt>
                <c:pt idx="6508">
                  <c:v>6,507</c:v>
                </c:pt>
                <c:pt idx="6509">
                  <c:v>6,508</c:v>
                </c:pt>
                <c:pt idx="6510">
                  <c:v>6,509</c:v>
                </c:pt>
                <c:pt idx="6511">
                  <c:v>6,51</c:v>
                </c:pt>
                <c:pt idx="6512">
                  <c:v>6,511</c:v>
                </c:pt>
                <c:pt idx="6513">
                  <c:v>6,512</c:v>
                </c:pt>
                <c:pt idx="6514">
                  <c:v>6,513</c:v>
                </c:pt>
                <c:pt idx="6515">
                  <c:v>6,514</c:v>
                </c:pt>
                <c:pt idx="6516">
                  <c:v>6,515</c:v>
                </c:pt>
                <c:pt idx="6517">
                  <c:v>6,516</c:v>
                </c:pt>
                <c:pt idx="6518">
                  <c:v>6,517</c:v>
                </c:pt>
                <c:pt idx="6519">
                  <c:v>6,518</c:v>
                </c:pt>
                <c:pt idx="6520">
                  <c:v>6,519</c:v>
                </c:pt>
                <c:pt idx="6521">
                  <c:v>6,52</c:v>
                </c:pt>
                <c:pt idx="6522">
                  <c:v>6,521</c:v>
                </c:pt>
                <c:pt idx="6523">
                  <c:v>6,522</c:v>
                </c:pt>
                <c:pt idx="6524">
                  <c:v>6,523</c:v>
                </c:pt>
                <c:pt idx="6525">
                  <c:v>6,524</c:v>
                </c:pt>
                <c:pt idx="6526">
                  <c:v>6,525</c:v>
                </c:pt>
                <c:pt idx="6527">
                  <c:v>6,526</c:v>
                </c:pt>
                <c:pt idx="6528">
                  <c:v>6,527</c:v>
                </c:pt>
                <c:pt idx="6529">
                  <c:v>6,528</c:v>
                </c:pt>
                <c:pt idx="6530">
                  <c:v>6,529</c:v>
                </c:pt>
                <c:pt idx="6531">
                  <c:v>6,53</c:v>
                </c:pt>
                <c:pt idx="6532">
                  <c:v>6,531</c:v>
                </c:pt>
                <c:pt idx="6533">
                  <c:v>6,532</c:v>
                </c:pt>
                <c:pt idx="6534">
                  <c:v>6,533</c:v>
                </c:pt>
                <c:pt idx="6535">
                  <c:v>6,534</c:v>
                </c:pt>
                <c:pt idx="6536">
                  <c:v>6,535</c:v>
                </c:pt>
                <c:pt idx="6537">
                  <c:v>6,536</c:v>
                </c:pt>
                <c:pt idx="6538">
                  <c:v>6,537</c:v>
                </c:pt>
                <c:pt idx="6539">
                  <c:v>6,538</c:v>
                </c:pt>
                <c:pt idx="6540">
                  <c:v>6,539</c:v>
                </c:pt>
                <c:pt idx="6541">
                  <c:v>6,54</c:v>
                </c:pt>
                <c:pt idx="6542">
                  <c:v>6,541</c:v>
                </c:pt>
                <c:pt idx="6543">
                  <c:v>6,542</c:v>
                </c:pt>
                <c:pt idx="6544">
                  <c:v>6,543</c:v>
                </c:pt>
                <c:pt idx="6545">
                  <c:v>6,544</c:v>
                </c:pt>
                <c:pt idx="6546">
                  <c:v>6,545</c:v>
                </c:pt>
                <c:pt idx="6547">
                  <c:v>6,546</c:v>
                </c:pt>
                <c:pt idx="6548">
                  <c:v>6,547</c:v>
                </c:pt>
                <c:pt idx="6549">
                  <c:v>6,548</c:v>
                </c:pt>
                <c:pt idx="6550">
                  <c:v>6,549</c:v>
                </c:pt>
                <c:pt idx="6551">
                  <c:v>6,55</c:v>
                </c:pt>
                <c:pt idx="6552">
                  <c:v>6,551</c:v>
                </c:pt>
                <c:pt idx="6553">
                  <c:v>6,552</c:v>
                </c:pt>
                <c:pt idx="6554">
                  <c:v>6,553</c:v>
                </c:pt>
                <c:pt idx="6555">
                  <c:v>6,554</c:v>
                </c:pt>
                <c:pt idx="6556">
                  <c:v>6,555</c:v>
                </c:pt>
                <c:pt idx="6557">
                  <c:v>6,556</c:v>
                </c:pt>
                <c:pt idx="6558">
                  <c:v>6,557</c:v>
                </c:pt>
                <c:pt idx="6559">
                  <c:v>6,558</c:v>
                </c:pt>
                <c:pt idx="6560">
                  <c:v>6,559</c:v>
                </c:pt>
                <c:pt idx="6561">
                  <c:v>6,56</c:v>
                </c:pt>
                <c:pt idx="6562">
                  <c:v>6,561</c:v>
                </c:pt>
                <c:pt idx="6563">
                  <c:v>6,562</c:v>
                </c:pt>
                <c:pt idx="6564">
                  <c:v>6,563</c:v>
                </c:pt>
                <c:pt idx="6565">
                  <c:v>6,564</c:v>
                </c:pt>
                <c:pt idx="6566">
                  <c:v>6,565</c:v>
                </c:pt>
                <c:pt idx="6567">
                  <c:v>6,566</c:v>
                </c:pt>
                <c:pt idx="6568">
                  <c:v>6,567</c:v>
                </c:pt>
                <c:pt idx="6569">
                  <c:v>6,568</c:v>
                </c:pt>
                <c:pt idx="6570">
                  <c:v>6,569</c:v>
                </c:pt>
                <c:pt idx="6571">
                  <c:v>6,57</c:v>
                </c:pt>
                <c:pt idx="6572">
                  <c:v>6,571</c:v>
                </c:pt>
                <c:pt idx="6573">
                  <c:v>6,572</c:v>
                </c:pt>
                <c:pt idx="6574">
                  <c:v>6,573</c:v>
                </c:pt>
                <c:pt idx="6575">
                  <c:v>6,574</c:v>
                </c:pt>
                <c:pt idx="6576">
                  <c:v>6,575</c:v>
                </c:pt>
                <c:pt idx="6577">
                  <c:v>6,576</c:v>
                </c:pt>
                <c:pt idx="6578">
                  <c:v>6,577</c:v>
                </c:pt>
                <c:pt idx="6579">
                  <c:v>6,578</c:v>
                </c:pt>
                <c:pt idx="6580">
                  <c:v>6,579</c:v>
                </c:pt>
                <c:pt idx="6581">
                  <c:v>6,58</c:v>
                </c:pt>
                <c:pt idx="6582">
                  <c:v>6,581</c:v>
                </c:pt>
                <c:pt idx="6583">
                  <c:v>6,582</c:v>
                </c:pt>
                <c:pt idx="6584">
                  <c:v>6,583</c:v>
                </c:pt>
                <c:pt idx="6585">
                  <c:v>6,584</c:v>
                </c:pt>
                <c:pt idx="6586">
                  <c:v>6,585</c:v>
                </c:pt>
                <c:pt idx="6587">
                  <c:v>6,586</c:v>
                </c:pt>
                <c:pt idx="6588">
                  <c:v>6,587</c:v>
                </c:pt>
                <c:pt idx="6589">
                  <c:v>6,588</c:v>
                </c:pt>
                <c:pt idx="6590">
                  <c:v>6,589</c:v>
                </c:pt>
                <c:pt idx="6591">
                  <c:v>6,59</c:v>
                </c:pt>
                <c:pt idx="6592">
                  <c:v>6,591</c:v>
                </c:pt>
                <c:pt idx="6593">
                  <c:v>6,592</c:v>
                </c:pt>
                <c:pt idx="6594">
                  <c:v>6,593</c:v>
                </c:pt>
                <c:pt idx="6595">
                  <c:v>6,594</c:v>
                </c:pt>
                <c:pt idx="6596">
                  <c:v>6,595</c:v>
                </c:pt>
                <c:pt idx="6597">
                  <c:v>6,596</c:v>
                </c:pt>
                <c:pt idx="6598">
                  <c:v>6,597</c:v>
                </c:pt>
                <c:pt idx="6599">
                  <c:v>6,598</c:v>
                </c:pt>
                <c:pt idx="6600">
                  <c:v>6,599</c:v>
                </c:pt>
                <c:pt idx="6601">
                  <c:v>6,6</c:v>
                </c:pt>
                <c:pt idx="6602">
                  <c:v>6,601</c:v>
                </c:pt>
                <c:pt idx="6603">
                  <c:v>6,602</c:v>
                </c:pt>
                <c:pt idx="6604">
                  <c:v>6,603</c:v>
                </c:pt>
                <c:pt idx="6605">
                  <c:v>6,604</c:v>
                </c:pt>
                <c:pt idx="6606">
                  <c:v>6,605</c:v>
                </c:pt>
                <c:pt idx="6607">
                  <c:v>6,606</c:v>
                </c:pt>
                <c:pt idx="6608">
                  <c:v>6,607</c:v>
                </c:pt>
                <c:pt idx="6609">
                  <c:v>6,608</c:v>
                </c:pt>
                <c:pt idx="6610">
                  <c:v>6,609</c:v>
                </c:pt>
                <c:pt idx="6611">
                  <c:v>6,61</c:v>
                </c:pt>
                <c:pt idx="6612">
                  <c:v>6,611</c:v>
                </c:pt>
                <c:pt idx="6613">
                  <c:v>6,612</c:v>
                </c:pt>
                <c:pt idx="6614">
                  <c:v>6,613</c:v>
                </c:pt>
                <c:pt idx="6615">
                  <c:v>6,614</c:v>
                </c:pt>
                <c:pt idx="6616">
                  <c:v>6,615</c:v>
                </c:pt>
                <c:pt idx="6617">
                  <c:v>6,616</c:v>
                </c:pt>
                <c:pt idx="6618">
                  <c:v>6,617</c:v>
                </c:pt>
                <c:pt idx="6619">
                  <c:v>6,618</c:v>
                </c:pt>
                <c:pt idx="6620">
                  <c:v>6,619</c:v>
                </c:pt>
                <c:pt idx="6621">
                  <c:v>6,62</c:v>
                </c:pt>
                <c:pt idx="6622">
                  <c:v>6,621</c:v>
                </c:pt>
                <c:pt idx="6623">
                  <c:v>6,622</c:v>
                </c:pt>
                <c:pt idx="6624">
                  <c:v>6,623</c:v>
                </c:pt>
                <c:pt idx="6625">
                  <c:v>6,624</c:v>
                </c:pt>
                <c:pt idx="6626">
                  <c:v>6,625</c:v>
                </c:pt>
                <c:pt idx="6627">
                  <c:v>6,626</c:v>
                </c:pt>
                <c:pt idx="6628">
                  <c:v>6,627</c:v>
                </c:pt>
                <c:pt idx="6629">
                  <c:v>6,628</c:v>
                </c:pt>
                <c:pt idx="6630">
                  <c:v>6,629</c:v>
                </c:pt>
                <c:pt idx="6631">
                  <c:v>6,63</c:v>
                </c:pt>
                <c:pt idx="6632">
                  <c:v>6,631</c:v>
                </c:pt>
                <c:pt idx="6633">
                  <c:v>6,632</c:v>
                </c:pt>
                <c:pt idx="6634">
                  <c:v>6,633</c:v>
                </c:pt>
                <c:pt idx="6635">
                  <c:v>6,634</c:v>
                </c:pt>
                <c:pt idx="6636">
                  <c:v>6,635</c:v>
                </c:pt>
                <c:pt idx="6637">
                  <c:v>6,636</c:v>
                </c:pt>
                <c:pt idx="6638">
                  <c:v>6,637</c:v>
                </c:pt>
                <c:pt idx="6639">
                  <c:v>6,638</c:v>
                </c:pt>
                <c:pt idx="6640">
                  <c:v>6,639</c:v>
                </c:pt>
                <c:pt idx="6641">
                  <c:v>6,64</c:v>
                </c:pt>
                <c:pt idx="6642">
                  <c:v>6,641</c:v>
                </c:pt>
                <c:pt idx="6643">
                  <c:v>6,642</c:v>
                </c:pt>
                <c:pt idx="6644">
                  <c:v>6,643</c:v>
                </c:pt>
                <c:pt idx="6645">
                  <c:v>6,644</c:v>
                </c:pt>
                <c:pt idx="6646">
                  <c:v>6,645</c:v>
                </c:pt>
                <c:pt idx="6647">
                  <c:v>6,646</c:v>
                </c:pt>
                <c:pt idx="6648">
                  <c:v>6,647</c:v>
                </c:pt>
                <c:pt idx="6649">
                  <c:v>6,648</c:v>
                </c:pt>
                <c:pt idx="6650">
                  <c:v>6,649</c:v>
                </c:pt>
                <c:pt idx="6651">
                  <c:v>6,65</c:v>
                </c:pt>
                <c:pt idx="6652">
                  <c:v>6,651</c:v>
                </c:pt>
                <c:pt idx="6653">
                  <c:v>6,652</c:v>
                </c:pt>
                <c:pt idx="6654">
                  <c:v>6,653</c:v>
                </c:pt>
                <c:pt idx="6655">
                  <c:v>6,654</c:v>
                </c:pt>
                <c:pt idx="6656">
                  <c:v>6,655</c:v>
                </c:pt>
                <c:pt idx="6657">
                  <c:v>6,656</c:v>
                </c:pt>
                <c:pt idx="6658">
                  <c:v>6,657</c:v>
                </c:pt>
                <c:pt idx="6659">
                  <c:v>6,658</c:v>
                </c:pt>
                <c:pt idx="6660">
                  <c:v>6,659</c:v>
                </c:pt>
                <c:pt idx="6661">
                  <c:v>6,66</c:v>
                </c:pt>
                <c:pt idx="6662">
                  <c:v>6,661</c:v>
                </c:pt>
                <c:pt idx="6663">
                  <c:v>6,662</c:v>
                </c:pt>
                <c:pt idx="6664">
                  <c:v>6,663</c:v>
                </c:pt>
                <c:pt idx="6665">
                  <c:v>6,664</c:v>
                </c:pt>
                <c:pt idx="6666">
                  <c:v>6,665</c:v>
                </c:pt>
                <c:pt idx="6667">
                  <c:v>6,666</c:v>
                </c:pt>
                <c:pt idx="6668">
                  <c:v>6,667</c:v>
                </c:pt>
                <c:pt idx="6669">
                  <c:v>6,668</c:v>
                </c:pt>
                <c:pt idx="6670">
                  <c:v>6,669</c:v>
                </c:pt>
                <c:pt idx="6671">
                  <c:v>6,67</c:v>
                </c:pt>
                <c:pt idx="6672">
                  <c:v>6,671</c:v>
                </c:pt>
                <c:pt idx="6673">
                  <c:v>6,672</c:v>
                </c:pt>
                <c:pt idx="6674">
                  <c:v>6,673</c:v>
                </c:pt>
                <c:pt idx="6675">
                  <c:v>6,674</c:v>
                </c:pt>
                <c:pt idx="6676">
                  <c:v>6,675</c:v>
                </c:pt>
                <c:pt idx="6677">
                  <c:v>6,676</c:v>
                </c:pt>
                <c:pt idx="6678">
                  <c:v>6,677</c:v>
                </c:pt>
                <c:pt idx="6679">
                  <c:v>6,678</c:v>
                </c:pt>
                <c:pt idx="6680">
                  <c:v>6,679</c:v>
                </c:pt>
                <c:pt idx="6681">
                  <c:v>6,68</c:v>
                </c:pt>
                <c:pt idx="6682">
                  <c:v>6,681</c:v>
                </c:pt>
                <c:pt idx="6683">
                  <c:v>6,682</c:v>
                </c:pt>
                <c:pt idx="6684">
                  <c:v>6,683</c:v>
                </c:pt>
                <c:pt idx="6685">
                  <c:v>6,684</c:v>
                </c:pt>
                <c:pt idx="6686">
                  <c:v>6,685</c:v>
                </c:pt>
                <c:pt idx="6687">
                  <c:v>6,686</c:v>
                </c:pt>
                <c:pt idx="6688">
                  <c:v>6,687</c:v>
                </c:pt>
                <c:pt idx="6689">
                  <c:v>6,688</c:v>
                </c:pt>
                <c:pt idx="6690">
                  <c:v>6,689</c:v>
                </c:pt>
                <c:pt idx="6691">
                  <c:v>6,69</c:v>
                </c:pt>
                <c:pt idx="6692">
                  <c:v>6,691</c:v>
                </c:pt>
                <c:pt idx="6693">
                  <c:v>6,692</c:v>
                </c:pt>
                <c:pt idx="6694">
                  <c:v>6,693</c:v>
                </c:pt>
                <c:pt idx="6695">
                  <c:v>6,694</c:v>
                </c:pt>
                <c:pt idx="6696">
                  <c:v>6,695</c:v>
                </c:pt>
                <c:pt idx="6697">
                  <c:v>6,696</c:v>
                </c:pt>
                <c:pt idx="6698">
                  <c:v>6,697</c:v>
                </c:pt>
                <c:pt idx="6699">
                  <c:v>6,698</c:v>
                </c:pt>
                <c:pt idx="6700">
                  <c:v>6,699</c:v>
                </c:pt>
                <c:pt idx="6701">
                  <c:v>6,7</c:v>
                </c:pt>
                <c:pt idx="6702">
                  <c:v>6,701</c:v>
                </c:pt>
                <c:pt idx="6703">
                  <c:v>6,702</c:v>
                </c:pt>
                <c:pt idx="6704">
                  <c:v>6,703</c:v>
                </c:pt>
                <c:pt idx="6705">
                  <c:v>6,704</c:v>
                </c:pt>
                <c:pt idx="6706">
                  <c:v>6,705</c:v>
                </c:pt>
                <c:pt idx="6707">
                  <c:v>6,706</c:v>
                </c:pt>
                <c:pt idx="6708">
                  <c:v>6,707</c:v>
                </c:pt>
                <c:pt idx="6709">
                  <c:v>6,708</c:v>
                </c:pt>
                <c:pt idx="6710">
                  <c:v>6,709</c:v>
                </c:pt>
                <c:pt idx="6711">
                  <c:v>6,71</c:v>
                </c:pt>
                <c:pt idx="6712">
                  <c:v>6,711</c:v>
                </c:pt>
                <c:pt idx="6713">
                  <c:v>6,712</c:v>
                </c:pt>
                <c:pt idx="6714">
                  <c:v>6,713</c:v>
                </c:pt>
                <c:pt idx="6715">
                  <c:v>6,714</c:v>
                </c:pt>
                <c:pt idx="6716">
                  <c:v>6,715</c:v>
                </c:pt>
                <c:pt idx="6717">
                  <c:v>6,716</c:v>
                </c:pt>
                <c:pt idx="6718">
                  <c:v>6,717</c:v>
                </c:pt>
                <c:pt idx="6719">
                  <c:v>6,718</c:v>
                </c:pt>
                <c:pt idx="6720">
                  <c:v>6,719</c:v>
                </c:pt>
                <c:pt idx="6721">
                  <c:v>6,72</c:v>
                </c:pt>
                <c:pt idx="6722">
                  <c:v>6,721</c:v>
                </c:pt>
                <c:pt idx="6723">
                  <c:v>6,722</c:v>
                </c:pt>
                <c:pt idx="6724">
                  <c:v>6,723</c:v>
                </c:pt>
                <c:pt idx="6725">
                  <c:v>6,724</c:v>
                </c:pt>
                <c:pt idx="6726">
                  <c:v>6,725</c:v>
                </c:pt>
                <c:pt idx="6727">
                  <c:v>6,726</c:v>
                </c:pt>
                <c:pt idx="6728">
                  <c:v>6,727</c:v>
                </c:pt>
                <c:pt idx="6729">
                  <c:v>6,728</c:v>
                </c:pt>
                <c:pt idx="6730">
                  <c:v>6,729</c:v>
                </c:pt>
                <c:pt idx="6731">
                  <c:v>6,73</c:v>
                </c:pt>
                <c:pt idx="6732">
                  <c:v>6,731</c:v>
                </c:pt>
                <c:pt idx="6733">
                  <c:v>6,732</c:v>
                </c:pt>
                <c:pt idx="6734">
                  <c:v>6,733</c:v>
                </c:pt>
                <c:pt idx="6735">
                  <c:v>6,734</c:v>
                </c:pt>
                <c:pt idx="6736">
                  <c:v>6,735</c:v>
                </c:pt>
                <c:pt idx="6737">
                  <c:v>6,736</c:v>
                </c:pt>
                <c:pt idx="6738">
                  <c:v>6,737</c:v>
                </c:pt>
                <c:pt idx="6739">
                  <c:v>6,738</c:v>
                </c:pt>
                <c:pt idx="6740">
                  <c:v>6,739</c:v>
                </c:pt>
                <c:pt idx="6741">
                  <c:v>6,74</c:v>
                </c:pt>
                <c:pt idx="6742">
                  <c:v>6,741</c:v>
                </c:pt>
                <c:pt idx="6743">
                  <c:v>6,742</c:v>
                </c:pt>
                <c:pt idx="6744">
                  <c:v>6,743</c:v>
                </c:pt>
                <c:pt idx="6745">
                  <c:v>6,744</c:v>
                </c:pt>
                <c:pt idx="6746">
                  <c:v>6,745</c:v>
                </c:pt>
                <c:pt idx="6747">
                  <c:v>6,746</c:v>
                </c:pt>
                <c:pt idx="6748">
                  <c:v>6,747</c:v>
                </c:pt>
                <c:pt idx="6749">
                  <c:v>6,748</c:v>
                </c:pt>
                <c:pt idx="6750">
                  <c:v>6,749</c:v>
                </c:pt>
                <c:pt idx="6751">
                  <c:v>6,75</c:v>
                </c:pt>
                <c:pt idx="6752">
                  <c:v>6,751</c:v>
                </c:pt>
                <c:pt idx="6753">
                  <c:v>6,752</c:v>
                </c:pt>
                <c:pt idx="6754">
                  <c:v>6,753</c:v>
                </c:pt>
                <c:pt idx="6755">
                  <c:v>6,754</c:v>
                </c:pt>
                <c:pt idx="6756">
                  <c:v>6,755</c:v>
                </c:pt>
                <c:pt idx="6757">
                  <c:v>6,756</c:v>
                </c:pt>
                <c:pt idx="6758">
                  <c:v>6,757</c:v>
                </c:pt>
                <c:pt idx="6759">
                  <c:v>6,758</c:v>
                </c:pt>
                <c:pt idx="6760">
                  <c:v>6,759</c:v>
                </c:pt>
                <c:pt idx="6761">
                  <c:v>6,76</c:v>
                </c:pt>
                <c:pt idx="6762">
                  <c:v>6,761</c:v>
                </c:pt>
                <c:pt idx="6763">
                  <c:v>6,762</c:v>
                </c:pt>
                <c:pt idx="6764">
                  <c:v>6,763</c:v>
                </c:pt>
                <c:pt idx="6765">
                  <c:v>6,764</c:v>
                </c:pt>
                <c:pt idx="6766">
                  <c:v>6,765</c:v>
                </c:pt>
                <c:pt idx="6767">
                  <c:v>6,766</c:v>
                </c:pt>
                <c:pt idx="6768">
                  <c:v>6,767</c:v>
                </c:pt>
                <c:pt idx="6769">
                  <c:v>6,768</c:v>
                </c:pt>
                <c:pt idx="6770">
                  <c:v>6,769</c:v>
                </c:pt>
                <c:pt idx="6771">
                  <c:v>6,77</c:v>
                </c:pt>
                <c:pt idx="6772">
                  <c:v>6,771</c:v>
                </c:pt>
                <c:pt idx="6773">
                  <c:v>6,772</c:v>
                </c:pt>
                <c:pt idx="6774">
                  <c:v>6,773</c:v>
                </c:pt>
                <c:pt idx="6775">
                  <c:v>6,774</c:v>
                </c:pt>
                <c:pt idx="6776">
                  <c:v>6,775</c:v>
                </c:pt>
                <c:pt idx="6777">
                  <c:v>6,776</c:v>
                </c:pt>
                <c:pt idx="6778">
                  <c:v>6,777</c:v>
                </c:pt>
                <c:pt idx="6779">
                  <c:v>6,778</c:v>
                </c:pt>
                <c:pt idx="6780">
                  <c:v>6,779</c:v>
                </c:pt>
                <c:pt idx="6781">
                  <c:v>6,78</c:v>
                </c:pt>
                <c:pt idx="6782">
                  <c:v>6,781</c:v>
                </c:pt>
                <c:pt idx="6783">
                  <c:v>6,782</c:v>
                </c:pt>
                <c:pt idx="6784">
                  <c:v>6,783</c:v>
                </c:pt>
                <c:pt idx="6785">
                  <c:v>6,784</c:v>
                </c:pt>
                <c:pt idx="6786">
                  <c:v>6,785</c:v>
                </c:pt>
                <c:pt idx="6787">
                  <c:v>6,786</c:v>
                </c:pt>
                <c:pt idx="6788">
                  <c:v>6,787</c:v>
                </c:pt>
                <c:pt idx="6789">
                  <c:v>6,788</c:v>
                </c:pt>
                <c:pt idx="6790">
                  <c:v>6,789</c:v>
                </c:pt>
                <c:pt idx="6791">
                  <c:v>6,79</c:v>
                </c:pt>
                <c:pt idx="6792">
                  <c:v>6,791</c:v>
                </c:pt>
                <c:pt idx="6793">
                  <c:v>6,792</c:v>
                </c:pt>
                <c:pt idx="6794">
                  <c:v>6,793</c:v>
                </c:pt>
                <c:pt idx="6795">
                  <c:v>6,794</c:v>
                </c:pt>
                <c:pt idx="6796">
                  <c:v>6,795</c:v>
                </c:pt>
                <c:pt idx="6797">
                  <c:v>6,796</c:v>
                </c:pt>
                <c:pt idx="6798">
                  <c:v>6,797</c:v>
                </c:pt>
                <c:pt idx="6799">
                  <c:v>6,798</c:v>
                </c:pt>
                <c:pt idx="6800">
                  <c:v>6,799</c:v>
                </c:pt>
                <c:pt idx="6801">
                  <c:v>6,8</c:v>
                </c:pt>
                <c:pt idx="6802">
                  <c:v>6,801</c:v>
                </c:pt>
                <c:pt idx="6803">
                  <c:v>6,802</c:v>
                </c:pt>
                <c:pt idx="6804">
                  <c:v>6,803</c:v>
                </c:pt>
                <c:pt idx="6805">
                  <c:v>6,804</c:v>
                </c:pt>
                <c:pt idx="6806">
                  <c:v>6,805</c:v>
                </c:pt>
                <c:pt idx="6807">
                  <c:v>6,806</c:v>
                </c:pt>
                <c:pt idx="6808">
                  <c:v>6,807</c:v>
                </c:pt>
                <c:pt idx="6809">
                  <c:v>6,808</c:v>
                </c:pt>
                <c:pt idx="6810">
                  <c:v>6,809</c:v>
                </c:pt>
                <c:pt idx="6811">
                  <c:v>6,81</c:v>
                </c:pt>
                <c:pt idx="6812">
                  <c:v>6,811</c:v>
                </c:pt>
                <c:pt idx="6813">
                  <c:v>6,812</c:v>
                </c:pt>
                <c:pt idx="6814">
                  <c:v>6,813</c:v>
                </c:pt>
                <c:pt idx="6815">
                  <c:v>6,814</c:v>
                </c:pt>
                <c:pt idx="6816">
                  <c:v>6,815</c:v>
                </c:pt>
                <c:pt idx="6817">
                  <c:v>6,816</c:v>
                </c:pt>
                <c:pt idx="6818">
                  <c:v>6,817</c:v>
                </c:pt>
                <c:pt idx="6819">
                  <c:v>6,818</c:v>
                </c:pt>
                <c:pt idx="6820">
                  <c:v>6,819</c:v>
                </c:pt>
                <c:pt idx="6821">
                  <c:v>6,82</c:v>
                </c:pt>
                <c:pt idx="6822">
                  <c:v>6,821</c:v>
                </c:pt>
                <c:pt idx="6823">
                  <c:v>6,822</c:v>
                </c:pt>
                <c:pt idx="6824">
                  <c:v>6,823</c:v>
                </c:pt>
                <c:pt idx="6825">
                  <c:v>6,824</c:v>
                </c:pt>
                <c:pt idx="6826">
                  <c:v>6,825</c:v>
                </c:pt>
                <c:pt idx="6827">
                  <c:v>6,826</c:v>
                </c:pt>
                <c:pt idx="6828">
                  <c:v>6,827</c:v>
                </c:pt>
                <c:pt idx="6829">
                  <c:v>6,828</c:v>
                </c:pt>
                <c:pt idx="6830">
                  <c:v>6,829</c:v>
                </c:pt>
                <c:pt idx="6831">
                  <c:v>6,83</c:v>
                </c:pt>
                <c:pt idx="6832">
                  <c:v>6,831</c:v>
                </c:pt>
                <c:pt idx="6833">
                  <c:v>6,832</c:v>
                </c:pt>
                <c:pt idx="6834">
                  <c:v>6,833</c:v>
                </c:pt>
                <c:pt idx="6835">
                  <c:v>6,834</c:v>
                </c:pt>
                <c:pt idx="6836">
                  <c:v>6,835</c:v>
                </c:pt>
                <c:pt idx="6837">
                  <c:v>6,836</c:v>
                </c:pt>
                <c:pt idx="6838">
                  <c:v>6,837</c:v>
                </c:pt>
                <c:pt idx="6839">
                  <c:v>6,838</c:v>
                </c:pt>
                <c:pt idx="6840">
                  <c:v>6,839</c:v>
                </c:pt>
                <c:pt idx="6841">
                  <c:v>6,84</c:v>
                </c:pt>
                <c:pt idx="6842">
                  <c:v>6,841</c:v>
                </c:pt>
                <c:pt idx="6843">
                  <c:v>6,842</c:v>
                </c:pt>
                <c:pt idx="6844">
                  <c:v>6,843</c:v>
                </c:pt>
                <c:pt idx="6845">
                  <c:v>6,844</c:v>
                </c:pt>
                <c:pt idx="6846">
                  <c:v>6,845</c:v>
                </c:pt>
                <c:pt idx="6847">
                  <c:v>6,846</c:v>
                </c:pt>
                <c:pt idx="6848">
                  <c:v>6,847</c:v>
                </c:pt>
                <c:pt idx="6849">
                  <c:v>6,848</c:v>
                </c:pt>
                <c:pt idx="6850">
                  <c:v>6,849</c:v>
                </c:pt>
                <c:pt idx="6851">
                  <c:v>6,85</c:v>
                </c:pt>
                <c:pt idx="6852">
                  <c:v>6,851</c:v>
                </c:pt>
                <c:pt idx="6853">
                  <c:v>6,852</c:v>
                </c:pt>
                <c:pt idx="6854">
                  <c:v>6,853</c:v>
                </c:pt>
                <c:pt idx="6855">
                  <c:v>6,854</c:v>
                </c:pt>
                <c:pt idx="6856">
                  <c:v>6,855</c:v>
                </c:pt>
                <c:pt idx="6857">
                  <c:v>6,856</c:v>
                </c:pt>
                <c:pt idx="6858">
                  <c:v>6,857</c:v>
                </c:pt>
                <c:pt idx="6859">
                  <c:v>6,858</c:v>
                </c:pt>
                <c:pt idx="6860">
                  <c:v>6,859</c:v>
                </c:pt>
                <c:pt idx="6861">
                  <c:v>6,86</c:v>
                </c:pt>
                <c:pt idx="6862">
                  <c:v>6,861</c:v>
                </c:pt>
                <c:pt idx="6863">
                  <c:v>6,862</c:v>
                </c:pt>
                <c:pt idx="6864">
                  <c:v>6,863</c:v>
                </c:pt>
                <c:pt idx="6865">
                  <c:v>6,864</c:v>
                </c:pt>
                <c:pt idx="6866">
                  <c:v>6,865</c:v>
                </c:pt>
                <c:pt idx="6867">
                  <c:v>6,866</c:v>
                </c:pt>
                <c:pt idx="6868">
                  <c:v>6,867</c:v>
                </c:pt>
                <c:pt idx="6869">
                  <c:v>6,868</c:v>
                </c:pt>
                <c:pt idx="6870">
                  <c:v>6,869</c:v>
                </c:pt>
                <c:pt idx="6871">
                  <c:v>6,87</c:v>
                </c:pt>
                <c:pt idx="6872">
                  <c:v>6,871</c:v>
                </c:pt>
                <c:pt idx="6873">
                  <c:v>6,872</c:v>
                </c:pt>
                <c:pt idx="6874">
                  <c:v>6,873</c:v>
                </c:pt>
                <c:pt idx="6875">
                  <c:v>6,874</c:v>
                </c:pt>
                <c:pt idx="6876">
                  <c:v>6,875</c:v>
                </c:pt>
                <c:pt idx="6877">
                  <c:v>6,876</c:v>
                </c:pt>
                <c:pt idx="6878">
                  <c:v>6,877</c:v>
                </c:pt>
                <c:pt idx="6879">
                  <c:v>6,878</c:v>
                </c:pt>
                <c:pt idx="6880">
                  <c:v>6,879</c:v>
                </c:pt>
                <c:pt idx="6881">
                  <c:v>6,88</c:v>
                </c:pt>
                <c:pt idx="6882">
                  <c:v>6,881</c:v>
                </c:pt>
                <c:pt idx="6883">
                  <c:v>6,882</c:v>
                </c:pt>
                <c:pt idx="6884">
                  <c:v>6,883</c:v>
                </c:pt>
                <c:pt idx="6885">
                  <c:v>6,884</c:v>
                </c:pt>
                <c:pt idx="6886">
                  <c:v>6,885</c:v>
                </c:pt>
                <c:pt idx="6887">
                  <c:v>6,886</c:v>
                </c:pt>
                <c:pt idx="6888">
                  <c:v>6,887</c:v>
                </c:pt>
                <c:pt idx="6889">
                  <c:v>6,888</c:v>
                </c:pt>
                <c:pt idx="6890">
                  <c:v>6,889</c:v>
                </c:pt>
                <c:pt idx="6891">
                  <c:v>6,89</c:v>
                </c:pt>
                <c:pt idx="6892">
                  <c:v>6,891</c:v>
                </c:pt>
                <c:pt idx="6893">
                  <c:v>6,892</c:v>
                </c:pt>
                <c:pt idx="6894">
                  <c:v>6,893</c:v>
                </c:pt>
                <c:pt idx="6895">
                  <c:v>6,894</c:v>
                </c:pt>
                <c:pt idx="6896">
                  <c:v>6,895</c:v>
                </c:pt>
                <c:pt idx="6897">
                  <c:v>6,896</c:v>
                </c:pt>
                <c:pt idx="6898">
                  <c:v>6,897</c:v>
                </c:pt>
                <c:pt idx="6899">
                  <c:v>6,898</c:v>
                </c:pt>
                <c:pt idx="6900">
                  <c:v>6,899</c:v>
                </c:pt>
                <c:pt idx="6901">
                  <c:v>6,9</c:v>
                </c:pt>
                <c:pt idx="6902">
                  <c:v>6,901</c:v>
                </c:pt>
                <c:pt idx="6903">
                  <c:v>6,902</c:v>
                </c:pt>
                <c:pt idx="6904">
                  <c:v>6,903</c:v>
                </c:pt>
                <c:pt idx="6905">
                  <c:v>6,904</c:v>
                </c:pt>
                <c:pt idx="6906">
                  <c:v>6,905</c:v>
                </c:pt>
                <c:pt idx="6907">
                  <c:v>6,906</c:v>
                </c:pt>
                <c:pt idx="6908">
                  <c:v>6,907</c:v>
                </c:pt>
                <c:pt idx="6909">
                  <c:v>6,908</c:v>
                </c:pt>
                <c:pt idx="6910">
                  <c:v>6,909</c:v>
                </c:pt>
                <c:pt idx="6911">
                  <c:v>6,91</c:v>
                </c:pt>
                <c:pt idx="6912">
                  <c:v>6,911</c:v>
                </c:pt>
                <c:pt idx="6913">
                  <c:v>6,912</c:v>
                </c:pt>
                <c:pt idx="6914">
                  <c:v>6,913</c:v>
                </c:pt>
                <c:pt idx="6915">
                  <c:v>6,914</c:v>
                </c:pt>
                <c:pt idx="6916">
                  <c:v>6,915</c:v>
                </c:pt>
                <c:pt idx="6917">
                  <c:v>6,916</c:v>
                </c:pt>
                <c:pt idx="6918">
                  <c:v>6,917</c:v>
                </c:pt>
                <c:pt idx="6919">
                  <c:v>6,918</c:v>
                </c:pt>
                <c:pt idx="6920">
                  <c:v>6,919</c:v>
                </c:pt>
                <c:pt idx="6921">
                  <c:v>6,92</c:v>
                </c:pt>
                <c:pt idx="6922">
                  <c:v>6,921</c:v>
                </c:pt>
                <c:pt idx="6923">
                  <c:v>6,922</c:v>
                </c:pt>
                <c:pt idx="6924">
                  <c:v>6,923</c:v>
                </c:pt>
                <c:pt idx="6925">
                  <c:v>6,924</c:v>
                </c:pt>
                <c:pt idx="6926">
                  <c:v>6,925</c:v>
                </c:pt>
                <c:pt idx="6927">
                  <c:v>6,926</c:v>
                </c:pt>
                <c:pt idx="6928">
                  <c:v>6,927</c:v>
                </c:pt>
                <c:pt idx="6929">
                  <c:v>6,928</c:v>
                </c:pt>
                <c:pt idx="6930">
                  <c:v>6,929</c:v>
                </c:pt>
                <c:pt idx="6931">
                  <c:v>6,93</c:v>
                </c:pt>
                <c:pt idx="6932">
                  <c:v>6,931</c:v>
                </c:pt>
                <c:pt idx="6933">
                  <c:v>6,932</c:v>
                </c:pt>
                <c:pt idx="6934">
                  <c:v>6,933</c:v>
                </c:pt>
                <c:pt idx="6935">
                  <c:v>6,934</c:v>
                </c:pt>
                <c:pt idx="6936">
                  <c:v>6,935</c:v>
                </c:pt>
                <c:pt idx="6937">
                  <c:v>6,936</c:v>
                </c:pt>
                <c:pt idx="6938">
                  <c:v>6,937</c:v>
                </c:pt>
                <c:pt idx="6939">
                  <c:v>6,938</c:v>
                </c:pt>
                <c:pt idx="6940">
                  <c:v>6,939</c:v>
                </c:pt>
                <c:pt idx="6941">
                  <c:v>6,94</c:v>
                </c:pt>
                <c:pt idx="6942">
                  <c:v>6,941</c:v>
                </c:pt>
                <c:pt idx="6943">
                  <c:v>6,942</c:v>
                </c:pt>
                <c:pt idx="6944">
                  <c:v>6,943</c:v>
                </c:pt>
                <c:pt idx="6945">
                  <c:v>6,944</c:v>
                </c:pt>
                <c:pt idx="6946">
                  <c:v>6,945</c:v>
                </c:pt>
                <c:pt idx="6947">
                  <c:v>6,946</c:v>
                </c:pt>
                <c:pt idx="6948">
                  <c:v>6,947</c:v>
                </c:pt>
                <c:pt idx="6949">
                  <c:v>6,948</c:v>
                </c:pt>
                <c:pt idx="6950">
                  <c:v>6,949</c:v>
                </c:pt>
                <c:pt idx="6951">
                  <c:v>6,95</c:v>
                </c:pt>
                <c:pt idx="6952">
                  <c:v>6,951</c:v>
                </c:pt>
                <c:pt idx="6953">
                  <c:v>6,952</c:v>
                </c:pt>
                <c:pt idx="6954">
                  <c:v>6,953</c:v>
                </c:pt>
                <c:pt idx="6955">
                  <c:v>6,954</c:v>
                </c:pt>
                <c:pt idx="6956">
                  <c:v>6,955</c:v>
                </c:pt>
                <c:pt idx="6957">
                  <c:v>6,956</c:v>
                </c:pt>
                <c:pt idx="6958">
                  <c:v>6,957</c:v>
                </c:pt>
                <c:pt idx="6959">
                  <c:v>6,958</c:v>
                </c:pt>
                <c:pt idx="6960">
                  <c:v>6,959</c:v>
                </c:pt>
                <c:pt idx="6961">
                  <c:v>6,96</c:v>
                </c:pt>
                <c:pt idx="6962">
                  <c:v>6,961</c:v>
                </c:pt>
                <c:pt idx="6963">
                  <c:v>6,962</c:v>
                </c:pt>
                <c:pt idx="6964">
                  <c:v>6,963</c:v>
                </c:pt>
                <c:pt idx="6965">
                  <c:v>6,964</c:v>
                </c:pt>
                <c:pt idx="6966">
                  <c:v>6,965</c:v>
                </c:pt>
                <c:pt idx="6967">
                  <c:v>6,966</c:v>
                </c:pt>
                <c:pt idx="6968">
                  <c:v>6,967</c:v>
                </c:pt>
                <c:pt idx="6969">
                  <c:v>6,968</c:v>
                </c:pt>
                <c:pt idx="6970">
                  <c:v>6,969</c:v>
                </c:pt>
                <c:pt idx="6971">
                  <c:v>6,97</c:v>
                </c:pt>
                <c:pt idx="6972">
                  <c:v>6,971</c:v>
                </c:pt>
                <c:pt idx="6973">
                  <c:v>6,972</c:v>
                </c:pt>
                <c:pt idx="6974">
                  <c:v>6,973</c:v>
                </c:pt>
                <c:pt idx="6975">
                  <c:v>6,974</c:v>
                </c:pt>
                <c:pt idx="6976">
                  <c:v>6,975</c:v>
                </c:pt>
                <c:pt idx="6977">
                  <c:v>6,976</c:v>
                </c:pt>
                <c:pt idx="6978">
                  <c:v>6,977</c:v>
                </c:pt>
                <c:pt idx="6979">
                  <c:v>6,978</c:v>
                </c:pt>
                <c:pt idx="6980">
                  <c:v>6,979</c:v>
                </c:pt>
                <c:pt idx="6981">
                  <c:v>6,98</c:v>
                </c:pt>
                <c:pt idx="6982">
                  <c:v>6,981</c:v>
                </c:pt>
                <c:pt idx="6983">
                  <c:v>6,982</c:v>
                </c:pt>
                <c:pt idx="6984">
                  <c:v>6,983</c:v>
                </c:pt>
                <c:pt idx="6985">
                  <c:v>6,984</c:v>
                </c:pt>
                <c:pt idx="6986">
                  <c:v>6,985</c:v>
                </c:pt>
                <c:pt idx="6987">
                  <c:v>6,986</c:v>
                </c:pt>
                <c:pt idx="6988">
                  <c:v>6,987</c:v>
                </c:pt>
                <c:pt idx="6989">
                  <c:v>6,988</c:v>
                </c:pt>
                <c:pt idx="6990">
                  <c:v>6,989</c:v>
                </c:pt>
                <c:pt idx="6991">
                  <c:v>6,99</c:v>
                </c:pt>
                <c:pt idx="6992">
                  <c:v>6,991</c:v>
                </c:pt>
                <c:pt idx="6993">
                  <c:v>6,992</c:v>
                </c:pt>
                <c:pt idx="6994">
                  <c:v>6,993</c:v>
                </c:pt>
                <c:pt idx="6995">
                  <c:v>6,994</c:v>
                </c:pt>
                <c:pt idx="6996">
                  <c:v>6,995</c:v>
                </c:pt>
                <c:pt idx="6997">
                  <c:v>6,996</c:v>
                </c:pt>
                <c:pt idx="6998">
                  <c:v>6,997</c:v>
                </c:pt>
                <c:pt idx="6999">
                  <c:v>6,998</c:v>
                </c:pt>
                <c:pt idx="7000">
                  <c:v>6,999</c:v>
                </c:pt>
                <c:pt idx="7001">
                  <c:v>7</c:v>
                </c:pt>
                <c:pt idx="7002">
                  <c:v>7,001</c:v>
                </c:pt>
                <c:pt idx="7003">
                  <c:v>7,002</c:v>
                </c:pt>
                <c:pt idx="7004">
                  <c:v>7,003</c:v>
                </c:pt>
                <c:pt idx="7005">
                  <c:v>7,004</c:v>
                </c:pt>
                <c:pt idx="7006">
                  <c:v>7,005</c:v>
                </c:pt>
                <c:pt idx="7007">
                  <c:v>7,006</c:v>
                </c:pt>
                <c:pt idx="7008">
                  <c:v>7,007</c:v>
                </c:pt>
                <c:pt idx="7009">
                  <c:v>7,008</c:v>
                </c:pt>
                <c:pt idx="7010">
                  <c:v>7,009</c:v>
                </c:pt>
                <c:pt idx="7011">
                  <c:v>7,01</c:v>
                </c:pt>
                <c:pt idx="7012">
                  <c:v>7,011</c:v>
                </c:pt>
                <c:pt idx="7013">
                  <c:v>7,012</c:v>
                </c:pt>
                <c:pt idx="7014">
                  <c:v>7,013</c:v>
                </c:pt>
                <c:pt idx="7015">
                  <c:v>7,014</c:v>
                </c:pt>
                <c:pt idx="7016">
                  <c:v>7,015</c:v>
                </c:pt>
                <c:pt idx="7017">
                  <c:v>7,016</c:v>
                </c:pt>
                <c:pt idx="7018">
                  <c:v>7,017</c:v>
                </c:pt>
                <c:pt idx="7019">
                  <c:v>7,018</c:v>
                </c:pt>
                <c:pt idx="7020">
                  <c:v>7,019</c:v>
                </c:pt>
                <c:pt idx="7021">
                  <c:v>7,02</c:v>
                </c:pt>
                <c:pt idx="7022">
                  <c:v>7,021</c:v>
                </c:pt>
                <c:pt idx="7023">
                  <c:v>7,022</c:v>
                </c:pt>
                <c:pt idx="7024">
                  <c:v>7,023</c:v>
                </c:pt>
                <c:pt idx="7025">
                  <c:v>7,024</c:v>
                </c:pt>
                <c:pt idx="7026">
                  <c:v>7,025</c:v>
                </c:pt>
                <c:pt idx="7027">
                  <c:v>7,026</c:v>
                </c:pt>
                <c:pt idx="7028">
                  <c:v>7,027</c:v>
                </c:pt>
                <c:pt idx="7029">
                  <c:v>7,028</c:v>
                </c:pt>
                <c:pt idx="7030">
                  <c:v>7,029</c:v>
                </c:pt>
                <c:pt idx="7031">
                  <c:v>7,03</c:v>
                </c:pt>
                <c:pt idx="7032">
                  <c:v>7,031</c:v>
                </c:pt>
                <c:pt idx="7033">
                  <c:v>7,032</c:v>
                </c:pt>
                <c:pt idx="7034">
                  <c:v>7,033</c:v>
                </c:pt>
                <c:pt idx="7035">
                  <c:v>7,034</c:v>
                </c:pt>
                <c:pt idx="7036">
                  <c:v>7,035</c:v>
                </c:pt>
                <c:pt idx="7037">
                  <c:v>7,036</c:v>
                </c:pt>
                <c:pt idx="7038">
                  <c:v>7,037</c:v>
                </c:pt>
                <c:pt idx="7039">
                  <c:v>7,038</c:v>
                </c:pt>
                <c:pt idx="7040">
                  <c:v>7,039</c:v>
                </c:pt>
                <c:pt idx="7041">
                  <c:v>7,04</c:v>
                </c:pt>
                <c:pt idx="7042">
                  <c:v>7,041</c:v>
                </c:pt>
                <c:pt idx="7043">
                  <c:v>7,042</c:v>
                </c:pt>
                <c:pt idx="7044">
                  <c:v>7,043</c:v>
                </c:pt>
                <c:pt idx="7045">
                  <c:v>7,044</c:v>
                </c:pt>
                <c:pt idx="7046">
                  <c:v>7,045</c:v>
                </c:pt>
                <c:pt idx="7047">
                  <c:v>7,046</c:v>
                </c:pt>
                <c:pt idx="7048">
                  <c:v>7,047</c:v>
                </c:pt>
                <c:pt idx="7049">
                  <c:v>7,048</c:v>
                </c:pt>
                <c:pt idx="7050">
                  <c:v>7,049</c:v>
                </c:pt>
                <c:pt idx="7051">
                  <c:v>7,05</c:v>
                </c:pt>
                <c:pt idx="7052">
                  <c:v>7,051</c:v>
                </c:pt>
                <c:pt idx="7053">
                  <c:v>7,052</c:v>
                </c:pt>
                <c:pt idx="7054">
                  <c:v>7,053</c:v>
                </c:pt>
                <c:pt idx="7055">
                  <c:v>7,054</c:v>
                </c:pt>
                <c:pt idx="7056">
                  <c:v>7,055</c:v>
                </c:pt>
                <c:pt idx="7057">
                  <c:v>7,056</c:v>
                </c:pt>
                <c:pt idx="7058">
                  <c:v>7,057</c:v>
                </c:pt>
                <c:pt idx="7059">
                  <c:v>7,058</c:v>
                </c:pt>
                <c:pt idx="7060">
                  <c:v>7,059</c:v>
                </c:pt>
                <c:pt idx="7061">
                  <c:v>7,06</c:v>
                </c:pt>
                <c:pt idx="7062">
                  <c:v>7,061</c:v>
                </c:pt>
                <c:pt idx="7063">
                  <c:v>7,062</c:v>
                </c:pt>
                <c:pt idx="7064">
                  <c:v>7,063</c:v>
                </c:pt>
                <c:pt idx="7065">
                  <c:v>7,064</c:v>
                </c:pt>
                <c:pt idx="7066">
                  <c:v>7,065</c:v>
                </c:pt>
                <c:pt idx="7067">
                  <c:v>7,066</c:v>
                </c:pt>
                <c:pt idx="7068">
                  <c:v>7,067</c:v>
                </c:pt>
                <c:pt idx="7069">
                  <c:v>7,068</c:v>
                </c:pt>
                <c:pt idx="7070">
                  <c:v>7,069</c:v>
                </c:pt>
                <c:pt idx="7071">
                  <c:v>7,07</c:v>
                </c:pt>
                <c:pt idx="7072">
                  <c:v>7,071</c:v>
                </c:pt>
                <c:pt idx="7073">
                  <c:v>7,072</c:v>
                </c:pt>
                <c:pt idx="7074">
                  <c:v>7,073</c:v>
                </c:pt>
                <c:pt idx="7075">
                  <c:v>7,074</c:v>
                </c:pt>
                <c:pt idx="7076">
                  <c:v>7,075</c:v>
                </c:pt>
                <c:pt idx="7077">
                  <c:v>7,076</c:v>
                </c:pt>
                <c:pt idx="7078">
                  <c:v>7,077</c:v>
                </c:pt>
                <c:pt idx="7079">
                  <c:v>7,078</c:v>
                </c:pt>
                <c:pt idx="7080">
                  <c:v>7,079</c:v>
                </c:pt>
                <c:pt idx="7081">
                  <c:v>7,08</c:v>
                </c:pt>
                <c:pt idx="7082">
                  <c:v>7,081</c:v>
                </c:pt>
                <c:pt idx="7083">
                  <c:v>7,082</c:v>
                </c:pt>
                <c:pt idx="7084">
                  <c:v>7,083</c:v>
                </c:pt>
                <c:pt idx="7085">
                  <c:v>7,084</c:v>
                </c:pt>
                <c:pt idx="7086">
                  <c:v>7,085</c:v>
                </c:pt>
                <c:pt idx="7087">
                  <c:v>7,086</c:v>
                </c:pt>
                <c:pt idx="7088">
                  <c:v>7,087</c:v>
                </c:pt>
                <c:pt idx="7089">
                  <c:v>7,088</c:v>
                </c:pt>
                <c:pt idx="7090">
                  <c:v>7,089</c:v>
                </c:pt>
                <c:pt idx="7091">
                  <c:v>7,09</c:v>
                </c:pt>
                <c:pt idx="7092">
                  <c:v>7,091</c:v>
                </c:pt>
                <c:pt idx="7093">
                  <c:v>7,092</c:v>
                </c:pt>
                <c:pt idx="7094">
                  <c:v>7,093</c:v>
                </c:pt>
                <c:pt idx="7095">
                  <c:v>7,094</c:v>
                </c:pt>
                <c:pt idx="7096">
                  <c:v>7,095</c:v>
                </c:pt>
                <c:pt idx="7097">
                  <c:v>7,096</c:v>
                </c:pt>
                <c:pt idx="7098">
                  <c:v>7,097</c:v>
                </c:pt>
                <c:pt idx="7099">
                  <c:v>7,098</c:v>
                </c:pt>
                <c:pt idx="7100">
                  <c:v>7,099</c:v>
                </c:pt>
                <c:pt idx="7101">
                  <c:v>7,1</c:v>
                </c:pt>
                <c:pt idx="7102">
                  <c:v>7,101</c:v>
                </c:pt>
                <c:pt idx="7103">
                  <c:v>7,102</c:v>
                </c:pt>
                <c:pt idx="7104">
                  <c:v>7,103</c:v>
                </c:pt>
                <c:pt idx="7105">
                  <c:v>7,104</c:v>
                </c:pt>
                <c:pt idx="7106">
                  <c:v>7,105</c:v>
                </c:pt>
                <c:pt idx="7107">
                  <c:v>7,106</c:v>
                </c:pt>
                <c:pt idx="7108">
                  <c:v>7,107</c:v>
                </c:pt>
                <c:pt idx="7109">
                  <c:v>7,108</c:v>
                </c:pt>
                <c:pt idx="7110">
                  <c:v>7,109</c:v>
                </c:pt>
                <c:pt idx="7111">
                  <c:v>7,11</c:v>
                </c:pt>
                <c:pt idx="7112">
                  <c:v>7,111</c:v>
                </c:pt>
                <c:pt idx="7113">
                  <c:v>7,112</c:v>
                </c:pt>
                <c:pt idx="7114">
                  <c:v>7,113</c:v>
                </c:pt>
                <c:pt idx="7115">
                  <c:v>7,114</c:v>
                </c:pt>
                <c:pt idx="7116">
                  <c:v>7,115</c:v>
                </c:pt>
                <c:pt idx="7117">
                  <c:v>7,116</c:v>
                </c:pt>
                <c:pt idx="7118">
                  <c:v>7,117</c:v>
                </c:pt>
                <c:pt idx="7119">
                  <c:v>7,118</c:v>
                </c:pt>
                <c:pt idx="7120">
                  <c:v>7,119</c:v>
                </c:pt>
                <c:pt idx="7121">
                  <c:v>7,12</c:v>
                </c:pt>
                <c:pt idx="7122">
                  <c:v>7,121</c:v>
                </c:pt>
                <c:pt idx="7123">
                  <c:v>7,122</c:v>
                </c:pt>
                <c:pt idx="7124">
                  <c:v>7,123</c:v>
                </c:pt>
                <c:pt idx="7125">
                  <c:v>7,124</c:v>
                </c:pt>
                <c:pt idx="7126">
                  <c:v>7,125</c:v>
                </c:pt>
                <c:pt idx="7127">
                  <c:v>7,126</c:v>
                </c:pt>
                <c:pt idx="7128">
                  <c:v>7,127</c:v>
                </c:pt>
                <c:pt idx="7129">
                  <c:v>7,128</c:v>
                </c:pt>
                <c:pt idx="7130">
                  <c:v>7,129</c:v>
                </c:pt>
                <c:pt idx="7131">
                  <c:v>7,13</c:v>
                </c:pt>
                <c:pt idx="7132">
                  <c:v>7,131</c:v>
                </c:pt>
                <c:pt idx="7133">
                  <c:v>7,132</c:v>
                </c:pt>
                <c:pt idx="7134">
                  <c:v>7,133</c:v>
                </c:pt>
                <c:pt idx="7135">
                  <c:v>7,134</c:v>
                </c:pt>
                <c:pt idx="7136">
                  <c:v>7,135</c:v>
                </c:pt>
                <c:pt idx="7137">
                  <c:v>7,136</c:v>
                </c:pt>
                <c:pt idx="7138">
                  <c:v>7,137</c:v>
                </c:pt>
                <c:pt idx="7139">
                  <c:v>7,138</c:v>
                </c:pt>
                <c:pt idx="7140">
                  <c:v>7,139</c:v>
                </c:pt>
                <c:pt idx="7141">
                  <c:v>7,14</c:v>
                </c:pt>
                <c:pt idx="7142">
                  <c:v>7,141</c:v>
                </c:pt>
                <c:pt idx="7143">
                  <c:v>7,142</c:v>
                </c:pt>
                <c:pt idx="7144">
                  <c:v>7,143</c:v>
                </c:pt>
                <c:pt idx="7145">
                  <c:v>7,144</c:v>
                </c:pt>
                <c:pt idx="7146">
                  <c:v>7,145</c:v>
                </c:pt>
                <c:pt idx="7147">
                  <c:v>7,146</c:v>
                </c:pt>
                <c:pt idx="7148">
                  <c:v>7,147</c:v>
                </c:pt>
                <c:pt idx="7149">
                  <c:v>7,148</c:v>
                </c:pt>
                <c:pt idx="7150">
                  <c:v>7,149</c:v>
                </c:pt>
                <c:pt idx="7151">
                  <c:v>7,15</c:v>
                </c:pt>
                <c:pt idx="7152">
                  <c:v>7,151</c:v>
                </c:pt>
                <c:pt idx="7153">
                  <c:v>7,152</c:v>
                </c:pt>
                <c:pt idx="7154">
                  <c:v>7,153</c:v>
                </c:pt>
                <c:pt idx="7155">
                  <c:v>7,154</c:v>
                </c:pt>
                <c:pt idx="7156">
                  <c:v>7,155</c:v>
                </c:pt>
                <c:pt idx="7157">
                  <c:v>7,156</c:v>
                </c:pt>
                <c:pt idx="7158">
                  <c:v>7,157</c:v>
                </c:pt>
                <c:pt idx="7159">
                  <c:v>7,158</c:v>
                </c:pt>
                <c:pt idx="7160">
                  <c:v>7,159</c:v>
                </c:pt>
                <c:pt idx="7161">
                  <c:v>7,16</c:v>
                </c:pt>
                <c:pt idx="7162">
                  <c:v>7,161</c:v>
                </c:pt>
                <c:pt idx="7163">
                  <c:v>7,162</c:v>
                </c:pt>
                <c:pt idx="7164">
                  <c:v>7,163</c:v>
                </c:pt>
                <c:pt idx="7165">
                  <c:v>7,164</c:v>
                </c:pt>
                <c:pt idx="7166">
                  <c:v>7,165</c:v>
                </c:pt>
                <c:pt idx="7167">
                  <c:v>7,166</c:v>
                </c:pt>
                <c:pt idx="7168">
                  <c:v>7,167</c:v>
                </c:pt>
                <c:pt idx="7169">
                  <c:v>7,168</c:v>
                </c:pt>
                <c:pt idx="7170">
                  <c:v>7,169</c:v>
                </c:pt>
                <c:pt idx="7171">
                  <c:v>7,17</c:v>
                </c:pt>
                <c:pt idx="7172">
                  <c:v>7,171</c:v>
                </c:pt>
                <c:pt idx="7173">
                  <c:v>7,172</c:v>
                </c:pt>
                <c:pt idx="7174">
                  <c:v>7,173</c:v>
                </c:pt>
                <c:pt idx="7175">
                  <c:v>7,174</c:v>
                </c:pt>
                <c:pt idx="7176">
                  <c:v>7,175</c:v>
                </c:pt>
                <c:pt idx="7177">
                  <c:v>7,176</c:v>
                </c:pt>
                <c:pt idx="7178">
                  <c:v>7,177</c:v>
                </c:pt>
                <c:pt idx="7179">
                  <c:v>7,178</c:v>
                </c:pt>
                <c:pt idx="7180">
                  <c:v>7,179</c:v>
                </c:pt>
                <c:pt idx="7181">
                  <c:v>7,18</c:v>
                </c:pt>
                <c:pt idx="7182">
                  <c:v>7,181</c:v>
                </c:pt>
                <c:pt idx="7183">
                  <c:v>7,182</c:v>
                </c:pt>
                <c:pt idx="7184">
                  <c:v>7,183</c:v>
                </c:pt>
                <c:pt idx="7185">
                  <c:v>7,184</c:v>
                </c:pt>
                <c:pt idx="7186">
                  <c:v>7,185</c:v>
                </c:pt>
                <c:pt idx="7187">
                  <c:v>7,186</c:v>
                </c:pt>
                <c:pt idx="7188">
                  <c:v>7,187</c:v>
                </c:pt>
                <c:pt idx="7189">
                  <c:v>7,188</c:v>
                </c:pt>
                <c:pt idx="7190">
                  <c:v>7,189</c:v>
                </c:pt>
                <c:pt idx="7191">
                  <c:v>7,19</c:v>
                </c:pt>
                <c:pt idx="7192">
                  <c:v>7,191</c:v>
                </c:pt>
                <c:pt idx="7193">
                  <c:v>7,192</c:v>
                </c:pt>
                <c:pt idx="7194">
                  <c:v>7,193</c:v>
                </c:pt>
                <c:pt idx="7195">
                  <c:v>7,194</c:v>
                </c:pt>
                <c:pt idx="7196">
                  <c:v>7,195</c:v>
                </c:pt>
                <c:pt idx="7197">
                  <c:v>7,196</c:v>
                </c:pt>
                <c:pt idx="7198">
                  <c:v>7,197</c:v>
                </c:pt>
                <c:pt idx="7199">
                  <c:v>7,198</c:v>
                </c:pt>
                <c:pt idx="7200">
                  <c:v>7,199</c:v>
                </c:pt>
                <c:pt idx="7201">
                  <c:v>7,2</c:v>
                </c:pt>
                <c:pt idx="7202">
                  <c:v>7,201</c:v>
                </c:pt>
                <c:pt idx="7203">
                  <c:v>7,202</c:v>
                </c:pt>
                <c:pt idx="7204">
                  <c:v>7,203</c:v>
                </c:pt>
                <c:pt idx="7205">
                  <c:v>7,204</c:v>
                </c:pt>
                <c:pt idx="7206">
                  <c:v>7,205</c:v>
                </c:pt>
                <c:pt idx="7207">
                  <c:v>7,206</c:v>
                </c:pt>
                <c:pt idx="7208">
                  <c:v>7,207</c:v>
                </c:pt>
                <c:pt idx="7209">
                  <c:v>7,208</c:v>
                </c:pt>
                <c:pt idx="7210">
                  <c:v>7,209</c:v>
                </c:pt>
                <c:pt idx="7211">
                  <c:v>7,21</c:v>
                </c:pt>
                <c:pt idx="7212">
                  <c:v>7,211</c:v>
                </c:pt>
                <c:pt idx="7213">
                  <c:v>7,212</c:v>
                </c:pt>
                <c:pt idx="7214">
                  <c:v>7,213</c:v>
                </c:pt>
                <c:pt idx="7215">
                  <c:v>7,214</c:v>
                </c:pt>
                <c:pt idx="7216">
                  <c:v>7,215</c:v>
                </c:pt>
                <c:pt idx="7217">
                  <c:v>7,216</c:v>
                </c:pt>
                <c:pt idx="7218">
                  <c:v>7,217</c:v>
                </c:pt>
                <c:pt idx="7219">
                  <c:v>7,218</c:v>
                </c:pt>
                <c:pt idx="7220">
                  <c:v>7,219</c:v>
                </c:pt>
                <c:pt idx="7221">
                  <c:v>7,22</c:v>
                </c:pt>
                <c:pt idx="7222">
                  <c:v>7,221</c:v>
                </c:pt>
                <c:pt idx="7223">
                  <c:v>7,222</c:v>
                </c:pt>
                <c:pt idx="7224">
                  <c:v>7,223</c:v>
                </c:pt>
                <c:pt idx="7225">
                  <c:v>7,224</c:v>
                </c:pt>
                <c:pt idx="7226">
                  <c:v>7,225</c:v>
                </c:pt>
                <c:pt idx="7227">
                  <c:v>7,226</c:v>
                </c:pt>
                <c:pt idx="7228">
                  <c:v>7,227</c:v>
                </c:pt>
                <c:pt idx="7229">
                  <c:v>7,228</c:v>
                </c:pt>
                <c:pt idx="7230">
                  <c:v>7,229</c:v>
                </c:pt>
                <c:pt idx="7231">
                  <c:v>7,23</c:v>
                </c:pt>
                <c:pt idx="7232">
                  <c:v>7,231</c:v>
                </c:pt>
                <c:pt idx="7233">
                  <c:v>7,232</c:v>
                </c:pt>
                <c:pt idx="7234">
                  <c:v>7,233</c:v>
                </c:pt>
                <c:pt idx="7235">
                  <c:v>7,234</c:v>
                </c:pt>
                <c:pt idx="7236">
                  <c:v>7,235</c:v>
                </c:pt>
                <c:pt idx="7237">
                  <c:v>7,236</c:v>
                </c:pt>
                <c:pt idx="7238">
                  <c:v>7,237</c:v>
                </c:pt>
                <c:pt idx="7239">
                  <c:v>7,238</c:v>
                </c:pt>
                <c:pt idx="7240">
                  <c:v>7,239</c:v>
                </c:pt>
                <c:pt idx="7241">
                  <c:v>7,24</c:v>
                </c:pt>
                <c:pt idx="7242">
                  <c:v>7,241</c:v>
                </c:pt>
                <c:pt idx="7243">
                  <c:v>7,242</c:v>
                </c:pt>
                <c:pt idx="7244">
                  <c:v>7,243</c:v>
                </c:pt>
                <c:pt idx="7245">
                  <c:v>7,244</c:v>
                </c:pt>
                <c:pt idx="7246">
                  <c:v>7,245</c:v>
                </c:pt>
                <c:pt idx="7247">
                  <c:v>7,246</c:v>
                </c:pt>
                <c:pt idx="7248">
                  <c:v>7,247</c:v>
                </c:pt>
                <c:pt idx="7249">
                  <c:v>7,248</c:v>
                </c:pt>
                <c:pt idx="7250">
                  <c:v>7,249</c:v>
                </c:pt>
                <c:pt idx="7251">
                  <c:v>7,25</c:v>
                </c:pt>
                <c:pt idx="7252">
                  <c:v>7,251</c:v>
                </c:pt>
                <c:pt idx="7253">
                  <c:v>7,252</c:v>
                </c:pt>
                <c:pt idx="7254">
                  <c:v>7,253</c:v>
                </c:pt>
                <c:pt idx="7255">
                  <c:v>7,254</c:v>
                </c:pt>
                <c:pt idx="7256">
                  <c:v>7,255</c:v>
                </c:pt>
                <c:pt idx="7257">
                  <c:v>7,256</c:v>
                </c:pt>
                <c:pt idx="7258">
                  <c:v>7,257</c:v>
                </c:pt>
                <c:pt idx="7259">
                  <c:v>7,258</c:v>
                </c:pt>
                <c:pt idx="7260">
                  <c:v>7,259</c:v>
                </c:pt>
                <c:pt idx="7261">
                  <c:v>7,26</c:v>
                </c:pt>
                <c:pt idx="7262">
                  <c:v>7,261</c:v>
                </c:pt>
                <c:pt idx="7263">
                  <c:v>7,262</c:v>
                </c:pt>
                <c:pt idx="7264">
                  <c:v>7,263</c:v>
                </c:pt>
                <c:pt idx="7265">
                  <c:v>7,264</c:v>
                </c:pt>
                <c:pt idx="7266">
                  <c:v>7,265</c:v>
                </c:pt>
                <c:pt idx="7267">
                  <c:v>7,266</c:v>
                </c:pt>
                <c:pt idx="7268">
                  <c:v>7,267</c:v>
                </c:pt>
                <c:pt idx="7269">
                  <c:v>7,268</c:v>
                </c:pt>
                <c:pt idx="7270">
                  <c:v>7,269</c:v>
                </c:pt>
                <c:pt idx="7271">
                  <c:v>7,27</c:v>
                </c:pt>
                <c:pt idx="7272">
                  <c:v>7,271</c:v>
                </c:pt>
                <c:pt idx="7273">
                  <c:v>7,272</c:v>
                </c:pt>
                <c:pt idx="7274">
                  <c:v>7,273</c:v>
                </c:pt>
                <c:pt idx="7275">
                  <c:v>7,274</c:v>
                </c:pt>
                <c:pt idx="7276">
                  <c:v>7,275</c:v>
                </c:pt>
                <c:pt idx="7277">
                  <c:v>7,276</c:v>
                </c:pt>
                <c:pt idx="7278">
                  <c:v>7,277</c:v>
                </c:pt>
                <c:pt idx="7279">
                  <c:v>7,278</c:v>
                </c:pt>
                <c:pt idx="7280">
                  <c:v>7,279</c:v>
                </c:pt>
                <c:pt idx="7281">
                  <c:v>7,28</c:v>
                </c:pt>
                <c:pt idx="7282">
                  <c:v>7,281</c:v>
                </c:pt>
                <c:pt idx="7283">
                  <c:v>7,282</c:v>
                </c:pt>
                <c:pt idx="7284">
                  <c:v>7,283</c:v>
                </c:pt>
                <c:pt idx="7285">
                  <c:v>7,284</c:v>
                </c:pt>
                <c:pt idx="7286">
                  <c:v>7,285</c:v>
                </c:pt>
                <c:pt idx="7287">
                  <c:v>7,286</c:v>
                </c:pt>
                <c:pt idx="7288">
                  <c:v>7,287</c:v>
                </c:pt>
                <c:pt idx="7289">
                  <c:v>7,288</c:v>
                </c:pt>
                <c:pt idx="7290">
                  <c:v>7,289</c:v>
                </c:pt>
                <c:pt idx="7291">
                  <c:v>7,29</c:v>
                </c:pt>
                <c:pt idx="7292">
                  <c:v>7,291</c:v>
                </c:pt>
                <c:pt idx="7293">
                  <c:v>7,292</c:v>
                </c:pt>
                <c:pt idx="7294">
                  <c:v>7,293</c:v>
                </c:pt>
                <c:pt idx="7295">
                  <c:v>7,294</c:v>
                </c:pt>
                <c:pt idx="7296">
                  <c:v>7,295</c:v>
                </c:pt>
                <c:pt idx="7297">
                  <c:v>7,296</c:v>
                </c:pt>
                <c:pt idx="7298">
                  <c:v>7,297</c:v>
                </c:pt>
                <c:pt idx="7299">
                  <c:v>7,298</c:v>
                </c:pt>
                <c:pt idx="7300">
                  <c:v>7,299</c:v>
                </c:pt>
                <c:pt idx="7301">
                  <c:v>7,3</c:v>
                </c:pt>
                <c:pt idx="7302">
                  <c:v>7,301</c:v>
                </c:pt>
                <c:pt idx="7303">
                  <c:v>7,302</c:v>
                </c:pt>
                <c:pt idx="7304">
                  <c:v>7,303</c:v>
                </c:pt>
                <c:pt idx="7305">
                  <c:v>7,304</c:v>
                </c:pt>
                <c:pt idx="7306">
                  <c:v>7,305</c:v>
                </c:pt>
                <c:pt idx="7307">
                  <c:v>7,306</c:v>
                </c:pt>
                <c:pt idx="7308">
                  <c:v>7,307</c:v>
                </c:pt>
                <c:pt idx="7309">
                  <c:v>7,308</c:v>
                </c:pt>
                <c:pt idx="7310">
                  <c:v>7,309</c:v>
                </c:pt>
                <c:pt idx="7311">
                  <c:v>7,31</c:v>
                </c:pt>
                <c:pt idx="7312">
                  <c:v>7,311</c:v>
                </c:pt>
                <c:pt idx="7313">
                  <c:v>7,312</c:v>
                </c:pt>
                <c:pt idx="7314">
                  <c:v>7,313</c:v>
                </c:pt>
                <c:pt idx="7315">
                  <c:v>7,314</c:v>
                </c:pt>
                <c:pt idx="7316">
                  <c:v>7,315</c:v>
                </c:pt>
                <c:pt idx="7317">
                  <c:v>7,316</c:v>
                </c:pt>
                <c:pt idx="7318">
                  <c:v>7,317</c:v>
                </c:pt>
                <c:pt idx="7319">
                  <c:v>7,318</c:v>
                </c:pt>
                <c:pt idx="7320">
                  <c:v>7,319</c:v>
                </c:pt>
                <c:pt idx="7321">
                  <c:v>7,32</c:v>
                </c:pt>
                <c:pt idx="7322">
                  <c:v>7,321</c:v>
                </c:pt>
                <c:pt idx="7323">
                  <c:v>7,322</c:v>
                </c:pt>
                <c:pt idx="7324">
                  <c:v>7,323</c:v>
                </c:pt>
                <c:pt idx="7325">
                  <c:v>7,324</c:v>
                </c:pt>
                <c:pt idx="7326">
                  <c:v>7,325</c:v>
                </c:pt>
                <c:pt idx="7327">
                  <c:v>7,326</c:v>
                </c:pt>
                <c:pt idx="7328">
                  <c:v>7,327</c:v>
                </c:pt>
                <c:pt idx="7329">
                  <c:v>7,328</c:v>
                </c:pt>
                <c:pt idx="7330">
                  <c:v>7,329</c:v>
                </c:pt>
                <c:pt idx="7331">
                  <c:v>7,33</c:v>
                </c:pt>
                <c:pt idx="7332">
                  <c:v>7,331</c:v>
                </c:pt>
                <c:pt idx="7333">
                  <c:v>7,332</c:v>
                </c:pt>
                <c:pt idx="7334">
                  <c:v>7,333</c:v>
                </c:pt>
                <c:pt idx="7335">
                  <c:v>7,334</c:v>
                </c:pt>
                <c:pt idx="7336">
                  <c:v>7,335</c:v>
                </c:pt>
                <c:pt idx="7337">
                  <c:v>7,336</c:v>
                </c:pt>
                <c:pt idx="7338">
                  <c:v>7,337</c:v>
                </c:pt>
                <c:pt idx="7339">
                  <c:v>7,338</c:v>
                </c:pt>
                <c:pt idx="7340">
                  <c:v>7,339</c:v>
                </c:pt>
                <c:pt idx="7341">
                  <c:v>7,34</c:v>
                </c:pt>
                <c:pt idx="7342">
                  <c:v>7,341</c:v>
                </c:pt>
                <c:pt idx="7343">
                  <c:v>7,342</c:v>
                </c:pt>
                <c:pt idx="7344">
                  <c:v>7,343</c:v>
                </c:pt>
                <c:pt idx="7345">
                  <c:v>7,344</c:v>
                </c:pt>
                <c:pt idx="7346">
                  <c:v>7,345</c:v>
                </c:pt>
                <c:pt idx="7347">
                  <c:v>7,346</c:v>
                </c:pt>
                <c:pt idx="7348">
                  <c:v>7,347</c:v>
                </c:pt>
                <c:pt idx="7349">
                  <c:v>7,348</c:v>
                </c:pt>
                <c:pt idx="7350">
                  <c:v>7,349</c:v>
                </c:pt>
                <c:pt idx="7351">
                  <c:v>7,35</c:v>
                </c:pt>
                <c:pt idx="7352">
                  <c:v>7,351</c:v>
                </c:pt>
                <c:pt idx="7353">
                  <c:v>7,352</c:v>
                </c:pt>
                <c:pt idx="7354">
                  <c:v>7,353</c:v>
                </c:pt>
                <c:pt idx="7355">
                  <c:v>7,354</c:v>
                </c:pt>
                <c:pt idx="7356">
                  <c:v>7,355</c:v>
                </c:pt>
                <c:pt idx="7357">
                  <c:v>7,356</c:v>
                </c:pt>
                <c:pt idx="7358">
                  <c:v>7,357</c:v>
                </c:pt>
                <c:pt idx="7359">
                  <c:v>7,358</c:v>
                </c:pt>
                <c:pt idx="7360">
                  <c:v>7,359</c:v>
                </c:pt>
                <c:pt idx="7361">
                  <c:v>7,36</c:v>
                </c:pt>
                <c:pt idx="7362">
                  <c:v>7,361</c:v>
                </c:pt>
                <c:pt idx="7363">
                  <c:v>7,362</c:v>
                </c:pt>
                <c:pt idx="7364">
                  <c:v>7,363</c:v>
                </c:pt>
                <c:pt idx="7365">
                  <c:v>7,364</c:v>
                </c:pt>
                <c:pt idx="7366">
                  <c:v>7,365</c:v>
                </c:pt>
                <c:pt idx="7367">
                  <c:v>7,366</c:v>
                </c:pt>
                <c:pt idx="7368">
                  <c:v>7,367</c:v>
                </c:pt>
                <c:pt idx="7369">
                  <c:v>7,368</c:v>
                </c:pt>
                <c:pt idx="7370">
                  <c:v>7,369</c:v>
                </c:pt>
                <c:pt idx="7371">
                  <c:v>7,37</c:v>
                </c:pt>
                <c:pt idx="7372">
                  <c:v>7,371</c:v>
                </c:pt>
                <c:pt idx="7373">
                  <c:v>7,372</c:v>
                </c:pt>
                <c:pt idx="7374">
                  <c:v>7,373</c:v>
                </c:pt>
                <c:pt idx="7375">
                  <c:v>7,374</c:v>
                </c:pt>
                <c:pt idx="7376">
                  <c:v>7,375</c:v>
                </c:pt>
                <c:pt idx="7377">
                  <c:v>7,376</c:v>
                </c:pt>
                <c:pt idx="7378">
                  <c:v>7,377</c:v>
                </c:pt>
                <c:pt idx="7379">
                  <c:v>7,378</c:v>
                </c:pt>
                <c:pt idx="7380">
                  <c:v>7,379</c:v>
                </c:pt>
                <c:pt idx="7381">
                  <c:v>7,38</c:v>
                </c:pt>
                <c:pt idx="7382">
                  <c:v>7,381</c:v>
                </c:pt>
                <c:pt idx="7383">
                  <c:v>7,382</c:v>
                </c:pt>
                <c:pt idx="7384">
                  <c:v>7,383</c:v>
                </c:pt>
                <c:pt idx="7385">
                  <c:v>7,384</c:v>
                </c:pt>
                <c:pt idx="7386">
                  <c:v>7,385</c:v>
                </c:pt>
                <c:pt idx="7387">
                  <c:v>7,386</c:v>
                </c:pt>
                <c:pt idx="7388">
                  <c:v>7,387</c:v>
                </c:pt>
                <c:pt idx="7389">
                  <c:v>7,388</c:v>
                </c:pt>
                <c:pt idx="7390">
                  <c:v>7,389</c:v>
                </c:pt>
                <c:pt idx="7391">
                  <c:v>7,39</c:v>
                </c:pt>
                <c:pt idx="7392">
                  <c:v>7,391</c:v>
                </c:pt>
                <c:pt idx="7393">
                  <c:v>7,392</c:v>
                </c:pt>
                <c:pt idx="7394">
                  <c:v>7,393</c:v>
                </c:pt>
                <c:pt idx="7395">
                  <c:v>7,394</c:v>
                </c:pt>
                <c:pt idx="7396">
                  <c:v>7,395</c:v>
                </c:pt>
                <c:pt idx="7397">
                  <c:v>7,396</c:v>
                </c:pt>
                <c:pt idx="7398">
                  <c:v>7,397</c:v>
                </c:pt>
                <c:pt idx="7399">
                  <c:v>7,398</c:v>
                </c:pt>
                <c:pt idx="7400">
                  <c:v>7,399</c:v>
                </c:pt>
                <c:pt idx="7401">
                  <c:v>7,4</c:v>
                </c:pt>
                <c:pt idx="7402">
                  <c:v>7,401</c:v>
                </c:pt>
                <c:pt idx="7403">
                  <c:v>7,402</c:v>
                </c:pt>
                <c:pt idx="7404">
                  <c:v>7,403</c:v>
                </c:pt>
                <c:pt idx="7405">
                  <c:v>7,404</c:v>
                </c:pt>
                <c:pt idx="7406">
                  <c:v>7,405</c:v>
                </c:pt>
                <c:pt idx="7407">
                  <c:v>7,406</c:v>
                </c:pt>
                <c:pt idx="7408">
                  <c:v>7,407</c:v>
                </c:pt>
                <c:pt idx="7409">
                  <c:v>7,408</c:v>
                </c:pt>
                <c:pt idx="7410">
                  <c:v>7,409</c:v>
                </c:pt>
                <c:pt idx="7411">
                  <c:v>7,41</c:v>
                </c:pt>
                <c:pt idx="7412">
                  <c:v>7,411</c:v>
                </c:pt>
                <c:pt idx="7413">
                  <c:v>7,412</c:v>
                </c:pt>
                <c:pt idx="7414">
                  <c:v>7,413</c:v>
                </c:pt>
                <c:pt idx="7415">
                  <c:v>7,414</c:v>
                </c:pt>
                <c:pt idx="7416">
                  <c:v>7,415</c:v>
                </c:pt>
                <c:pt idx="7417">
                  <c:v>7,416</c:v>
                </c:pt>
                <c:pt idx="7418">
                  <c:v>7,417</c:v>
                </c:pt>
                <c:pt idx="7419">
                  <c:v>7,418</c:v>
                </c:pt>
                <c:pt idx="7420">
                  <c:v>7,419</c:v>
                </c:pt>
                <c:pt idx="7421">
                  <c:v>7,42</c:v>
                </c:pt>
                <c:pt idx="7422">
                  <c:v>7,421</c:v>
                </c:pt>
                <c:pt idx="7423">
                  <c:v>7,422</c:v>
                </c:pt>
                <c:pt idx="7424">
                  <c:v>7,423</c:v>
                </c:pt>
                <c:pt idx="7425">
                  <c:v>7,424</c:v>
                </c:pt>
                <c:pt idx="7426">
                  <c:v>7,425</c:v>
                </c:pt>
                <c:pt idx="7427">
                  <c:v>7,426</c:v>
                </c:pt>
                <c:pt idx="7428">
                  <c:v>7,427</c:v>
                </c:pt>
                <c:pt idx="7429">
                  <c:v>7,428</c:v>
                </c:pt>
                <c:pt idx="7430">
                  <c:v>7,429</c:v>
                </c:pt>
                <c:pt idx="7431">
                  <c:v>7,43</c:v>
                </c:pt>
                <c:pt idx="7432">
                  <c:v>7,431</c:v>
                </c:pt>
                <c:pt idx="7433">
                  <c:v>7,432</c:v>
                </c:pt>
                <c:pt idx="7434">
                  <c:v>7,433</c:v>
                </c:pt>
                <c:pt idx="7435">
                  <c:v>7,434</c:v>
                </c:pt>
                <c:pt idx="7436">
                  <c:v>7,435</c:v>
                </c:pt>
                <c:pt idx="7437">
                  <c:v>7,436</c:v>
                </c:pt>
                <c:pt idx="7438">
                  <c:v>7,437</c:v>
                </c:pt>
                <c:pt idx="7439">
                  <c:v>7,438</c:v>
                </c:pt>
                <c:pt idx="7440">
                  <c:v>7,439</c:v>
                </c:pt>
                <c:pt idx="7441">
                  <c:v>7,44</c:v>
                </c:pt>
                <c:pt idx="7442">
                  <c:v>7,441</c:v>
                </c:pt>
                <c:pt idx="7443">
                  <c:v>7,442</c:v>
                </c:pt>
                <c:pt idx="7444">
                  <c:v>7,443</c:v>
                </c:pt>
                <c:pt idx="7445">
                  <c:v>7,444</c:v>
                </c:pt>
                <c:pt idx="7446">
                  <c:v>7,445</c:v>
                </c:pt>
                <c:pt idx="7447">
                  <c:v>7,446</c:v>
                </c:pt>
                <c:pt idx="7448">
                  <c:v>7,447</c:v>
                </c:pt>
                <c:pt idx="7449">
                  <c:v>7,448</c:v>
                </c:pt>
                <c:pt idx="7450">
                  <c:v>7,449</c:v>
                </c:pt>
                <c:pt idx="7451">
                  <c:v>7,45</c:v>
                </c:pt>
                <c:pt idx="7452">
                  <c:v>7,451</c:v>
                </c:pt>
                <c:pt idx="7453">
                  <c:v>7,452</c:v>
                </c:pt>
                <c:pt idx="7454">
                  <c:v>7,453</c:v>
                </c:pt>
                <c:pt idx="7455">
                  <c:v>7,454</c:v>
                </c:pt>
                <c:pt idx="7456">
                  <c:v>7,455</c:v>
                </c:pt>
                <c:pt idx="7457">
                  <c:v>7,456</c:v>
                </c:pt>
                <c:pt idx="7458">
                  <c:v>7,457</c:v>
                </c:pt>
                <c:pt idx="7459">
                  <c:v>7,458</c:v>
                </c:pt>
                <c:pt idx="7460">
                  <c:v>7,459</c:v>
                </c:pt>
                <c:pt idx="7461">
                  <c:v>7,46</c:v>
                </c:pt>
                <c:pt idx="7462">
                  <c:v>7,461</c:v>
                </c:pt>
                <c:pt idx="7463">
                  <c:v>7,462</c:v>
                </c:pt>
                <c:pt idx="7464">
                  <c:v>7,463</c:v>
                </c:pt>
                <c:pt idx="7465">
                  <c:v>7,464</c:v>
                </c:pt>
                <c:pt idx="7466">
                  <c:v>7,465</c:v>
                </c:pt>
                <c:pt idx="7467">
                  <c:v>7,466</c:v>
                </c:pt>
                <c:pt idx="7468">
                  <c:v>7,467</c:v>
                </c:pt>
                <c:pt idx="7469">
                  <c:v>7,468</c:v>
                </c:pt>
                <c:pt idx="7470">
                  <c:v>7,469</c:v>
                </c:pt>
                <c:pt idx="7471">
                  <c:v>7,47</c:v>
                </c:pt>
                <c:pt idx="7472">
                  <c:v>7,471</c:v>
                </c:pt>
                <c:pt idx="7473">
                  <c:v>7,472</c:v>
                </c:pt>
                <c:pt idx="7474">
                  <c:v>7,473</c:v>
                </c:pt>
                <c:pt idx="7475">
                  <c:v>7,474</c:v>
                </c:pt>
                <c:pt idx="7476">
                  <c:v>7,475</c:v>
                </c:pt>
                <c:pt idx="7477">
                  <c:v>7,476</c:v>
                </c:pt>
                <c:pt idx="7478">
                  <c:v>7,477</c:v>
                </c:pt>
                <c:pt idx="7479">
                  <c:v>7,478</c:v>
                </c:pt>
                <c:pt idx="7480">
                  <c:v>7,479</c:v>
                </c:pt>
                <c:pt idx="7481">
                  <c:v>7,48</c:v>
                </c:pt>
                <c:pt idx="7482">
                  <c:v>7,481</c:v>
                </c:pt>
                <c:pt idx="7483">
                  <c:v>7,482</c:v>
                </c:pt>
                <c:pt idx="7484">
                  <c:v>7,483</c:v>
                </c:pt>
                <c:pt idx="7485">
                  <c:v>7,484</c:v>
                </c:pt>
                <c:pt idx="7486">
                  <c:v>7,485</c:v>
                </c:pt>
                <c:pt idx="7487">
                  <c:v>7,486</c:v>
                </c:pt>
                <c:pt idx="7488">
                  <c:v>7,487</c:v>
                </c:pt>
                <c:pt idx="7489">
                  <c:v>7,488</c:v>
                </c:pt>
                <c:pt idx="7490">
                  <c:v>7,489</c:v>
                </c:pt>
                <c:pt idx="7491">
                  <c:v>7,49</c:v>
                </c:pt>
                <c:pt idx="7492">
                  <c:v>7,491</c:v>
                </c:pt>
                <c:pt idx="7493">
                  <c:v>7,492</c:v>
                </c:pt>
                <c:pt idx="7494">
                  <c:v>7,493</c:v>
                </c:pt>
                <c:pt idx="7495">
                  <c:v>7,494</c:v>
                </c:pt>
                <c:pt idx="7496">
                  <c:v>7,495</c:v>
                </c:pt>
                <c:pt idx="7497">
                  <c:v>7,496</c:v>
                </c:pt>
                <c:pt idx="7498">
                  <c:v>7,497</c:v>
                </c:pt>
                <c:pt idx="7499">
                  <c:v>7,498</c:v>
                </c:pt>
                <c:pt idx="7500">
                  <c:v>7,499</c:v>
                </c:pt>
                <c:pt idx="7501">
                  <c:v>7,5</c:v>
                </c:pt>
                <c:pt idx="7502">
                  <c:v>7,501</c:v>
                </c:pt>
                <c:pt idx="7503">
                  <c:v>7,502</c:v>
                </c:pt>
                <c:pt idx="7504">
                  <c:v>7,503</c:v>
                </c:pt>
                <c:pt idx="7505">
                  <c:v>7,504</c:v>
                </c:pt>
                <c:pt idx="7506">
                  <c:v>7,505</c:v>
                </c:pt>
                <c:pt idx="7507">
                  <c:v>7,506</c:v>
                </c:pt>
                <c:pt idx="7508">
                  <c:v>7,507</c:v>
                </c:pt>
                <c:pt idx="7509">
                  <c:v>7,508</c:v>
                </c:pt>
                <c:pt idx="7510">
                  <c:v>7,509</c:v>
                </c:pt>
                <c:pt idx="7511">
                  <c:v>7,51</c:v>
                </c:pt>
                <c:pt idx="7512">
                  <c:v>7,511</c:v>
                </c:pt>
                <c:pt idx="7513">
                  <c:v>7,512</c:v>
                </c:pt>
                <c:pt idx="7514">
                  <c:v>7,513</c:v>
                </c:pt>
                <c:pt idx="7515">
                  <c:v>7,514</c:v>
                </c:pt>
                <c:pt idx="7516">
                  <c:v>7,515</c:v>
                </c:pt>
                <c:pt idx="7517">
                  <c:v>7,516</c:v>
                </c:pt>
                <c:pt idx="7518">
                  <c:v>7,517</c:v>
                </c:pt>
                <c:pt idx="7519">
                  <c:v>7,518</c:v>
                </c:pt>
                <c:pt idx="7520">
                  <c:v>7,519</c:v>
                </c:pt>
                <c:pt idx="7521">
                  <c:v>7,52</c:v>
                </c:pt>
                <c:pt idx="7522">
                  <c:v>7,521</c:v>
                </c:pt>
                <c:pt idx="7523">
                  <c:v>7,522</c:v>
                </c:pt>
                <c:pt idx="7524">
                  <c:v>7,523</c:v>
                </c:pt>
                <c:pt idx="7525">
                  <c:v>7,524</c:v>
                </c:pt>
                <c:pt idx="7526">
                  <c:v>7,525</c:v>
                </c:pt>
                <c:pt idx="7527">
                  <c:v>7,526</c:v>
                </c:pt>
                <c:pt idx="7528">
                  <c:v>7,527</c:v>
                </c:pt>
                <c:pt idx="7529">
                  <c:v>7,528</c:v>
                </c:pt>
                <c:pt idx="7530">
                  <c:v>7,529</c:v>
                </c:pt>
                <c:pt idx="7531">
                  <c:v>7,53</c:v>
                </c:pt>
                <c:pt idx="7532">
                  <c:v>7,531</c:v>
                </c:pt>
                <c:pt idx="7533">
                  <c:v>7,532</c:v>
                </c:pt>
                <c:pt idx="7534">
                  <c:v>7,533</c:v>
                </c:pt>
                <c:pt idx="7535">
                  <c:v>7,534</c:v>
                </c:pt>
                <c:pt idx="7536">
                  <c:v>7,535</c:v>
                </c:pt>
                <c:pt idx="7537">
                  <c:v>7,536</c:v>
                </c:pt>
                <c:pt idx="7538">
                  <c:v>7,537</c:v>
                </c:pt>
                <c:pt idx="7539">
                  <c:v>7,538</c:v>
                </c:pt>
                <c:pt idx="7540">
                  <c:v>7,539</c:v>
                </c:pt>
                <c:pt idx="7541">
                  <c:v>7,54</c:v>
                </c:pt>
                <c:pt idx="7542">
                  <c:v>7,541</c:v>
                </c:pt>
                <c:pt idx="7543">
                  <c:v>7,542</c:v>
                </c:pt>
                <c:pt idx="7544">
                  <c:v>7,543</c:v>
                </c:pt>
                <c:pt idx="7545">
                  <c:v>7,544</c:v>
                </c:pt>
                <c:pt idx="7546">
                  <c:v>7,545</c:v>
                </c:pt>
                <c:pt idx="7547">
                  <c:v>7,546</c:v>
                </c:pt>
                <c:pt idx="7548">
                  <c:v>7,547</c:v>
                </c:pt>
                <c:pt idx="7549">
                  <c:v>7,548</c:v>
                </c:pt>
                <c:pt idx="7550">
                  <c:v>7,549</c:v>
                </c:pt>
                <c:pt idx="7551">
                  <c:v>7,55</c:v>
                </c:pt>
                <c:pt idx="7552">
                  <c:v>7,551</c:v>
                </c:pt>
                <c:pt idx="7553">
                  <c:v>7,552</c:v>
                </c:pt>
                <c:pt idx="7554">
                  <c:v>7,553</c:v>
                </c:pt>
                <c:pt idx="7555">
                  <c:v>7,554</c:v>
                </c:pt>
                <c:pt idx="7556">
                  <c:v>7,555</c:v>
                </c:pt>
                <c:pt idx="7557">
                  <c:v>7,556</c:v>
                </c:pt>
                <c:pt idx="7558">
                  <c:v>7,557</c:v>
                </c:pt>
                <c:pt idx="7559">
                  <c:v>7,558</c:v>
                </c:pt>
                <c:pt idx="7560">
                  <c:v>7,559</c:v>
                </c:pt>
                <c:pt idx="7561">
                  <c:v>7,56</c:v>
                </c:pt>
                <c:pt idx="7562">
                  <c:v>7,561</c:v>
                </c:pt>
                <c:pt idx="7563">
                  <c:v>7,562</c:v>
                </c:pt>
                <c:pt idx="7564">
                  <c:v>7,563</c:v>
                </c:pt>
                <c:pt idx="7565">
                  <c:v>7,564</c:v>
                </c:pt>
                <c:pt idx="7566">
                  <c:v>7,565</c:v>
                </c:pt>
                <c:pt idx="7567">
                  <c:v>7,566</c:v>
                </c:pt>
                <c:pt idx="7568">
                  <c:v>7,567</c:v>
                </c:pt>
                <c:pt idx="7569">
                  <c:v>7,568</c:v>
                </c:pt>
                <c:pt idx="7570">
                  <c:v>7,569</c:v>
                </c:pt>
                <c:pt idx="7571">
                  <c:v>7,57</c:v>
                </c:pt>
                <c:pt idx="7572">
                  <c:v>7,571</c:v>
                </c:pt>
                <c:pt idx="7573">
                  <c:v>7,572</c:v>
                </c:pt>
                <c:pt idx="7574">
                  <c:v>7,573</c:v>
                </c:pt>
                <c:pt idx="7575">
                  <c:v>7,574</c:v>
                </c:pt>
                <c:pt idx="7576">
                  <c:v>7,575</c:v>
                </c:pt>
                <c:pt idx="7577">
                  <c:v>7,576</c:v>
                </c:pt>
                <c:pt idx="7578">
                  <c:v>7,577</c:v>
                </c:pt>
                <c:pt idx="7579">
                  <c:v>7,578</c:v>
                </c:pt>
                <c:pt idx="7580">
                  <c:v>7,579</c:v>
                </c:pt>
                <c:pt idx="7581">
                  <c:v>7,58</c:v>
                </c:pt>
                <c:pt idx="7582">
                  <c:v>7,581</c:v>
                </c:pt>
                <c:pt idx="7583">
                  <c:v>7,582</c:v>
                </c:pt>
                <c:pt idx="7584">
                  <c:v>7,583</c:v>
                </c:pt>
                <c:pt idx="7585">
                  <c:v>7,584</c:v>
                </c:pt>
                <c:pt idx="7586">
                  <c:v>7,585</c:v>
                </c:pt>
                <c:pt idx="7587">
                  <c:v>7,586</c:v>
                </c:pt>
                <c:pt idx="7588">
                  <c:v>7,587</c:v>
                </c:pt>
                <c:pt idx="7589">
                  <c:v>7,588</c:v>
                </c:pt>
                <c:pt idx="7590">
                  <c:v>7,589</c:v>
                </c:pt>
                <c:pt idx="7591">
                  <c:v>7,59</c:v>
                </c:pt>
                <c:pt idx="7592">
                  <c:v>7,591</c:v>
                </c:pt>
                <c:pt idx="7593">
                  <c:v>7,592</c:v>
                </c:pt>
                <c:pt idx="7594">
                  <c:v>7,593</c:v>
                </c:pt>
                <c:pt idx="7595">
                  <c:v>7,594</c:v>
                </c:pt>
                <c:pt idx="7596">
                  <c:v>7,595</c:v>
                </c:pt>
                <c:pt idx="7597">
                  <c:v>7,596</c:v>
                </c:pt>
                <c:pt idx="7598">
                  <c:v>7,597</c:v>
                </c:pt>
                <c:pt idx="7599">
                  <c:v>7,598</c:v>
                </c:pt>
                <c:pt idx="7600">
                  <c:v>7,599</c:v>
                </c:pt>
                <c:pt idx="7601">
                  <c:v>7,6</c:v>
                </c:pt>
                <c:pt idx="7602">
                  <c:v>7,601</c:v>
                </c:pt>
                <c:pt idx="7603">
                  <c:v>7,602</c:v>
                </c:pt>
                <c:pt idx="7604">
                  <c:v>7,603</c:v>
                </c:pt>
                <c:pt idx="7605">
                  <c:v>7,604</c:v>
                </c:pt>
                <c:pt idx="7606">
                  <c:v>7,605</c:v>
                </c:pt>
                <c:pt idx="7607">
                  <c:v>7,606</c:v>
                </c:pt>
                <c:pt idx="7608">
                  <c:v>7,607</c:v>
                </c:pt>
                <c:pt idx="7609">
                  <c:v>7,608</c:v>
                </c:pt>
                <c:pt idx="7610">
                  <c:v>7,609</c:v>
                </c:pt>
                <c:pt idx="7611">
                  <c:v>7,61</c:v>
                </c:pt>
                <c:pt idx="7612">
                  <c:v>7,611</c:v>
                </c:pt>
                <c:pt idx="7613">
                  <c:v>7,612</c:v>
                </c:pt>
                <c:pt idx="7614">
                  <c:v>7,613</c:v>
                </c:pt>
                <c:pt idx="7615">
                  <c:v>7,614</c:v>
                </c:pt>
                <c:pt idx="7616">
                  <c:v>7,615</c:v>
                </c:pt>
                <c:pt idx="7617">
                  <c:v>7,616</c:v>
                </c:pt>
                <c:pt idx="7618">
                  <c:v>7,617</c:v>
                </c:pt>
                <c:pt idx="7619">
                  <c:v>7,618</c:v>
                </c:pt>
                <c:pt idx="7620">
                  <c:v>7,619</c:v>
                </c:pt>
                <c:pt idx="7621">
                  <c:v>7,62</c:v>
                </c:pt>
                <c:pt idx="7622">
                  <c:v>7,621</c:v>
                </c:pt>
                <c:pt idx="7623">
                  <c:v>7,622</c:v>
                </c:pt>
                <c:pt idx="7624">
                  <c:v>7,623</c:v>
                </c:pt>
                <c:pt idx="7625">
                  <c:v>7,624</c:v>
                </c:pt>
                <c:pt idx="7626">
                  <c:v>7,625</c:v>
                </c:pt>
                <c:pt idx="7627">
                  <c:v>7,626</c:v>
                </c:pt>
                <c:pt idx="7628">
                  <c:v>7,627</c:v>
                </c:pt>
                <c:pt idx="7629">
                  <c:v>7,628</c:v>
                </c:pt>
                <c:pt idx="7630">
                  <c:v>7,629</c:v>
                </c:pt>
                <c:pt idx="7631">
                  <c:v>7,63</c:v>
                </c:pt>
                <c:pt idx="7632">
                  <c:v>7,631</c:v>
                </c:pt>
                <c:pt idx="7633">
                  <c:v>7,632</c:v>
                </c:pt>
                <c:pt idx="7634">
                  <c:v>7,633</c:v>
                </c:pt>
                <c:pt idx="7635">
                  <c:v>7,634</c:v>
                </c:pt>
                <c:pt idx="7636">
                  <c:v>7,635</c:v>
                </c:pt>
                <c:pt idx="7637">
                  <c:v>7,636</c:v>
                </c:pt>
                <c:pt idx="7638">
                  <c:v>7,637</c:v>
                </c:pt>
                <c:pt idx="7639">
                  <c:v>7,638</c:v>
                </c:pt>
                <c:pt idx="7640">
                  <c:v>7,639</c:v>
                </c:pt>
                <c:pt idx="7641">
                  <c:v>7,64</c:v>
                </c:pt>
                <c:pt idx="7642">
                  <c:v>7,641</c:v>
                </c:pt>
                <c:pt idx="7643">
                  <c:v>7,642</c:v>
                </c:pt>
                <c:pt idx="7644">
                  <c:v>7,643</c:v>
                </c:pt>
                <c:pt idx="7645">
                  <c:v>7,644</c:v>
                </c:pt>
                <c:pt idx="7646">
                  <c:v>7,645</c:v>
                </c:pt>
                <c:pt idx="7647">
                  <c:v>7,646</c:v>
                </c:pt>
                <c:pt idx="7648">
                  <c:v>7,647</c:v>
                </c:pt>
                <c:pt idx="7649">
                  <c:v>7,648</c:v>
                </c:pt>
                <c:pt idx="7650">
                  <c:v>7,649</c:v>
                </c:pt>
                <c:pt idx="7651">
                  <c:v>7,65</c:v>
                </c:pt>
                <c:pt idx="7652">
                  <c:v>7,651</c:v>
                </c:pt>
                <c:pt idx="7653">
                  <c:v>7,652</c:v>
                </c:pt>
                <c:pt idx="7654">
                  <c:v>7,653</c:v>
                </c:pt>
                <c:pt idx="7655">
                  <c:v>7,654</c:v>
                </c:pt>
                <c:pt idx="7656">
                  <c:v>7,655</c:v>
                </c:pt>
                <c:pt idx="7657">
                  <c:v>7,656</c:v>
                </c:pt>
                <c:pt idx="7658">
                  <c:v>7,657</c:v>
                </c:pt>
                <c:pt idx="7659">
                  <c:v>7,658</c:v>
                </c:pt>
                <c:pt idx="7660">
                  <c:v>7,659</c:v>
                </c:pt>
                <c:pt idx="7661">
                  <c:v>7,66</c:v>
                </c:pt>
                <c:pt idx="7662">
                  <c:v>7,661</c:v>
                </c:pt>
                <c:pt idx="7663">
                  <c:v>7,662</c:v>
                </c:pt>
                <c:pt idx="7664">
                  <c:v>7,663</c:v>
                </c:pt>
                <c:pt idx="7665">
                  <c:v>7,664</c:v>
                </c:pt>
                <c:pt idx="7666">
                  <c:v>7,665</c:v>
                </c:pt>
                <c:pt idx="7667">
                  <c:v>7,666</c:v>
                </c:pt>
                <c:pt idx="7668">
                  <c:v>7,667</c:v>
                </c:pt>
                <c:pt idx="7669">
                  <c:v>7,668</c:v>
                </c:pt>
                <c:pt idx="7670">
                  <c:v>7,669</c:v>
                </c:pt>
                <c:pt idx="7671">
                  <c:v>7,67</c:v>
                </c:pt>
                <c:pt idx="7672">
                  <c:v>7,671</c:v>
                </c:pt>
                <c:pt idx="7673">
                  <c:v>7,672</c:v>
                </c:pt>
                <c:pt idx="7674">
                  <c:v>7,673</c:v>
                </c:pt>
                <c:pt idx="7675">
                  <c:v>7,674</c:v>
                </c:pt>
                <c:pt idx="7676">
                  <c:v>7,675</c:v>
                </c:pt>
                <c:pt idx="7677">
                  <c:v>7,676</c:v>
                </c:pt>
                <c:pt idx="7678">
                  <c:v>7,677</c:v>
                </c:pt>
                <c:pt idx="7679">
                  <c:v>7,678</c:v>
                </c:pt>
                <c:pt idx="7680">
                  <c:v>7,679</c:v>
                </c:pt>
                <c:pt idx="7681">
                  <c:v>7,68</c:v>
                </c:pt>
                <c:pt idx="7682">
                  <c:v>7,681</c:v>
                </c:pt>
                <c:pt idx="7683">
                  <c:v>7,682</c:v>
                </c:pt>
                <c:pt idx="7684">
                  <c:v>7,683</c:v>
                </c:pt>
                <c:pt idx="7685">
                  <c:v>7,684</c:v>
                </c:pt>
                <c:pt idx="7686">
                  <c:v>7,685</c:v>
                </c:pt>
                <c:pt idx="7687">
                  <c:v>7,686</c:v>
                </c:pt>
                <c:pt idx="7688">
                  <c:v>7,687</c:v>
                </c:pt>
                <c:pt idx="7689">
                  <c:v>7,688</c:v>
                </c:pt>
                <c:pt idx="7690">
                  <c:v>7,689</c:v>
                </c:pt>
                <c:pt idx="7691">
                  <c:v>7,69</c:v>
                </c:pt>
                <c:pt idx="7692">
                  <c:v>7,691</c:v>
                </c:pt>
                <c:pt idx="7693">
                  <c:v>7,692</c:v>
                </c:pt>
                <c:pt idx="7694">
                  <c:v>7,693</c:v>
                </c:pt>
                <c:pt idx="7695">
                  <c:v>7,694</c:v>
                </c:pt>
                <c:pt idx="7696">
                  <c:v>7,695</c:v>
                </c:pt>
                <c:pt idx="7697">
                  <c:v>7,696</c:v>
                </c:pt>
                <c:pt idx="7698">
                  <c:v>7,697</c:v>
                </c:pt>
                <c:pt idx="7699">
                  <c:v>7,698</c:v>
                </c:pt>
                <c:pt idx="7700">
                  <c:v>7,699</c:v>
                </c:pt>
                <c:pt idx="7701">
                  <c:v>7,7</c:v>
                </c:pt>
                <c:pt idx="7702">
                  <c:v>7,701</c:v>
                </c:pt>
                <c:pt idx="7703">
                  <c:v>7,702</c:v>
                </c:pt>
                <c:pt idx="7704">
                  <c:v>7,703</c:v>
                </c:pt>
                <c:pt idx="7705">
                  <c:v>7,704</c:v>
                </c:pt>
                <c:pt idx="7706">
                  <c:v>7,705</c:v>
                </c:pt>
                <c:pt idx="7707">
                  <c:v>7,706</c:v>
                </c:pt>
                <c:pt idx="7708">
                  <c:v>7,707</c:v>
                </c:pt>
                <c:pt idx="7709">
                  <c:v>7,708</c:v>
                </c:pt>
                <c:pt idx="7710">
                  <c:v>7,709</c:v>
                </c:pt>
                <c:pt idx="7711">
                  <c:v>7,71</c:v>
                </c:pt>
                <c:pt idx="7712">
                  <c:v>7,711</c:v>
                </c:pt>
                <c:pt idx="7713">
                  <c:v>7,712</c:v>
                </c:pt>
                <c:pt idx="7714">
                  <c:v>7,713</c:v>
                </c:pt>
                <c:pt idx="7715">
                  <c:v>7,714</c:v>
                </c:pt>
                <c:pt idx="7716">
                  <c:v>7,715</c:v>
                </c:pt>
                <c:pt idx="7717">
                  <c:v>7,716</c:v>
                </c:pt>
                <c:pt idx="7718">
                  <c:v>7,717</c:v>
                </c:pt>
                <c:pt idx="7719">
                  <c:v>7,718</c:v>
                </c:pt>
                <c:pt idx="7720">
                  <c:v>7,719</c:v>
                </c:pt>
                <c:pt idx="7721">
                  <c:v>7,72</c:v>
                </c:pt>
                <c:pt idx="7722">
                  <c:v>7,721</c:v>
                </c:pt>
                <c:pt idx="7723">
                  <c:v>7,722</c:v>
                </c:pt>
                <c:pt idx="7724">
                  <c:v>7,723</c:v>
                </c:pt>
                <c:pt idx="7725">
                  <c:v>7,724</c:v>
                </c:pt>
                <c:pt idx="7726">
                  <c:v>7,725</c:v>
                </c:pt>
                <c:pt idx="7727">
                  <c:v>7,726</c:v>
                </c:pt>
                <c:pt idx="7728">
                  <c:v>7,727</c:v>
                </c:pt>
                <c:pt idx="7729">
                  <c:v>7,728</c:v>
                </c:pt>
                <c:pt idx="7730">
                  <c:v>7,729</c:v>
                </c:pt>
                <c:pt idx="7731">
                  <c:v>7,73</c:v>
                </c:pt>
                <c:pt idx="7732">
                  <c:v>7,731</c:v>
                </c:pt>
                <c:pt idx="7733">
                  <c:v>7,732</c:v>
                </c:pt>
                <c:pt idx="7734">
                  <c:v>7,733</c:v>
                </c:pt>
                <c:pt idx="7735">
                  <c:v>7,734</c:v>
                </c:pt>
                <c:pt idx="7736">
                  <c:v>7,735</c:v>
                </c:pt>
                <c:pt idx="7737">
                  <c:v>7,736</c:v>
                </c:pt>
                <c:pt idx="7738">
                  <c:v>7,737</c:v>
                </c:pt>
                <c:pt idx="7739">
                  <c:v>7,738</c:v>
                </c:pt>
                <c:pt idx="7740">
                  <c:v>7,739</c:v>
                </c:pt>
                <c:pt idx="7741">
                  <c:v>7,74</c:v>
                </c:pt>
                <c:pt idx="7742">
                  <c:v>7,741</c:v>
                </c:pt>
                <c:pt idx="7743">
                  <c:v>7,742</c:v>
                </c:pt>
                <c:pt idx="7744">
                  <c:v>7,743</c:v>
                </c:pt>
                <c:pt idx="7745">
                  <c:v>7,744</c:v>
                </c:pt>
                <c:pt idx="7746">
                  <c:v>7,745</c:v>
                </c:pt>
                <c:pt idx="7747">
                  <c:v>7,746</c:v>
                </c:pt>
                <c:pt idx="7748">
                  <c:v>7,747</c:v>
                </c:pt>
                <c:pt idx="7749">
                  <c:v>7,748</c:v>
                </c:pt>
                <c:pt idx="7750">
                  <c:v>7,749</c:v>
                </c:pt>
                <c:pt idx="7751">
                  <c:v>7,75</c:v>
                </c:pt>
                <c:pt idx="7752">
                  <c:v>7,751</c:v>
                </c:pt>
                <c:pt idx="7753">
                  <c:v>7,752</c:v>
                </c:pt>
                <c:pt idx="7754">
                  <c:v>7,753</c:v>
                </c:pt>
                <c:pt idx="7755">
                  <c:v>7,754</c:v>
                </c:pt>
                <c:pt idx="7756">
                  <c:v>7,755</c:v>
                </c:pt>
                <c:pt idx="7757">
                  <c:v>7,756</c:v>
                </c:pt>
                <c:pt idx="7758">
                  <c:v>7,757</c:v>
                </c:pt>
                <c:pt idx="7759">
                  <c:v>7,758</c:v>
                </c:pt>
                <c:pt idx="7760">
                  <c:v>7,759</c:v>
                </c:pt>
                <c:pt idx="7761">
                  <c:v>7,76</c:v>
                </c:pt>
                <c:pt idx="7762">
                  <c:v>7,761</c:v>
                </c:pt>
                <c:pt idx="7763">
                  <c:v>7,762</c:v>
                </c:pt>
                <c:pt idx="7764">
                  <c:v>7,763</c:v>
                </c:pt>
                <c:pt idx="7765">
                  <c:v>7,764</c:v>
                </c:pt>
                <c:pt idx="7766">
                  <c:v>7,765</c:v>
                </c:pt>
                <c:pt idx="7767">
                  <c:v>7,766</c:v>
                </c:pt>
                <c:pt idx="7768">
                  <c:v>7,767</c:v>
                </c:pt>
                <c:pt idx="7769">
                  <c:v>7,768</c:v>
                </c:pt>
                <c:pt idx="7770">
                  <c:v>7,769</c:v>
                </c:pt>
                <c:pt idx="7771">
                  <c:v>7,77</c:v>
                </c:pt>
                <c:pt idx="7772">
                  <c:v>7,771</c:v>
                </c:pt>
                <c:pt idx="7773">
                  <c:v>7,772</c:v>
                </c:pt>
                <c:pt idx="7774">
                  <c:v>7,773</c:v>
                </c:pt>
                <c:pt idx="7775">
                  <c:v>7,774</c:v>
                </c:pt>
                <c:pt idx="7776">
                  <c:v>7,775</c:v>
                </c:pt>
                <c:pt idx="7777">
                  <c:v>7,776</c:v>
                </c:pt>
                <c:pt idx="7778">
                  <c:v>7,777</c:v>
                </c:pt>
                <c:pt idx="7779">
                  <c:v>7,778</c:v>
                </c:pt>
                <c:pt idx="7780">
                  <c:v>7,779</c:v>
                </c:pt>
                <c:pt idx="7781">
                  <c:v>7,78</c:v>
                </c:pt>
                <c:pt idx="7782">
                  <c:v>7,781</c:v>
                </c:pt>
                <c:pt idx="7783">
                  <c:v>7,782</c:v>
                </c:pt>
                <c:pt idx="7784">
                  <c:v>7,783</c:v>
                </c:pt>
                <c:pt idx="7785">
                  <c:v>7,784</c:v>
                </c:pt>
                <c:pt idx="7786">
                  <c:v>7,785</c:v>
                </c:pt>
                <c:pt idx="7787">
                  <c:v>7,786</c:v>
                </c:pt>
                <c:pt idx="7788">
                  <c:v>7,787</c:v>
                </c:pt>
                <c:pt idx="7789">
                  <c:v>7,788</c:v>
                </c:pt>
                <c:pt idx="7790">
                  <c:v>7,789</c:v>
                </c:pt>
                <c:pt idx="7791">
                  <c:v>7,79</c:v>
                </c:pt>
                <c:pt idx="7792">
                  <c:v>7,791</c:v>
                </c:pt>
                <c:pt idx="7793">
                  <c:v>7,792</c:v>
                </c:pt>
                <c:pt idx="7794">
                  <c:v>7,793</c:v>
                </c:pt>
                <c:pt idx="7795">
                  <c:v>7,794</c:v>
                </c:pt>
                <c:pt idx="7796">
                  <c:v>7,795</c:v>
                </c:pt>
                <c:pt idx="7797">
                  <c:v>7,796</c:v>
                </c:pt>
                <c:pt idx="7798">
                  <c:v>7,797</c:v>
                </c:pt>
                <c:pt idx="7799">
                  <c:v>7,798</c:v>
                </c:pt>
                <c:pt idx="7800">
                  <c:v>7,799</c:v>
                </c:pt>
                <c:pt idx="7801">
                  <c:v>7,8</c:v>
                </c:pt>
                <c:pt idx="7802">
                  <c:v>7,801</c:v>
                </c:pt>
                <c:pt idx="7803">
                  <c:v>7,802</c:v>
                </c:pt>
                <c:pt idx="7804">
                  <c:v>7,803</c:v>
                </c:pt>
                <c:pt idx="7805">
                  <c:v>7,804</c:v>
                </c:pt>
                <c:pt idx="7806">
                  <c:v>7,805</c:v>
                </c:pt>
                <c:pt idx="7807">
                  <c:v>7,806</c:v>
                </c:pt>
                <c:pt idx="7808">
                  <c:v>7,807</c:v>
                </c:pt>
                <c:pt idx="7809">
                  <c:v>7,808</c:v>
                </c:pt>
                <c:pt idx="7810">
                  <c:v>7,809</c:v>
                </c:pt>
                <c:pt idx="7811">
                  <c:v>7,81</c:v>
                </c:pt>
                <c:pt idx="7812">
                  <c:v>7,811</c:v>
                </c:pt>
                <c:pt idx="7813">
                  <c:v>7,812</c:v>
                </c:pt>
                <c:pt idx="7814">
                  <c:v>7,813</c:v>
                </c:pt>
                <c:pt idx="7815">
                  <c:v>7,814</c:v>
                </c:pt>
                <c:pt idx="7816">
                  <c:v>7,815</c:v>
                </c:pt>
                <c:pt idx="7817">
                  <c:v>7,816</c:v>
                </c:pt>
                <c:pt idx="7818">
                  <c:v>7,817</c:v>
                </c:pt>
                <c:pt idx="7819">
                  <c:v>7,818</c:v>
                </c:pt>
                <c:pt idx="7820">
                  <c:v>7,819</c:v>
                </c:pt>
                <c:pt idx="7821">
                  <c:v>7,82</c:v>
                </c:pt>
                <c:pt idx="7822">
                  <c:v>7,821</c:v>
                </c:pt>
                <c:pt idx="7823">
                  <c:v>7,822</c:v>
                </c:pt>
                <c:pt idx="7824">
                  <c:v>7,823</c:v>
                </c:pt>
                <c:pt idx="7825">
                  <c:v>7,824</c:v>
                </c:pt>
                <c:pt idx="7826">
                  <c:v>7,825</c:v>
                </c:pt>
                <c:pt idx="7827">
                  <c:v>7,826</c:v>
                </c:pt>
                <c:pt idx="7828">
                  <c:v>7,827</c:v>
                </c:pt>
                <c:pt idx="7829">
                  <c:v>7,828</c:v>
                </c:pt>
                <c:pt idx="7830">
                  <c:v>7,829</c:v>
                </c:pt>
                <c:pt idx="7831">
                  <c:v>7,83</c:v>
                </c:pt>
                <c:pt idx="7832">
                  <c:v>7,831</c:v>
                </c:pt>
                <c:pt idx="7833">
                  <c:v>7,832</c:v>
                </c:pt>
                <c:pt idx="7834">
                  <c:v>7,833</c:v>
                </c:pt>
                <c:pt idx="7835">
                  <c:v>7,834</c:v>
                </c:pt>
                <c:pt idx="7836">
                  <c:v>7,835</c:v>
                </c:pt>
                <c:pt idx="7837">
                  <c:v>7,836</c:v>
                </c:pt>
                <c:pt idx="7838">
                  <c:v>7,837</c:v>
                </c:pt>
                <c:pt idx="7839">
                  <c:v>7,838</c:v>
                </c:pt>
                <c:pt idx="7840">
                  <c:v>7,839</c:v>
                </c:pt>
                <c:pt idx="7841">
                  <c:v>7,84</c:v>
                </c:pt>
                <c:pt idx="7842">
                  <c:v>7,841</c:v>
                </c:pt>
                <c:pt idx="7843">
                  <c:v>7,842</c:v>
                </c:pt>
                <c:pt idx="7844">
                  <c:v>7,843</c:v>
                </c:pt>
                <c:pt idx="7845">
                  <c:v>7,844</c:v>
                </c:pt>
                <c:pt idx="7846">
                  <c:v>7,845</c:v>
                </c:pt>
                <c:pt idx="7847">
                  <c:v>7,846</c:v>
                </c:pt>
                <c:pt idx="7848">
                  <c:v>7,847</c:v>
                </c:pt>
                <c:pt idx="7849">
                  <c:v>7,848</c:v>
                </c:pt>
                <c:pt idx="7850">
                  <c:v>7,849</c:v>
                </c:pt>
                <c:pt idx="7851">
                  <c:v>7,85</c:v>
                </c:pt>
                <c:pt idx="7852">
                  <c:v>7,851</c:v>
                </c:pt>
                <c:pt idx="7853">
                  <c:v>7,852</c:v>
                </c:pt>
                <c:pt idx="7854">
                  <c:v>7,853</c:v>
                </c:pt>
                <c:pt idx="7855">
                  <c:v>7,854</c:v>
                </c:pt>
                <c:pt idx="7856">
                  <c:v>7,855</c:v>
                </c:pt>
                <c:pt idx="7857">
                  <c:v>7,856</c:v>
                </c:pt>
                <c:pt idx="7858">
                  <c:v>7,857</c:v>
                </c:pt>
                <c:pt idx="7859">
                  <c:v>7,858</c:v>
                </c:pt>
                <c:pt idx="7860">
                  <c:v>7,859</c:v>
                </c:pt>
                <c:pt idx="7861">
                  <c:v>7,86</c:v>
                </c:pt>
                <c:pt idx="7862">
                  <c:v>7,861</c:v>
                </c:pt>
                <c:pt idx="7863">
                  <c:v>7,862</c:v>
                </c:pt>
                <c:pt idx="7864">
                  <c:v>7,863</c:v>
                </c:pt>
                <c:pt idx="7865">
                  <c:v>7,864</c:v>
                </c:pt>
                <c:pt idx="7866">
                  <c:v>7,865</c:v>
                </c:pt>
                <c:pt idx="7867">
                  <c:v>7,866</c:v>
                </c:pt>
                <c:pt idx="7868">
                  <c:v>7,867</c:v>
                </c:pt>
                <c:pt idx="7869">
                  <c:v>7,868</c:v>
                </c:pt>
                <c:pt idx="7870">
                  <c:v>7,869</c:v>
                </c:pt>
                <c:pt idx="7871">
                  <c:v>7,87</c:v>
                </c:pt>
                <c:pt idx="7872">
                  <c:v>7,871</c:v>
                </c:pt>
                <c:pt idx="7873">
                  <c:v>7,872</c:v>
                </c:pt>
                <c:pt idx="7874">
                  <c:v>7,873</c:v>
                </c:pt>
                <c:pt idx="7875">
                  <c:v>7,874</c:v>
                </c:pt>
                <c:pt idx="7876">
                  <c:v>7,875</c:v>
                </c:pt>
                <c:pt idx="7877">
                  <c:v>7,876</c:v>
                </c:pt>
                <c:pt idx="7878">
                  <c:v>7,877</c:v>
                </c:pt>
                <c:pt idx="7879">
                  <c:v>7,878</c:v>
                </c:pt>
                <c:pt idx="7880">
                  <c:v>7,879</c:v>
                </c:pt>
                <c:pt idx="7881">
                  <c:v>7,88</c:v>
                </c:pt>
                <c:pt idx="7882">
                  <c:v>7,881</c:v>
                </c:pt>
                <c:pt idx="7883">
                  <c:v>7,882</c:v>
                </c:pt>
                <c:pt idx="7884">
                  <c:v>7,883</c:v>
                </c:pt>
                <c:pt idx="7885">
                  <c:v>7,884</c:v>
                </c:pt>
                <c:pt idx="7886">
                  <c:v>7,885</c:v>
                </c:pt>
                <c:pt idx="7887">
                  <c:v>7,886</c:v>
                </c:pt>
                <c:pt idx="7888">
                  <c:v>7,887</c:v>
                </c:pt>
                <c:pt idx="7889">
                  <c:v>7,888</c:v>
                </c:pt>
                <c:pt idx="7890">
                  <c:v>7,889</c:v>
                </c:pt>
                <c:pt idx="7891">
                  <c:v>7,89</c:v>
                </c:pt>
                <c:pt idx="7892">
                  <c:v>7,891</c:v>
                </c:pt>
                <c:pt idx="7893">
                  <c:v>7,892</c:v>
                </c:pt>
                <c:pt idx="7894">
                  <c:v>7,893</c:v>
                </c:pt>
                <c:pt idx="7895">
                  <c:v>7,894</c:v>
                </c:pt>
                <c:pt idx="7896">
                  <c:v>7,895</c:v>
                </c:pt>
                <c:pt idx="7897">
                  <c:v>7,896</c:v>
                </c:pt>
                <c:pt idx="7898">
                  <c:v>7,897</c:v>
                </c:pt>
                <c:pt idx="7899">
                  <c:v>7,898</c:v>
                </c:pt>
                <c:pt idx="7900">
                  <c:v>7,899</c:v>
                </c:pt>
                <c:pt idx="7901">
                  <c:v>7,9</c:v>
                </c:pt>
                <c:pt idx="7902">
                  <c:v>7,901</c:v>
                </c:pt>
                <c:pt idx="7903">
                  <c:v>7,902</c:v>
                </c:pt>
                <c:pt idx="7904">
                  <c:v>7,903</c:v>
                </c:pt>
                <c:pt idx="7905">
                  <c:v>7,904</c:v>
                </c:pt>
                <c:pt idx="7906">
                  <c:v>7,905</c:v>
                </c:pt>
                <c:pt idx="7907">
                  <c:v>7,906</c:v>
                </c:pt>
                <c:pt idx="7908">
                  <c:v>7,907</c:v>
                </c:pt>
                <c:pt idx="7909">
                  <c:v>7,908</c:v>
                </c:pt>
                <c:pt idx="7910">
                  <c:v>7,909</c:v>
                </c:pt>
                <c:pt idx="7911">
                  <c:v>7,91</c:v>
                </c:pt>
                <c:pt idx="7912">
                  <c:v>7,911</c:v>
                </c:pt>
                <c:pt idx="7913">
                  <c:v>7,912</c:v>
                </c:pt>
                <c:pt idx="7914">
                  <c:v>7,913</c:v>
                </c:pt>
                <c:pt idx="7915">
                  <c:v>7,914</c:v>
                </c:pt>
                <c:pt idx="7916">
                  <c:v>7,915</c:v>
                </c:pt>
                <c:pt idx="7917">
                  <c:v>7,916</c:v>
                </c:pt>
                <c:pt idx="7918">
                  <c:v>7,917</c:v>
                </c:pt>
                <c:pt idx="7919">
                  <c:v>7,918</c:v>
                </c:pt>
                <c:pt idx="7920">
                  <c:v>7,919</c:v>
                </c:pt>
                <c:pt idx="7921">
                  <c:v>7,92</c:v>
                </c:pt>
                <c:pt idx="7922">
                  <c:v>7,921</c:v>
                </c:pt>
                <c:pt idx="7923">
                  <c:v>7,922</c:v>
                </c:pt>
                <c:pt idx="7924">
                  <c:v>7,923</c:v>
                </c:pt>
                <c:pt idx="7925">
                  <c:v>7,924</c:v>
                </c:pt>
                <c:pt idx="7926">
                  <c:v>7,925</c:v>
                </c:pt>
                <c:pt idx="7927">
                  <c:v>7,926</c:v>
                </c:pt>
                <c:pt idx="7928">
                  <c:v>7,927</c:v>
                </c:pt>
                <c:pt idx="7929">
                  <c:v>7,928</c:v>
                </c:pt>
                <c:pt idx="7930">
                  <c:v>7,929</c:v>
                </c:pt>
                <c:pt idx="7931">
                  <c:v>7,93</c:v>
                </c:pt>
                <c:pt idx="7932">
                  <c:v>7,931</c:v>
                </c:pt>
                <c:pt idx="7933">
                  <c:v>7,932</c:v>
                </c:pt>
                <c:pt idx="7934">
                  <c:v>7,933</c:v>
                </c:pt>
                <c:pt idx="7935">
                  <c:v>7,934</c:v>
                </c:pt>
                <c:pt idx="7936">
                  <c:v>7,935</c:v>
                </c:pt>
                <c:pt idx="7937">
                  <c:v>7,936</c:v>
                </c:pt>
                <c:pt idx="7938">
                  <c:v>7,937</c:v>
                </c:pt>
                <c:pt idx="7939">
                  <c:v>7,938</c:v>
                </c:pt>
                <c:pt idx="7940">
                  <c:v>7,939</c:v>
                </c:pt>
                <c:pt idx="7941">
                  <c:v>7,94</c:v>
                </c:pt>
                <c:pt idx="7942">
                  <c:v>7,941</c:v>
                </c:pt>
                <c:pt idx="7943">
                  <c:v>7,942</c:v>
                </c:pt>
                <c:pt idx="7944">
                  <c:v>7,943</c:v>
                </c:pt>
                <c:pt idx="7945">
                  <c:v>7,944</c:v>
                </c:pt>
                <c:pt idx="7946">
                  <c:v>7,945</c:v>
                </c:pt>
                <c:pt idx="7947">
                  <c:v>7,946</c:v>
                </c:pt>
                <c:pt idx="7948">
                  <c:v>7,947</c:v>
                </c:pt>
                <c:pt idx="7949">
                  <c:v>7,948</c:v>
                </c:pt>
                <c:pt idx="7950">
                  <c:v>7,949</c:v>
                </c:pt>
                <c:pt idx="7951">
                  <c:v>7,95</c:v>
                </c:pt>
                <c:pt idx="7952">
                  <c:v>7,951</c:v>
                </c:pt>
                <c:pt idx="7953">
                  <c:v>7,952</c:v>
                </c:pt>
                <c:pt idx="7954">
                  <c:v>7,953</c:v>
                </c:pt>
                <c:pt idx="7955">
                  <c:v>7,954</c:v>
                </c:pt>
                <c:pt idx="7956">
                  <c:v>7,955</c:v>
                </c:pt>
                <c:pt idx="7957">
                  <c:v>7,956</c:v>
                </c:pt>
                <c:pt idx="7958">
                  <c:v>7,957</c:v>
                </c:pt>
                <c:pt idx="7959">
                  <c:v>7,958</c:v>
                </c:pt>
                <c:pt idx="7960">
                  <c:v>7,959</c:v>
                </c:pt>
                <c:pt idx="7961">
                  <c:v>7,96</c:v>
                </c:pt>
                <c:pt idx="7962">
                  <c:v>7,961</c:v>
                </c:pt>
                <c:pt idx="7963">
                  <c:v>7,962</c:v>
                </c:pt>
                <c:pt idx="7964">
                  <c:v>7,963</c:v>
                </c:pt>
                <c:pt idx="7965">
                  <c:v>7,964</c:v>
                </c:pt>
                <c:pt idx="7966">
                  <c:v>7,965</c:v>
                </c:pt>
                <c:pt idx="7967">
                  <c:v>7,966</c:v>
                </c:pt>
                <c:pt idx="7968">
                  <c:v>7,967</c:v>
                </c:pt>
                <c:pt idx="7969">
                  <c:v>7,968</c:v>
                </c:pt>
                <c:pt idx="7970">
                  <c:v>7,969</c:v>
                </c:pt>
                <c:pt idx="7971">
                  <c:v>7,97</c:v>
                </c:pt>
                <c:pt idx="7972">
                  <c:v>7,971</c:v>
                </c:pt>
                <c:pt idx="7973">
                  <c:v>7,972</c:v>
                </c:pt>
                <c:pt idx="7974">
                  <c:v>7,973</c:v>
                </c:pt>
                <c:pt idx="7975">
                  <c:v>7,974</c:v>
                </c:pt>
                <c:pt idx="7976">
                  <c:v>7,975</c:v>
                </c:pt>
                <c:pt idx="7977">
                  <c:v>7,976</c:v>
                </c:pt>
                <c:pt idx="7978">
                  <c:v>7,977</c:v>
                </c:pt>
                <c:pt idx="7979">
                  <c:v>7,978</c:v>
                </c:pt>
                <c:pt idx="7980">
                  <c:v>7,979</c:v>
                </c:pt>
                <c:pt idx="7981">
                  <c:v>7,98</c:v>
                </c:pt>
                <c:pt idx="7982">
                  <c:v>7,981</c:v>
                </c:pt>
                <c:pt idx="7983">
                  <c:v>7,982</c:v>
                </c:pt>
                <c:pt idx="7984">
                  <c:v>7,983</c:v>
                </c:pt>
                <c:pt idx="7985">
                  <c:v>7,984</c:v>
                </c:pt>
                <c:pt idx="7986">
                  <c:v>7,985</c:v>
                </c:pt>
                <c:pt idx="7987">
                  <c:v>7,986</c:v>
                </c:pt>
                <c:pt idx="7988">
                  <c:v>7,987</c:v>
                </c:pt>
                <c:pt idx="7989">
                  <c:v>7,988</c:v>
                </c:pt>
                <c:pt idx="7990">
                  <c:v>7,989</c:v>
                </c:pt>
                <c:pt idx="7991">
                  <c:v>7,99</c:v>
                </c:pt>
                <c:pt idx="7992">
                  <c:v>7,991</c:v>
                </c:pt>
                <c:pt idx="7993">
                  <c:v>7,992</c:v>
                </c:pt>
                <c:pt idx="7994">
                  <c:v>7,993</c:v>
                </c:pt>
                <c:pt idx="7995">
                  <c:v>7,994</c:v>
                </c:pt>
                <c:pt idx="7996">
                  <c:v>7,995</c:v>
                </c:pt>
                <c:pt idx="7997">
                  <c:v>7,996</c:v>
                </c:pt>
                <c:pt idx="7998">
                  <c:v>7,997</c:v>
                </c:pt>
                <c:pt idx="7999">
                  <c:v>7,998</c:v>
                </c:pt>
                <c:pt idx="8000">
                  <c:v>7,999</c:v>
                </c:pt>
                <c:pt idx="8001">
                  <c:v>8</c:v>
                </c:pt>
                <c:pt idx="8002">
                  <c:v>8,001</c:v>
                </c:pt>
                <c:pt idx="8003">
                  <c:v>8,002</c:v>
                </c:pt>
                <c:pt idx="8004">
                  <c:v>8,003</c:v>
                </c:pt>
                <c:pt idx="8005">
                  <c:v>8,004</c:v>
                </c:pt>
                <c:pt idx="8006">
                  <c:v>8,005</c:v>
                </c:pt>
                <c:pt idx="8007">
                  <c:v>8,006</c:v>
                </c:pt>
                <c:pt idx="8008">
                  <c:v>8,007</c:v>
                </c:pt>
                <c:pt idx="8009">
                  <c:v>8,008</c:v>
                </c:pt>
                <c:pt idx="8010">
                  <c:v>8,009</c:v>
                </c:pt>
                <c:pt idx="8011">
                  <c:v>8,01</c:v>
                </c:pt>
                <c:pt idx="8012">
                  <c:v>8,011</c:v>
                </c:pt>
                <c:pt idx="8013">
                  <c:v>8,012</c:v>
                </c:pt>
                <c:pt idx="8014">
                  <c:v>8,013</c:v>
                </c:pt>
                <c:pt idx="8015">
                  <c:v>8,014</c:v>
                </c:pt>
                <c:pt idx="8016">
                  <c:v>8,015</c:v>
                </c:pt>
                <c:pt idx="8017">
                  <c:v>8,016</c:v>
                </c:pt>
                <c:pt idx="8018">
                  <c:v>8,017</c:v>
                </c:pt>
                <c:pt idx="8019">
                  <c:v>8,018</c:v>
                </c:pt>
                <c:pt idx="8020">
                  <c:v>8,019</c:v>
                </c:pt>
                <c:pt idx="8021">
                  <c:v>8,02</c:v>
                </c:pt>
                <c:pt idx="8022">
                  <c:v>8,021</c:v>
                </c:pt>
                <c:pt idx="8023">
                  <c:v>8,022</c:v>
                </c:pt>
                <c:pt idx="8024">
                  <c:v>8,023</c:v>
                </c:pt>
                <c:pt idx="8025">
                  <c:v>8,024</c:v>
                </c:pt>
                <c:pt idx="8026">
                  <c:v>8,025</c:v>
                </c:pt>
                <c:pt idx="8027">
                  <c:v>8,026</c:v>
                </c:pt>
                <c:pt idx="8028">
                  <c:v>8,027</c:v>
                </c:pt>
                <c:pt idx="8029">
                  <c:v>8,028</c:v>
                </c:pt>
                <c:pt idx="8030">
                  <c:v>8,029</c:v>
                </c:pt>
                <c:pt idx="8031">
                  <c:v>8,03</c:v>
                </c:pt>
                <c:pt idx="8032">
                  <c:v>8,031</c:v>
                </c:pt>
                <c:pt idx="8033">
                  <c:v>8,032</c:v>
                </c:pt>
                <c:pt idx="8034">
                  <c:v>8,033</c:v>
                </c:pt>
                <c:pt idx="8035">
                  <c:v>8,034</c:v>
                </c:pt>
                <c:pt idx="8036">
                  <c:v>8,035</c:v>
                </c:pt>
                <c:pt idx="8037">
                  <c:v>8,036</c:v>
                </c:pt>
                <c:pt idx="8038">
                  <c:v>8,037</c:v>
                </c:pt>
                <c:pt idx="8039">
                  <c:v>8,038</c:v>
                </c:pt>
                <c:pt idx="8040">
                  <c:v>8,039</c:v>
                </c:pt>
                <c:pt idx="8041">
                  <c:v>8,04</c:v>
                </c:pt>
                <c:pt idx="8042">
                  <c:v>8,041</c:v>
                </c:pt>
                <c:pt idx="8043">
                  <c:v>8,042</c:v>
                </c:pt>
                <c:pt idx="8044">
                  <c:v>8,043</c:v>
                </c:pt>
                <c:pt idx="8045">
                  <c:v>8,044</c:v>
                </c:pt>
                <c:pt idx="8046">
                  <c:v>8,045</c:v>
                </c:pt>
                <c:pt idx="8047">
                  <c:v>8,046</c:v>
                </c:pt>
                <c:pt idx="8048">
                  <c:v>8,047</c:v>
                </c:pt>
                <c:pt idx="8049">
                  <c:v>8,048</c:v>
                </c:pt>
                <c:pt idx="8050">
                  <c:v>8,049</c:v>
                </c:pt>
                <c:pt idx="8051">
                  <c:v>8,05</c:v>
                </c:pt>
                <c:pt idx="8052">
                  <c:v>8,051</c:v>
                </c:pt>
                <c:pt idx="8053">
                  <c:v>8,052</c:v>
                </c:pt>
                <c:pt idx="8054">
                  <c:v>8,053</c:v>
                </c:pt>
                <c:pt idx="8055">
                  <c:v>8,054</c:v>
                </c:pt>
                <c:pt idx="8056">
                  <c:v>8,055</c:v>
                </c:pt>
                <c:pt idx="8057">
                  <c:v>8,056</c:v>
                </c:pt>
                <c:pt idx="8058">
                  <c:v>8,057</c:v>
                </c:pt>
                <c:pt idx="8059">
                  <c:v>8,058</c:v>
                </c:pt>
                <c:pt idx="8060">
                  <c:v>8,059</c:v>
                </c:pt>
                <c:pt idx="8061">
                  <c:v>8,06</c:v>
                </c:pt>
                <c:pt idx="8062">
                  <c:v>8,061</c:v>
                </c:pt>
                <c:pt idx="8063">
                  <c:v>8,062</c:v>
                </c:pt>
                <c:pt idx="8064">
                  <c:v>8,063</c:v>
                </c:pt>
                <c:pt idx="8065">
                  <c:v>8,064</c:v>
                </c:pt>
                <c:pt idx="8066">
                  <c:v>8,065</c:v>
                </c:pt>
                <c:pt idx="8067">
                  <c:v>8,066</c:v>
                </c:pt>
                <c:pt idx="8068">
                  <c:v>8,067</c:v>
                </c:pt>
                <c:pt idx="8069">
                  <c:v>8,068</c:v>
                </c:pt>
                <c:pt idx="8070">
                  <c:v>8,069</c:v>
                </c:pt>
                <c:pt idx="8071">
                  <c:v>8,07</c:v>
                </c:pt>
                <c:pt idx="8072">
                  <c:v>8,071</c:v>
                </c:pt>
                <c:pt idx="8073">
                  <c:v>8,072</c:v>
                </c:pt>
                <c:pt idx="8074">
                  <c:v>8,073</c:v>
                </c:pt>
                <c:pt idx="8075">
                  <c:v>8,074</c:v>
                </c:pt>
                <c:pt idx="8076">
                  <c:v>8,075</c:v>
                </c:pt>
                <c:pt idx="8077">
                  <c:v>8,076</c:v>
                </c:pt>
                <c:pt idx="8078">
                  <c:v>8,077</c:v>
                </c:pt>
                <c:pt idx="8079">
                  <c:v>8,078</c:v>
                </c:pt>
                <c:pt idx="8080">
                  <c:v>8,079</c:v>
                </c:pt>
                <c:pt idx="8081">
                  <c:v>8,08</c:v>
                </c:pt>
                <c:pt idx="8082">
                  <c:v>8,081</c:v>
                </c:pt>
                <c:pt idx="8083">
                  <c:v>8,082</c:v>
                </c:pt>
                <c:pt idx="8084">
                  <c:v>8,083</c:v>
                </c:pt>
                <c:pt idx="8085">
                  <c:v>8,084</c:v>
                </c:pt>
                <c:pt idx="8086">
                  <c:v>8,085</c:v>
                </c:pt>
                <c:pt idx="8087">
                  <c:v>8,086</c:v>
                </c:pt>
                <c:pt idx="8088">
                  <c:v>8,087</c:v>
                </c:pt>
                <c:pt idx="8089">
                  <c:v>8,088</c:v>
                </c:pt>
                <c:pt idx="8090">
                  <c:v>8,089</c:v>
                </c:pt>
                <c:pt idx="8091">
                  <c:v>8,09</c:v>
                </c:pt>
                <c:pt idx="8092">
                  <c:v>8,091</c:v>
                </c:pt>
                <c:pt idx="8093">
                  <c:v>8,092</c:v>
                </c:pt>
                <c:pt idx="8094">
                  <c:v>8,093</c:v>
                </c:pt>
                <c:pt idx="8095">
                  <c:v>8,094</c:v>
                </c:pt>
                <c:pt idx="8096">
                  <c:v>8,095</c:v>
                </c:pt>
                <c:pt idx="8097">
                  <c:v>8,096</c:v>
                </c:pt>
                <c:pt idx="8098">
                  <c:v>8,097</c:v>
                </c:pt>
                <c:pt idx="8099">
                  <c:v>8,098</c:v>
                </c:pt>
                <c:pt idx="8100">
                  <c:v>8,099</c:v>
                </c:pt>
                <c:pt idx="8101">
                  <c:v>8,1</c:v>
                </c:pt>
                <c:pt idx="8102">
                  <c:v>8,101</c:v>
                </c:pt>
                <c:pt idx="8103">
                  <c:v>8,102</c:v>
                </c:pt>
                <c:pt idx="8104">
                  <c:v>8,103</c:v>
                </c:pt>
                <c:pt idx="8105">
                  <c:v>8,104</c:v>
                </c:pt>
                <c:pt idx="8106">
                  <c:v>8,105</c:v>
                </c:pt>
                <c:pt idx="8107">
                  <c:v>8,106</c:v>
                </c:pt>
                <c:pt idx="8108">
                  <c:v>8,107</c:v>
                </c:pt>
                <c:pt idx="8109">
                  <c:v>8,108</c:v>
                </c:pt>
                <c:pt idx="8110">
                  <c:v>8,109</c:v>
                </c:pt>
                <c:pt idx="8111">
                  <c:v>8,11</c:v>
                </c:pt>
                <c:pt idx="8112">
                  <c:v>8,111</c:v>
                </c:pt>
                <c:pt idx="8113">
                  <c:v>8,112</c:v>
                </c:pt>
                <c:pt idx="8114">
                  <c:v>8,113</c:v>
                </c:pt>
                <c:pt idx="8115">
                  <c:v>8,114</c:v>
                </c:pt>
                <c:pt idx="8116">
                  <c:v>8,115</c:v>
                </c:pt>
                <c:pt idx="8117">
                  <c:v>8,116</c:v>
                </c:pt>
                <c:pt idx="8118">
                  <c:v>8,117</c:v>
                </c:pt>
                <c:pt idx="8119">
                  <c:v>8,118</c:v>
                </c:pt>
                <c:pt idx="8120">
                  <c:v>8,119</c:v>
                </c:pt>
                <c:pt idx="8121">
                  <c:v>8,12</c:v>
                </c:pt>
                <c:pt idx="8122">
                  <c:v>8,121</c:v>
                </c:pt>
                <c:pt idx="8123">
                  <c:v>8,122</c:v>
                </c:pt>
                <c:pt idx="8124">
                  <c:v>8,123</c:v>
                </c:pt>
                <c:pt idx="8125">
                  <c:v>8,124</c:v>
                </c:pt>
                <c:pt idx="8126">
                  <c:v>8,125</c:v>
                </c:pt>
                <c:pt idx="8127">
                  <c:v>8,126</c:v>
                </c:pt>
                <c:pt idx="8128">
                  <c:v>8,127</c:v>
                </c:pt>
                <c:pt idx="8129">
                  <c:v>8,128</c:v>
                </c:pt>
                <c:pt idx="8130">
                  <c:v>8,129</c:v>
                </c:pt>
                <c:pt idx="8131">
                  <c:v>8,13</c:v>
                </c:pt>
                <c:pt idx="8132">
                  <c:v>8,131</c:v>
                </c:pt>
                <c:pt idx="8133">
                  <c:v>8,132</c:v>
                </c:pt>
                <c:pt idx="8134">
                  <c:v>8,133</c:v>
                </c:pt>
                <c:pt idx="8135">
                  <c:v>8,134</c:v>
                </c:pt>
                <c:pt idx="8136">
                  <c:v>8,135</c:v>
                </c:pt>
                <c:pt idx="8137">
                  <c:v>8,136</c:v>
                </c:pt>
                <c:pt idx="8138">
                  <c:v>8,137</c:v>
                </c:pt>
                <c:pt idx="8139">
                  <c:v>8,138</c:v>
                </c:pt>
                <c:pt idx="8140">
                  <c:v>8,139</c:v>
                </c:pt>
                <c:pt idx="8141">
                  <c:v>8,14</c:v>
                </c:pt>
                <c:pt idx="8142">
                  <c:v>8,141</c:v>
                </c:pt>
                <c:pt idx="8143">
                  <c:v>8,142</c:v>
                </c:pt>
                <c:pt idx="8144">
                  <c:v>8,143</c:v>
                </c:pt>
                <c:pt idx="8145">
                  <c:v>8,144</c:v>
                </c:pt>
                <c:pt idx="8146">
                  <c:v>8,145</c:v>
                </c:pt>
                <c:pt idx="8147">
                  <c:v>8,146</c:v>
                </c:pt>
                <c:pt idx="8148">
                  <c:v>8,147</c:v>
                </c:pt>
                <c:pt idx="8149">
                  <c:v>8,148</c:v>
                </c:pt>
                <c:pt idx="8150">
                  <c:v>8,149</c:v>
                </c:pt>
                <c:pt idx="8151">
                  <c:v>8,15</c:v>
                </c:pt>
                <c:pt idx="8152">
                  <c:v>8,151</c:v>
                </c:pt>
                <c:pt idx="8153">
                  <c:v>8,152</c:v>
                </c:pt>
                <c:pt idx="8154">
                  <c:v>8,153</c:v>
                </c:pt>
                <c:pt idx="8155">
                  <c:v>8,154</c:v>
                </c:pt>
                <c:pt idx="8156">
                  <c:v>8,155</c:v>
                </c:pt>
                <c:pt idx="8157">
                  <c:v>8,156</c:v>
                </c:pt>
                <c:pt idx="8158">
                  <c:v>8,157</c:v>
                </c:pt>
                <c:pt idx="8159">
                  <c:v>8,158</c:v>
                </c:pt>
                <c:pt idx="8160">
                  <c:v>8,159</c:v>
                </c:pt>
                <c:pt idx="8161">
                  <c:v>8,16</c:v>
                </c:pt>
                <c:pt idx="8162">
                  <c:v>8,161</c:v>
                </c:pt>
                <c:pt idx="8163">
                  <c:v>8,162</c:v>
                </c:pt>
                <c:pt idx="8164">
                  <c:v>8,163</c:v>
                </c:pt>
                <c:pt idx="8165">
                  <c:v>8,164</c:v>
                </c:pt>
                <c:pt idx="8166">
                  <c:v>8,165</c:v>
                </c:pt>
                <c:pt idx="8167">
                  <c:v>8,166</c:v>
                </c:pt>
                <c:pt idx="8168">
                  <c:v>8,167</c:v>
                </c:pt>
                <c:pt idx="8169">
                  <c:v>8,168</c:v>
                </c:pt>
                <c:pt idx="8170">
                  <c:v>8,169</c:v>
                </c:pt>
                <c:pt idx="8171">
                  <c:v>8,17</c:v>
                </c:pt>
                <c:pt idx="8172">
                  <c:v>8,171</c:v>
                </c:pt>
                <c:pt idx="8173">
                  <c:v>8,172</c:v>
                </c:pt>
                <c:pt idx="8174">
                  <c:v>8,173</c:v>
                </c:pt>
                <c:pt idx="8175">
                  <c:v>8,174</c:v>
                </c:pt>
                <c:pt idx="8176">
                  <c:v>8,175</c:v>
                </c:pt>
                <c:pt idx="8177">
                  <c:v>8,176</c:v>
                </c:pt>
                <c:pt idx="8178">
                  <c:v>8,177</c:v>
                </c:pt>
                <c:pt idx="8179">
                  <c:v>8,178</c:v>
                </c:pt>
                <c:pt idx="8180">
                  <c:v>8,179</c:v>
                </c:pt>
                <c:pt idx="8181">
                  <c:v>8,18</c:v>
                </c:pt>
                <c:pt idx="8182">
                  <c:v>8,181</c:v>
                </c:pt>
                <c:pt idx="8183">
                  <c:v>8,182</c:v>
                </c:pt>
                <c:pt idx="8184">
                  <c:v>8,183</c:v>
                </c:pt>
                <c:pt idx="8185">
                  <c:v>8,184</c:v>
                </c:pt>
                <c:pt idx="8186">
                  <c:v>8,185</c:v>
                </c:pt>
                <c:pt idx="8187">
                  <c:v>8,186</c:v>
                </c:pt>
                <c:pt idx="8188">
                  <c:v>8,187</c:v>
                </c:pt>
                <c:pt idx="8189">
                  <c:v>8,188</c:v>
                </c:pt>
                <c:pt idx="8190">
                  <c:v>8,189</c:v>
                </c:pt>
                <c:pt idx="8191">
                  <c:v>8,19</c:v>
                </c:pt>
                <c:pt idx="8192">
                  <c:v>8,191</c:v>
                </c:pt>
                <c:pt idx="8193">
                  <c:v>8,192</c:v>
                </c:pt>
                <c:pt idx="8194">
                  <c:v>8,193</c:v>
                </c:pt>
                <c:pt idx="8195">
                  <c:v>8,194</c:v>
                </c:pt>
                <c:pt idx="8196">
                  <c:v>8,195</c:v>
                </c:pt>
                <c:pt idx="8197">
                  <c:v>8,196</c:v>
                </c:pt>
                <c:pt idx="8198">
                  <c:v>8,197</c:v>
                </c:pt>
                <c:pt idx="8199">
                  <c:v>8,198</c:v>
                </c:pt>
                <c:pt idx="8200">
                  <c:v>8,199</c:v>
                </c:pt>
                <c:pt idx="8201">
                  <c:v>8,2</c:v>
                </c:pt>
                <c:pt idx="8202">
                  <c:v>8,201</c:v>
                </c:pt>
                <c:pt idx="8203">
                  <c:v>8,202</c:v>
                </c:pt>
                <c:pt idx="8204">
                  <c:v>8,203</c:v>
                </c:pt>
                <c:pt idx="8205">
                  <c:v>8,204</c:v>
                </c:pt>
                <c:pt idx="8206">
                  <c:v>8,205</c:v>
                </c:pt>
                <c:pt idx="8207">
                  <c:v>8,206</c:v>
                </c:pt>
                <c:pt idx="8208">
                  <c:v>8,207</c:v>
                </c:pt>
                <c:pt idx="8209">
                  <c:v>8,208</c:v>
                </c:pt>
                <c:pt idx="8210">
                  <c:v>8,209</c:v>
                </c:pt>
                <c:pt idx="8211">
                  <c:v>8,21</c:v>
                </c:pt>
                <c:pt idx="8212">
                  <c:v>8,211</c:v>
                </c:pt>
                <c:pt idx="8213">
                  <c:v>8,212</c:v>
                </c:pt>
                <c:pt idx="8214">
                  <c:v>8,213</c:v>
                </c:pt>
                <c:pt idx="8215">
                  <c:v>8,214</c:v>
                </c:pt>
                <c:pt idx="8216">
                  <c:v>8,215</c:v>
                </c:pt>
                <c:pt idx="8217">
                  <c:v>8,216</c:v>
                </c:pt>
                <c:pt idx="8218">
                  <c:v>8,217</c:v>
                </c:pt>
                <c:pt idx="8219">
                  <c:v>8,218</c:v>
                </c:pt>
                <c:pt idx="8220">
                  <c:v>8,219</c:v>
                </c:pt>
                <c:pt idx="8221">
                  <c:v>8,22</c:v>
                </c:pt>
                <c:pt idx="8222">
                  <c:v>8,221</c:v>
                </c:pt>
                <c:pt idx="8223">
                  <c:v>8,222</c:v>
                </c:pt>
                <c:pt idx="8224">
                  <c:v>8,223</c:v>
                </c:pt>
                <c:pt idx="8225">
                  <c:v>8,224</c:v>
                </c:pt>
                <c:pt idx="8226">
                  <c:v>8,225</c:v>
                </c:pt>
                <c:pt idx="8227">
                  <c:v>8,226</c:v>
                </c:pt>
                <c:pt idx="8228">
                  <c:v>8,227</c:v>
                </c:pt>
                <c:pt idx="8229">
                  <c:v>8,228</c:v>
                </c:pt>
                <c:pt idx="8230">
                  <c:v>8,229</c:v>
                </c:pt>
                <c:pt idx="8231">
                  <c:v>8,23</c:v>
                </c:pt>
                <c:pt idx="8232">
                  <c:v>8,231</c:v>
                </c:pt>
                <c:pt idx="8233">
                  <c:v>8,232</c:v>
                </c:pt>
                <c:pt idx="8234">
                  <c:v>8,233</c:v>
                </c:pt>
                <c:pt idx="8235">
                  <c:v>8,234</c:v>
                </c:pt>
                <c:pt idx="8236">
                  <c:v>8,235</c:v>
                </c:pt>
                <c:pt idx="8237">
                  <c:v>8,236</c:v>
                </c:pt>
                <c:pt idx="8238">
                  <c:v>8,237</c:v>
                </c:pt>
                <c:pt idx="8239">
                  <c:v>8,238</c:v>
                </c:pt>
                <c:pt idx="8240">
                  <c:v>8,239</c:v>
                </c:pt>
                <c:pt idx="8241">
                  <c:v>8,24</c:v>
                </c:pt>
                <c:pt idx="8242">
                  <c:v>8,241</c:v>
                </c:pt>
                <c:pt idx="8243">
                  <c:v>8,242</c:v>
                </c:pt>
                <c:pt idx="8244">
                  <c:v>8,243</c:v>
                </c:pt>
                <c:pt idx="8245">
                  <c:v>8,244</c:v>
                </c:pt>
                <c:pt idx="8246">
                  <c:v>8,245</c:v>
                </c:pt>
                <c:pt idx="8247">
                  <c:v>8,246</c:v>
                </c:pt>
                <c:pt idx="8248">
                  <c:v>8,247</c:v>
                </c:pt>
                <c:pt idx="8249">
                  <c:v>8,248</c:v>
                </c:pt>
                <c:pt idx="8250">
                  <c:v>8,249</c:v>
                </c:pt>
                <c:pt idx="8251">
                  <c:v>8,25</c:v>
                </c:pt>
                <c:pt idx="8252">
                  <c:v>8,251</c:v>
                </c:pt>
                <c:pt idx="8253">
                  <c:v>8,252</c:v>
                </c:pt>
                <c:pt idx="8254">
                  <c:v>8,253</c:v>
                </c:pt>
                <c:pt idx="8255">
                  <c:v>8,254</c:v>
                </c:pt>
                <c:pt idx="8256">
                  <c:v>8,255</c:v>
                </c:pt>
                <c:pt idx="8257">
                  <c:v>8,256</c:v>
                </c:pt>
                <c:pt idx="8258">
                  <c:v>8,257</c:v>
                </c:pt>
                <c:pt idx="8259">
                  <c:v>8,258</c:v>
                </c:pt>
                <c:pt idx="8260">
                  <c:v>8,259</c:v>
                </c:pt>
                <c:pt idx="8261">
                  <c:v>8,26</c:v>
                </c:pt>
                <c:pt idx="8262">
                  <c:v>8,261</c:v>
                </c:pt>
                <c:pt idx="8263">
                  <c:v>8,262</c:v>
                </c:pt>
                <c:pt idx="8264">
                  <c:v>8,263</c:v>
                </c:pt>
                <c:pt idx="8265">
                  <c:v>8,264</c:v>
                </c:pt>
                <c:pt idx="8266">
                  <c:v>8,265</c:v>
                </c:pt>
                <c:pt idx="8267">
                  <c:v>8,266</c:v>
                </c:pt>
                <c:pt idx="8268">
                  <c:v>8,267</c:v>
                </c:pt>
                <c:pt idx="8269">
                  <c:v>8,268</c:v>
                </c:pt>
                <c:pt idx="8270">
                  <c:v>8,269</c:v>
                </c:pt>
                <c:pt idx="8271">
                  <c:v>8,27</c:v>
                </c:pt>
                <c:pt idx="8272">
                  <c:v>8,271</c:v>
                </c:pt>
                <c:pt idx="8273">
                  <c:v>8,272</c:v>
                </c:pt>
                <c:pt idx="8274">
                  <c:v>8,273</c:v>
                </c:pt>
                <c:pt idx="8275">
                  <c:v>8,274</c:v>
                </c:pt>
                <c:pt idx="8276">
                  <c:v>8,275</c:v>
                </c:pt>
                <c:pt idx="8277">
                  <c:v>8,276</c:v>
                </c:pt>
                <c:pt idx="8278">
                  <c:v>8,277</c:v>
                </c:pt>
                <c:pt idx="8279">
                  <c:v>8,278</c:v>
                </c:pt>
                <c:pt idx="8280">
                  <c:v>8,279</c:v>
                </c:pt>
                <c:pt idx="8281">
                  <c:v>8,28</c:v>
                </c:pt>
                <c:pt idx="8282">
                  <c:v>8,281</c:v>
                </c:pt>
                <c:pt idx="8283">
                  <c:v>8,282</c:v>
                </c:pt>
                <c:pt idx="8284">
                  <c:v>8,283</c:v>
                </c:pt>
                <c:pt idx="8285">
                  <c:v>8,284</c:v>
                </c:pt>
                <c:pt idx="8286">
                  <c:v>8,285</c:v>
                </c:pt>
                <c:pt idx="8287">
                  <c:v>8,286</c:v>
                </c:pt>
                <c:pt idx="8288">
                  <c:v>8,287</c:v>
                </c:pt>
                <c:pt idx="8289">
                  <c:v>8,288</c:v>
                </c:pt>
                <c:pt idx="8290">
                  <c:v>8,289</c:v>
                </c:pt>
                <c:pt idx="8291">
                  <c:v>8,29</c:v>
                </c:pt>
                <c:pt idx="8292">
                  <c:v>8,291</c:v>
                </c:pt>
                <c:pt idx="8293">
                  <c:v>8,292</c:v>
                </c:pt>
                <c:pt idx="8294">
                  <c:v>8,293</c:v>
                </c:pt>
                <c:pt idx="8295">
                  <c:v>8,294</c:v>
                </c:pt>
                <c:pt idx="8296">
                  <c:v>8,295</c:v>
                </c:pt>
                <c:pt idx="8297">
                  <c:v>8,296</c:v>
                </c:pt>
                <c:pt idx="8298">
                  <c:v>8,297</c:v>
                </c:pt>
                <c:pt idx="8299">
                  <c:v>8,298</c:v>
                </c:pt>
                <c:pt idx="8300">
                  <c:v>8,299</c:v>
                </c:pt>
                <c:pt idx="8301">
                  <c:v>8,3</c:v>
                </c:pt>
                <c:pt idx="8302">
                  <c:v>8,301</c:v>
                </c:pt>
                <c:pt idx="8303">
                  <c:v>8,302</c:v>
                </c:pt>
                <c:pt idx="8304">
                  <c:v>8,303</c:v>
                </c:pt>
                <c:pt idx="8305">
                  <c:v>8,304</c:v>
                </c:pt>
                <c:pt idx="8306">
                  <c:v>8,305</c:v>
                </c:pt>
                <c:pt idx="8307">
                  <c:v>8,306</c:v>
                </c:pt>
                <c:pt idx="8308">
                  <c:v>8,307</c:v>
                </c:pt>
                <c:pt idx="8309">
                  <c:v>8,308</c:v>
                </c:pt>
                <c:pt idx="8310">
                  <c:v>8,309</c:v>
                </c:pt>
                <c:pt idx="8311">
                  <c:v>8,31</c:v>
                </c:pt>
                <c:pt idx="8312">
                  <c:v>8,311</c:v>
                </c:pt>
                <c:pt idx="8313">
                  <c:v>8,312</c:v>
                </c:pt>
                <c:pt idx="8314">
                  <c:v>8,313</c:v>
                </c:pt>
                <c:pt idx="8315">
                  <c:v>8,314</c:v>
                </c:pt>
                <c:pt idx="8316">
                  <c:v>8,315</c:v>
                </c:pt>
                <c:pt idx="8317">
                  <c:v>8,316</c:v>
                </c:pt>
                <c:pt idx="8318">
                  <c:v>8,317</c:v>
                </c:pt>
                <c:pt idx="8319">
                  <c:v>8,318</c:v>
                </c:pt>
                <c:pt idx="8320">
                  <c:v>8,319</c:v>
                </c:pt>
                <c:pt idx="8321">
                  <c:v>8,32</c:v>
                </c:pt>
                <c:pt idx="8322">
                  <c:v>8,321</c:v>
                </c:pt>
                <c:pt idx="8323">
                  <c:v>8,322</c:v>
                </c:pt>
                <c:pt idx="8324">
                  <c:v>8,323</c:v>
                </c:pt>
                <c:pt idx="8325">
                  <c:v>8,324</c:v>
                </c:pt>
                <c:pt idx="8326">
                  <c:v>8,325</c:v>
                </c:pt>
                <c:pt idx="8327">
                  <c:v>8,326</c:v>
                </c:pt>
                <c:pt idx="8328">
                  <c:v>8,327</c:v>
                </c:pt>
                <c:pt idx="8329">
                  <c:v>8,328</c:v>
                </c:pt>
                <c:pt idx="8330">
                  <c:v>8,329</c:v>
                </c:pt>
                <c:pt idx="8331">
                  <c:v>8,33</c:v>
                </c:pt>
                <c:pt idx="8332">
                  <c:v>8,331</c:v>
                </c:pt>
                <c:pt idx="8333">
                  <c:v>8,332</c:v>
                </c:pt>
                <c:pt idx="8334">
                  <c:v>8,333</c:v>
                </c:pt>
                <c:pt idx="8335">
                  <c:v>8,334</c:v>
                </c:pt>
                <c:pt idx="8336">
                  <c:v>8,335</c:v>
                </c:pt>
                <c:pt idx="8337">
                  <c:v>8,336</c:v>
                </c:pt>
                <c:pt idx="8338">
                  <c:v>8,337</c:v>
                </c:pt>
                <c:pt idx="8339">
                  <c:v>8,338</c:v>
                </c:pt>
                <c:pt idx="8340">
                  <c:v>8,339</c:v>
                </c:pt>
                <c:pt idx="8341">
                  <c:v>8,34</c:v>
                </c:pt>
                <c:pt idx="8342">
                  <c:v>8,341</c:v>
                </c:pt>
                <c:pt idx="8343">
                  <c:v>8,342</c:v>
                </c:pt>
                <c:pt idx="8344">
                  <c:v>8,343</c:v>
                </c:pt>
                <c:pt idx="8345">
                  <c:v>8,344</c:v>
                </c:pt>
                <c:pt idx="8346">
                  <c:v>8,345</c:v>
                </c:pt>
                <c:pt idx="8347">
                  <c:v>8,346</c:v>
                </c:pt>
                <c:pt idx="8348">
                  <c:v>8,347</c:v>
                </c:pt>
                <c:pt idx="8349">
                  <c:v>8,348</c:v>
                </c:pt>
                <c:pt idx="8350">
                  <c:v>8,349</c:v>
                </c:pt>
                <c:pt idx="8351">
                  <c:v>8,35</c:v>
                </c:pt>
                <c:pt idx="8352">
                  <c:v>8,351</c:v>
                </c:pt>
                <c:pt idx="8353">
                  <c:v>8,352</c:v>
                </c:pt>
                <c:pt idx="8354">
                  <c:v>8,353</c:v>
                </c:pt>
                <c:pt idx="8355">
                  <c:v>8,354</c:v>
                </c:pt>
                <c:pt idx="8356">
                  <c:v>8,355</c:v>
                </c:pt>
                <c:pt idx="8357">
                  <c:v>8,356</c:v>
                </c:pt>
                <c:pt idx="8358">
                  <c:v>8,357</c:v>
                </c:pt>
                <c:pt idx="8359">
                  <c:v>8,358</c:v>
                </c:pt>
                <c:pt idx="8360">
                  <c:v>8,359</c:v>
                </c:pt>
                <c:pt idx="8361">
                  <c:v>8,36</c:v>
                </c:pt>
                <c:pt idx="8362">
                  <c:v>8,361</c:v>
                </c:pt>
                <c:pt idx="8363">
                  <c:v>8,362</c:v>
                </c:pt>
                <c:pt idx="8364">
                  <c:v>8,363</c:v>
                </c:pt>
                <c:pt idx="8365">
                  <c:v>8,364</c:v>
                </c:pt>
                <c:pt idx="8366">
                  <c:v>8,365</c:v>
                </c:pt>
                <c:pt idx="8367">
                  <c:v>8,366</c:v>
                </c:pt>
                <c:pt idx="8368">
                  <c:v>8,367</c:v>
                </c:pt>
                <c:pt idx="8369">
                  <c:v>8,368</c:v>
                </c:pt>
                <c:pt idx="8370">
                  <c:v>8,369</c:v>
                </c:pt>
                <c:pt idx="8371">
                  <c:v>8,37</c:v>
                </c:pt>
                <c:pt idx="8372">
                  <c:v>8,371</c:v>
                </c:pt>
                <c:pt idx="8373">
                  <c:v>8,372</c:v>
                </c:pt>
                <c:pt idx="8374">
                  <c:v>8,373</c:v>
                </c:pt>
                <c:pt idx="8375">
                  <c:v>8,374</c:v>
                </c:pt>
                <c:pt idx="8376">
                  <c:v>8,375</c:v>
                </c:pt>
                <c:pt idx="8377">
                  <c:v>8,376</c:v>
                </c:pt>
                <c:pt idx="8378">
                  <c:v>8,377</c:v>
                </c:pt>
                <c:pt idx="8379">
                  <c:v>8,378</c:v>
                </c:pt>
                <c:pt idx="8380">
                  <c:v>8,379</c:v>
                </c:pt>
                <c:pt idx="8381">
                  <c:v>8,38</c:v>
                </c:pt>
                <c:pt idx="8382">
                  <c:v>8,381</c:v>
                </c:pt>
                <c:pt idx="8383">
                  <c:v>8,382</c:v>
                </c:pt>
                <c:pt idx="8384">
                  <c:v>8,383</c:v>
                </c:pt>
                <c:pt idx="8385">
                  <c:v>8,384</c:v>
                </c:pt>
                <c:pt idx="8386">
                  <c:v>8,385</c:v>
                </c:pt>
                <c:pt idx="8387">
                  <c:v>8,386</c:v>
                </c:pt>
                <c:pt idx="8388">
                  <c:v>8,387</c:v>
                </c:pt>
                <c:pt idx="8389">
                  <c:v>8,388</c:v>
                </c:pt>
                <c:pt idx="8390">
                  <c:v>8,389</c:v>
                </c:pt>
                <c:pt idx="8391">
                  <c:v>8,39</c:v>
                </c:pt>
                <c:pt idx="8392">
                  <c:v>8,391</c:v>
                </c:pt>
                <c:pt idx="8393">
                  <c:v>8,392</c:v>
                </c:pt>
                <c:pt idx="8394">
                  <c:v>8,393</c:v>
                </c:pt>
                <c:pt idx="8395">
                  <c:v>8,394</c:v>
                </c:pt>
                <c:pt idx="8396">
                  <c:v>8,395</c:v>
                </c:pt>
                <c:pt idx="8397">
                  <c:v>8,396</c:v>
                </c:pt>
                <c:pt idx="8398">
                  <c:v>8,397</c:v>
                </c:pt>
                <c:pt idx="8399">
                  <c:v>8,398</c:v>
                </c:pt>
                <c:pt idx="8400">
                  <c:v>8,399</c:v>
                </c:pt>
                <c:pt idx="8401">
                  <c:v>8,4</c:v>
                </c:pt>
                <c:pt idx="8402">
                  <c:v>8,401</c:v>
                </c:pt>
                <c:pt idx="8403">
                  <c:v>8,402</c:v>
                </c:pt>
                <c:pt idx="8404">
                  <c:v>8,403</c:v>
                </c:pt>
                <c:pt idx="8405">
                  <c:v>8,404</c:v>
                </c:pt>
                <c:pt idx="8406">
                  <c:v>8,405</c:v>
                </c:pt>
                <c:pt idx="8407">
                  <c:v>8,406</c:v>
                </c:pt>
                <c:pt idx="8408">
                  <c:v>8,407</c:v>
                </c:pt>
                <c:pt idx="8409">
                  <c:v>8,408</c:v>
                </c:pt>
                <c:pt idx="8410">
                  <c:v>8,409</c:v>
                </c:pt>
                <c:pt idx="8411">
                  <c:v>8,41</c:v>
                </c:pt>
                <c:pt idx="8412">
                  <c:v>8,411</c:v>
                </c:pt>
                <c:pt idx="8413">
                  <c:v>8,412</c:v>
                </c:pt>
                <c:pt idx="8414">
                  <c:v>8,413</c:v>
                </c:pt>
                <c:pt idx="8415">
                  <c:v>8,414</c:v>
                </c:pt>
                <c:pt idx="8416">
                  <c:v>8,415</c:v>
                </c:pt>
                <c:pt idx="8417">
                  <c:v>8,416</c:v>
                </c:pt>
                <c:pt idx="8418">
                  <c:v>8,417</c:v>
                </c:pt>
                <c:pt idx="8419">
                  <c:v>8,418</c:v>
                </c:pt>
                <c:pt idx="8420">
                  <c:v>8,419</c:v>
                </c:pt>
                <c:pt idx="8421">
                  <c:v>8,42</c:v>
                </c:pt>
                <c:pt idx="8422">
                  <c:v>8,421</c:v>
                </c:pt>
                <c:pt idx="8423">
                  <c:v>8,422</c:v>
                </c:pt>
                <c:pt idx="8424">
                  <c:v>8,423</c:v>
                </c:pt>
                <c:pt idx="8425">
                  <c:v>8,424</c:v>
                </c:pt>
                <c:pt idx="8426">
                  <c:v>8,425</c:v>
                </c:pt>
                <c:pt idx="8427">
                  <c:v>8,426</c:v>
                </c:pt>
                <c:pt idx="8428">
                  <c:v>8,427</c:v>
                </c:pt>
                <c:pt idx="8429">
                  <c:v>8,428</c:v>
                </c:pt>
                <c:pt idx="8430">
                  <c:v>8,429</c:v>
                </c:pt>
                <c:pt idx="8431">
                  <c:v>8,43</c:v>
                </c:pt>
                <c:pt idx="8432">
                  <c:v>8,431</c:v>
                </c:pt>
                <c:pt idx="8433">
                  <c:v>8,432</c:v>
                </c:pt>
                <c:pt idx="8434">
                  <c:v>8,433</c:v>
                </c:pt>
                <c:pt idx="8435">
                  <c:v>8,434</c:v>
                </c:pt>
                <c:pt idx="8436">
                  <c:v>8,435</c:v>
                </c:pt>
                <c:pt idx="8437">
                  <c:v>8,436</c:v>
                </c:pt>
                <c:pt idx="8438">
                  <c:v>8,437</c:v>
                </c:pt>
                <c:pt idx="8439">
                  <c:v>8,438</c:v>
                </c:pt>
                <c:pt idx="8440">
                  <c:v>8,439</c:v>
                </c:pt>
                <c:pt idx="8441">
                  <c:v>8,44</c:v>
                </c:pt>
                <c:pt idx="8442">
                  <c:v>8,441</c:v>
                </c:pt>
                <c:pt idx="8443">
                  <c:v>8,442</c:v>
                </c:pt>
                <c:pt idx="8444">
                  <c:v>8,443</c:v>
                </c:pt>
                <c:pt idx="8445">
                  <c:v>8,444</c:v>
                </c:pt>
                <c:pt idx="8446">
                  <c:v>8,445</c:v>
                </c:pt>
                <c:pt idx="8447">
                  <c:v>8,446</c:v>
                </c:pt>
                <c:pt idx="8448">
                  <c:v>8,447</c:v>
                </c:pt>
                <c:pt idx="8449">
                  <c:v>8,448</c:v>
                </c:pt>
                <c:pt idx="8450">
                  <c:v>8,449</c:v>
                </c:pt>
                <c:pt idx="8451">
                  <c:v>8,45</c:v>
                </c:pt>
                <c:pt idx="8452">
                  <c:v>8,451</c:v>
                </c:pt>
                <c:pt idx="8453">
                  <c:v>8,452</c:v>
                </c:pt>
                <c:pt idx="8454">
                  <c:v>8,453</c:v>
                </c:pt>
                <c:pt idx="8455">
                  <c:v>8,454</c:v>
                </c:pt>
                <c:pt idx="8456">
                  <c:v>8,455</c:v>
                </c:pt>
                <c:pt idx="8457">
                  <c:v>8,456</c:v>
                </c:pt>
                <c:pt idx="8458">
                  <c:v>8,457</c:v>
                </c:pt>
                <c:pt idx="8459">
                  <c:v>8,458</c:v>
                </c:pt>
                <c:pt idx="8460">
                  <c:v>8,459</c:v>
                </c:pt>
                <c:pt idx="8461">
                  <c:v>8,46</c:v>
                </c:pt>
                <c:pt idx="8462">
                  <c:v>8,461</c:v>
                </c:pt>
                <c:pt idx="8463">
                  <c:v>8,462</c:v>
                </c:pt>
                <c:pt idx="8464">
                  <c:v>8,463</c:v>
                </c:pt>
                <c:pt idx="8465">
                  <c:v>8,464</c:v>
                </c:pt>
                <c:pt idx="8466">
                  <c:v>8,465</c:v>
                </c:pt>
                <c:pt idx="8467">
                  <c:v>8,466</c:v>
                </c:pt>
                <c:pt idx="8468">
                  <c:v>8,467</c:v>
                </c:pt>
                <c:pt idx="8469">
                  <c:v>8,468</c:v>
                </c:pt>
                <c:pt idx="8470">
                  <c:v>8,469</c:v>
                </c:pt>
                <c:pt idx="8471">
                  <c:v>8,47</c:v>
                </c:pt>
                <c:pt idx="8472">
                  <c:v>8,471</c:v>
                </c:pt>
                <c:pt idx="8473">
                  <c:v>8,472</c:v>
                </c:pt>
                <c:pt idx="8474">
                  <c:v>8,473</c:v>
                </c:pt>
                <c:pt idx="8475">
                  <c:v>8,474</c:v>
                </c:pt>
                <c:pt idx="8476">
                  <c:v>8,475</c:v>
                </c:pt>
                <c:pt idx="8477">
                  <c:v>8,476</c:v>
                </c:pt>
                <c:pt idx="8478">
                  <c:v>8,477</c:v>
                </c:pt>
                <c:pt idx="8479">
                  <c:v>8,478</c:v>
                </c:pt>
                <c:pt idx="8480">
                  <c:v>8,479</c:v>
                </c:pt>
                <c:pt idx="8481">
                  <c:v>8,48</c:v>
                </c:pt>
                <c:pt idx="8482">
                  <c:v>8,481</c:v>
                </c:pt>
                <c:pt idx="8483">
                  <c:v>8,482</c:v>
                </c:pt>
                <c:pt idx="8484">
                  <c:v>8,483</c:v>
                </c:pt>
                <c:pt idx="8485">
                  <c:v>8,484</c:v>
                </c:pt>
                <c:pt idx="8486">
                  <c:v>8,485</c:v>
                </c:pt>
                <c:pt idx="8487">
                  <c:v>8,486</c:v>
                </c:pt>
                <c:pt idx="8488">
                  <c:v>8,487</c:v>
                </c:pt>
                <c:pt idx="8489">
                  <c:v>8,488</c:v>
                </c:pt>
                <c:pt idx="8490">
                  <c:v>8,489</c:v>
                </c:pt>
                <c:pt idx="8491">
                  <c:v>8,49</c:v>
                </c:pt>
                <c:pt idx="8492">
                  <c:v>8,491</c:v>
                </c:pt>
                <c:pt idx="8493">
                  <c:v>8,492</c:v>
                </c:pt>
                <c:pt idx="8494">
                  <c:v>8,493</c:v>
                </c:pt>
                <c:pt idx="8495">
                  <c:v>8,494</c:v>
                </c:pt>
                <c:pt idx="8496">
                  <c:v>8,495</c:v>
                </c:pt>
                <c:pt idx="8497">
                  <c:v>8,496</c:v>
                </c:pt>
                <c:pt idx="8498">
                  <c:v>8,497</c:v>
                </c:pt>
                <c:pt idx="8499">
                  <c:v>8,498</c:v>
                </c:pt>
                <c:pt idx="8500">
                  <c:v>8,499</c:v>
                </c:pt>
                <c:pt idx="8501">
                  <c:v>8,5</c:v>
                </c:pt>
                <c:pt idx="8502">
                  <c:v>8,501</c:v>
                </c:pt>
                <c:pt idx="8503">
                  <c:v>8,502</c:v>
                </c:pt>
                <c:pt idx="8504">
                  <c:v>8,503</c:v>
                </c:pt>
                <c:pt idx="8505">
                  <c:v>8,504</c:v>
                </c:pt>
                <c:pt idx="8506">
                  <c:v>8,505</c:v>
                </c:pt>
                <c:pt idx="8507">
                  <c:v>8,506</c:v>
                </c:pt>
                <c:pt idx="8508">
                  <c:v>8,507</c:v>
                </c:pt>
                <c:pt idx="8509">
                  <c:v>8,508</c:v>
                </c:pt>
                <c:pt idx="8510">
                  <c:v>8,509</c:v>
                </c:pt>
                <c:pt idx="8511">
                  <c:v>8,51</c:v>
                </c:pt>
                <c:pt idx="8512">
                  <c:v>8,511</c:v>
                </c:pt>
                <c:pt idx="8513">
                  <c:v>8,512</c:v>
                </c:pt>
                <c:pt idx="8514">
                  <c:v>8,513</c:v>
                </c:pt>
                <c:pt idx="8515">
                  <c:v>8,514</c:v>
                </c:pt>
                <c:pt idx="8516">
                  <c:v>8,515</c:v>
                </c:pt>
                <c:pt idx="8517">
                  <c:v>8,516</c:v>
                </c:pt>
                <c:pt idx="8518">
                  <c:v>8,517</c:v>
                </c:pt>
                <c:pt idx="8519">
                  <c:v>8,518</c:v>
                </c:pt>
                <c:pt idx="8520">
                  <c:v>8,519</c:v>
                </c:pt>
                <c:pt idx="8521">
                  <c:v>8,52</c:v>
                </c:pt>
                <c:pt idx="8522">
                  <c:v>8,521</c:v>
                </c:pt>
                <c:pt idx="8523">
                  <c:v>8,522</c:v>
                </c:pt>
                <c:pt idx="8524">
                  <c:v>8,523</c:v>
                </c:pt>
                <c:pt idx="8525">
                  <c:v>8,524</c:v>
                </c:pt>
                <c:pt idx="8526">
                  <c:v>8,525</c:v>
                </c:pt>
                <c:pt idx="8527">
                  <c:v>8,526</c:v>
                </c:pt>
                <c:pt idx="8528">
                  <c:v>8,527</c:v>
                </c:pt>
                <c:pt idx="8529">
                  <c:v>8,528</c:v>
                </c:pt>
                <c:pt idx="8530">
                  <c:v>8,529</c:v>
                </c:pt>
                <c:pt idx="8531">
                  <c:v>8,53</c:v>
                </c:pt>
                <c:pt idx="8532">
                  <c:v>8,531</c:v>
                </c:pt>
                <c:pt idx="8533">
                  <c:v>8,532</c:v>
                </c:pt>
                <c:pt idx="8534">
                  <c:v>8,533</c:v>
                </c:pt>
                <c:pt idx="8535">
                  <c:v>8,534</c:v>
                </c:pt>
                <c:pt idx="8536">
                  <c:v>8,535</c:v>
                </c:pt>
                <c:pt idx="8537">
                  <c:v>8,536</c:v>
                </c:pt>
                <c:pt idx="8538">
                  <c:v>8,537</c:v>
                </c:pt>
                <c:pt idx="8539">
                  <c:v>8,538</c:v>
                </c:pt>
                <c:pt idx="8540">
                  <c:v>8,539</c:v>
                </c:pt>
                <c:pt idx="8541">
                  <c:v>8,54</c:v>
                </c:pt>
                <c:pt idx="8542">
                  <c:v>8,541</c:v>
                </c:pt>
                <c:pt idx="8543">
                  <c:v>8,542</c:v>
                </c:pt>
                <c:pt idx="8544">
                  <c:v>8,543</c:v>
                </c:pt>
                <c:pt idx="8545">
                  <c:v>8,544</c:v>
                </c:pt>
                <c:pt idx="8546">
                  <c:v>8,545</c:v>
                </c:pt>
                <c:pt idx="8547">
                  <c:v>8,546</c:v>
                </c:pt>
                <c:pt idx="8548">
                  <c:v>8,547</c:v>
                </c:pt>
                <c:pt idx="8549">
                  <c:v>8,548</c:v>
                </c:pt>
                <c:pt idx="8550">
                  <c:v>8,549</c:v>
                </c:pt>
                <c:pt idx="8551">
                  <c:v>8,55</c:v>
                </c:pt>
                <c:pt idx="8552">
                  <c:v>8,551</c:v>
                </c:pt>
                <c:pt idx="8553">
                  <c:v>8,552</c:v>
                </c:pt>
                <c:pt idx="8554">
                  <c:v>8,553</c:v>
                </c:pt>
                <c:pt idx="8555">
                  <c:v>8,554</c:v>
                </c:pt>
                <c:pt idx="8556">
                  <c:v>8,555</c:v>
                </c:pt>
                <c:pt idx="8557">
                  <c:v>8,556</c:v>
                </c:pt>
                <c:pt idx="8558">
                  <c:v>8,557</c:v>
                </c:pt>
                <c:pt idx="8559">
                  <c:v>8,558</c:v>
                </c:pt>
                <c:pt idx="8560">
                  <c:v>8,559</c:v>
                </c:pt>
                <c:pt idx="8561">
                  <c:v>8,56</c:v>
                </c:pt>
                <c:pt idx="8562">
                  <c:v>8,561</c:v>
                </c:pt>
                <c:pt idx="8563">
                  <c:v>8,562</c:v>
                </c:pt>
                <c:pt idx="8564">
                  <c:v>8,563</c:v>
                </c:pt>
                <c:pt idx="8565">
                  <c:v>8,564</c:v>
                </c:pt>
                <c:pt idx="8566">
                  <c:v>8,565</c:v>
                </c:pt>
                <c:pt idx="8567">
                  <c:v>8,566</c:v>
                </c:pt>
                <c:pt idx="8568">
                  <c:v>8,567</c:v>
                </c:pt>
                <c:pt idx="8569">
                  <c:v>8,568</c:v>
                </c:pt>
                <c:pt idx="8570">
                  <c:v>8,569</c:v>
                </c:pt>
                <c:pt idx="8571">
                  <c:v>8,57</c:v>
                </c:pt>
                <c:pt idx="8572">
                  <c:v>8,571</c:v>
                </c:pt>
                <c:pt idx="8573">
                  <c:v>8,572</c:v>
                </c:pt>
                <c:pt idx="8574">
                  <c:v>8,573</c:v>
                </c:pt>
                <c:pt idx="8575">
                  <c:v>8,574</c:v>
                </c:pt>
                <c:pt idx="8576">
                  <c:v>8,575</c:v>
                </c:pt>
                <c:pt idx="8577">
                  <c:v>8,576</c:v>
                </c:pt>
                <c:pt idx="8578">
                  <c:v>8,577</c:v>
                </c:pt>
                <c:pt idx="8579">
                  <c:v>8,578</c:v>
                </c:pt>
                <c:pt idx="8580">
                  <c:v>8,579</c:v>
                </c:pt>
                <c:pt idx="8581">
                  <c:v>8,58</c:v>
                </c:pt>
                <c:pt idx="8582">
                  <c:v>8,581</c:v>
                </c:pt>
                <c:pt idx="8583">
                  <c:v>8,582</c:v>
                </c:pt>
                <c:pt idx="8584">
                  <c:v>8,583</c:v>
                </c:pt>
                <c:pt idx="8585">
                  <c:v>8,584</c:v>
                </c:pt>
                <c:pt idx="8586">
                  <c:v>8,585</c:v>
                </c:pt>
                <c:pt idx="8587">
                  <c:v>8,586</c:v>
                </c:pt>
                <c:pt idx="8588">
                  <c:v>8,587</c:v>
                </c:pt>
                <c:pt idx="8589">
                  <c:v>8,588</c:v>
                </c:pt>
                <c:pt idx="8590">
                  <c:v>8,589</c:v>
                </c:pt>
                <c:pt idx="8591">
                  <c:v>8,59</c:v>
                </c:pt>
                <c:pt idx="8592">
                  <c:v>8,591</c:v>
                </c:pt>
                <c:pt idx="8593">
                  <c:v>8,592</c:v>
                </c:pt>
                <c:pt idx="8594">
                  <c:v>8,593</c:v>
                </c:pt>
                <c:pt idx="8595">
                  <c:v>8,594</c:v>
                </c:pt>
                <c:pt idx="8596">
                  <c:v>8,595</c:v>
                </c:pt>
                <c:pt idx="8597">
                  <c:v>8,596</c:v>
                </c:pt>
                <c:pt idx="8598">
                  <c:v>8,597</c:v>
                </c:pt>
                <c:pt idx="8599">
                  <c:v>8,598</c:v>
                </c:pt>
                <c:pt idx="8600">
                  <c:v>8,599</c:v>
                </c:pt>
                <c:pt idx="8601">
                  <c:v>8,6</c:v>
                </c:pt>
                <c:pt idx="8602">
                  <c:v>8,601</c:v>
                </c:pt>
                <c:pt idx="8603">
                  <c:v>8,602</c:v>
                </c:pt>
                <c:pt idx="8604">
                  <c:v>8,603</c:v>
                </c:pt>
                <c:pt idx="8605">
                  <c:v>8,604</c:v>
                </c:pt>
                <c:pt idx="8606">
                  <c:v>8,605</c:v>
                </c:pt>
                <c:pt idx="8607">
                  <c:v>8,606</c:v>
                </c:pt>
                <c:pt idx="8608">
                  <c:v>8,607</c:v>
                </c:pt>
                <c:pt idx="8609">
                  <c:v>8,608</c:v>
                </c:pt>
                <c:pt idx="8610">
                  <c:v>8,609</c:v>
                </c:pt>
                <c:pt idx="8611">
                  <c:v>8,61</c:v>
                </c:pt>
                <c:pt idx="8612">
                  <c:v>8,611</c:v>
                </c:pt>
                <c:pt idx="8613">
                  <c:v>8,612</c:v>
                </c:pt>
                <c:pt idx="8614">
                  <c:v>8,613</c:v>
                </c:pt>
                <c:pt idx="8615">
                  <c:v>8,614</c:v>
                </c:pt>
                <c:pt idx="8616">
                  <c:v>8,615</c:v>
                </c:pt>
                <c:pt idx="8617">
                  <c:v>8,616</c:v>
                </c:pt>
                <c:pt idx="8618">
                  <c:v>8,617</c:v>
                </c:pt>
                <c:pt idx="8619">
                  <c:v>8,618</c:v>
                </c:pt>
                <c:pt idx="8620">
                  <c:v>8,619</c:v>
                </c:pt>
                <c:pt idx="8621">
                  <c:v>8,62</c:v>
                </c:pt>
                <c:pt idx="8622">
                  <c:v>8,621</c:v>
                </c:pt>
                <c:pt idx="8623">
                  <c:v>8,622</c:v>
                </c:pt>
                <c:pt idx="8624">
                  <c:v>8,623</c:v>
                </c:pt>
                <c:pt idx="8625">
                  <c:v>8,624</c:v>
                </c:pt>
                <c:pt idx="8626">
                  <c:v>8,625</c:v>
                </c:pt>
                <c:pt idx="8627">
                  <c:v>8,626</c:v>
                </c:pt>
                <c:pt idx="8628">
                  <c:v>8,627</c:v>
                </c:pt>
                <c:pt idx="8629">
                  <c:v>8,628</c:v>
                </c:pt>
                <c:pt idx="8630">
                  <c:v>8,629</c:v>
                </c:pt>
                <c:pt idx="8631">
                  <c:v>8,63</c:v>
                </c:pt>
                <c:pt idx="8632">
                  <c:v>8,631</c:v>
                </c:pt>
                <c:pt idx="8633">
                  <c:v>8,632</c:v>
                </c:pt>
                <c:pt idx="8634">
                  <c:v>8,633</c:v>
                </c:pt>
                <c:pt idx="8635">
                  <c:v>8,634</c:v>
                </c:pt>
                <c:pt idx="8636">
                  <c:v>8,635</c:v>
                </c:pt>
                <c:pt idx="8637">
                  <c:v>8,636</c:v>
                </c:pt>
                <c:pt idx="8638">
                  <c:v>8,637</c:v>
                </c:pt>
                <c:pt idx="8639">
                  <c:v>8,638</c:v>
                </c:pt>
                <c:pt idx="8640">
                  <c:v>8,639</c:v>
                </c:pt>
                <c:pt idx="8641">
                  <c:v>8,64</c:v>
                </c:pt>
                <c:pt idx="8642">
                  <c:v>8,641</c:v>
                </c:pt>
                <c:pt idx="8643">
                  <c:v>8,642</c:v>
                </c:pt>
                <c:pt idx="8644">
                  <c:v>8,643</c:v>
                </c:pt>
                <c:pt idx="8645">
                  <c:v>8,644</c:v>
                </c:pt>
                <c:pt idx="8646">
                  <c:v>8,645</c:v>
                </c:pt>
                <c:pt idx="8647">
                  <c:v>8,646</c:v>
                </c:pt>
                <c:pt idx="8648">
                  <c:v>8,647</c:v>
                </c:pt>
                <c:pt idx="8649">
                  <c:v>8,648</c:v>
                </c:pt>
                <c:pt idx="8650">
                  <c:v>8,649</c:v>
                </c:pt>
                <c:pt idx="8651">
                  <c:v>8,65</c:v>
                </c:pt>
                <c:pt idx="8652">
                  <c:v>8,651</c:v>
                </c:pt>
                <c:pt idx="8653">
                  <c:v>8,652</c:v>
                </c:pt>
                <c:pt idx="8654">
                  <c:v>8,653</c:v>
                </c:pt>
                <c:pt idx="8655">
                  <c:v>8,654</c:v>
                </c:pt>
                <c:pt idx="8656">
                  <c:v>8,655</c:v>
                </c:pt>
                <c:pt idx="8657">
                  <c:v>8,656</c:v>
                </c:pt>
                <c:pt idx="8658">
                  <c:v>8,657</c:v>
                </c:pt>
                <c:pt idx="8659">
                  <c:v>8,658</c:v>
                </c:pt>
                <c:pt idx="8660">
                  <c:v>8,659</c:v>
                </c:pt>
                <c:pt idx="8661">
                  <c:v>8,66</c:v>
                </c:pt>
                <c:pt idx="8662">
                  <c:v>8,661</c:v>
                </c:pt>
                <c:pt idx="8663">
                  <c:v>8,662</c:v>
                </c:pt>
                <c:pt idx="8664">
                  <c:v>8,663</c:v>
                </c:pt>
                <c:pt idx="8665">
                  <c:v>8,664</c:v>
                </c:pt>
                <c:pt idx="8666">
                  <c:v>8,665</c:v>
                </c:pt>
                <c:pt idx="8667">
                  <c:v>8,666</c:v>
                </c:pt>
                <c:pt idx="8668">
                  <c:v>8,667</c:v>
                </c:pt>
                <c:pt idx="8669">
                  <c:v>8,668</c:v>
                </c:pt>
                <c:pt idx="8670">
                  <c:v>8,669</c:v>
                </c:pt>
                <c:pt idx="8671">
                  <c:v>8,67</c:v>
                </c:pt>
                <c:pt idx="8672">
                  <c:v>8,671</c:v>
                </c:pt>
                <c:pt idx="8673">
                  <c:v>8,672</c:v>
                </c:pt>
                <c:pt idx="8674">
                  <c:v>8,673</c:v>
                </c:pt>
                <c:pt idx="8675">
                  <c:v>8,674</c:v>
                </c:pt>
                <c:pt idx="8676">
                  <c:v>8,675</c:v>
                </c:pt>
                <c:pt idx="8677">
                  <c:v>8,676</c:v>
                </c:pt>
                <c:pt idx="8678">
                  <c:v>8,677</c:v>
                </c:pt>
                <c:pt idx="8679">
                  <c:v>8,678</c:v>
                </c:pt>
                <c:pt idx="8680">
                  <c:v>8,679</c:v>
                </c:pt>
                <c:pt idx="8681">
                  <c:v>8,68</c:v>
                </c:pt>
                <c:pt idx="8682">
                  <c:v>8,681</c:v>
                </c:pt>
                <c:pt idx="8683">
                  <c:v>8,682</c:v>
                </c:pt>
                <c:pt idx="8684">
                  <c:v>8,683</c:v>
                </c:pt>
                <c:pt idx="8685">
                  <c:v>8,684</c:v>
                </c:pt>
                <c:pt idx="8686">
                  <c:v>8,685</c:v>
                </c:pt>
                <c:pt idx="8687">
                  <c:v>8,686</c:v>
                </c:pt>
                <c:pt idx="8688">
                  <c:v>8,687</c:v>
                </c:pt>
                <c:pt idx="8689">
                  <c:v>8,688</c:v>
                </c:pt>
                <c:pt idx="8690">
                  <c:v>8,689</c:v>
                </c:pt>
                <c:pt idx="8691">
                  <c:v>8,69</c:v>
                </c:pt>
                <c:pt idx="8692">
                  <c:v>8,691</c:v>
                </c:pt>
                <c:pt idx="8693">
                  <c:v>8,692</c:v>
                </c:pt>
                <c:pt idx="8694">
                  <c:v>8,693</c:v>
                </c:pt>
                <c:pt idx="8695">
                  <c:v>8,694</c:v>
                </c:pt>
                <c:pt idx="8696">
                  <c:v>8,695</c:v>
                </c:pt>
                <c:pt idx="8697">
                  <c:v>8,696</c:v>
                </c:pt>
                <c:pt idx="8698">
                  <c:v>8,697</c:v>
                </c:pt>
                <c:pt idx="8699">
                  <c:v>8,698</c:v>
                </c:pt>
                <c:pt idx="8700">
                  <c:v>8,699</c:v>
                </c:pt>
                <c:pt idx="8701">
                  <c:v>8,7</c:v>
                </c:pt>
                <c:pt idx="8702">
                  <c:v>8,701</c:v>
                </c:pt>
                <c:pt idx="8703">
                  <c:v>8,702</c:v>
                </c:pt>
                <c:pt idx="8704">
                  <c:v>8,703</c:v>
                </c:pt>
                <c:pt idx="8705">
                  <c:v>8,704</c:v>
                </c:pt>
                <c:pt idx="8706">
                  <c:v>8,705</c:v>
                </c:pt>
                <c:pt idx="8707">
                  <c:v>8,706</c:v>
                </c:pt>
                <c:pt idx="8708">
                  <c:v>8,707</c:v>
                </c:pt>
                <c:pt idx="8709">
                  <c:v>8,708</c:v>
                </c:pt>
                <c:pt idx="8710">
                  <c:v>8,709</c:v>
                </c:pt>
                <c:pt idx="8711">
                  <c:v>8,71</c:v>
                </c:pt>
                <c:pt idx="8712">
                  <c:v>8,711</c:v>
                </c:pt>
                <c:pt idx="8713">
                  <c:v>8,712</c:v>
                </c:pt>
                <c:pt idx="8714">
                  <c:v>8,713</c:v>
                </c:pt>
                <c:pt idx="8715">
                  <c:v>8,714</c:v>
                </c:pt>
                <c:pt idx="8716">
                  <c:v>8,715</c:v>
                </c:pt>
                <c:pt idx="8717">
                  <c:v>8,716</c:v>
                </c:pt>
                <c:pt idx="8718">
                  <c:v>8,717</c:v>
                </c:pt>
                <c:pt idx="8719">
                  <c:v>8,718</c:v>
                </c:pt>
                <c:pt idx="8720">
                  <c:v>8,719</c:v>
                </c:pt>
                <c:pt idx="8721">
                  <c:v>8,72</c:v>
                </c:pt>
                <c:pt idx="8722">
                  <c:v>8,721</c:v>
                </c:pt>
                <c:pt idx="8723">
                  <c:v>8,722</c:v>
                </c:pt>
                <c:pt idx="8724">
                  <c:v>8,723</c:v>
                </c:pt>
                <c:pt idx="8725">
                  <c:v>8,724</c:v>
                </c:pt>
                <c:pt idx="8726">
                  <c:v>8,725</c:v>
                </c:pt>
                <c:pt idx="8727">
                  <c:v>8,726</c:v>
                </c:pt>
                <c:pt idx="8728">
                  <c:v>8,727</c:v>
                </c:pt>
                <c:pt idx="8729">
                  <c:v>8,728</c:v>
                </c:pt>
                <c:pt idx="8730">
                  <c:v>8,729</c:v>
                </c:pt>
                <c:pt idx="8731">
                  <c:v>8,73</c:v>
                </c:pt>
                <c:pt idx="8732">
                  <c:v>8,731</c:v>
                </c:pt>
                <c:pt idx="8733">
                  <c:v>8,732</c:v>
                </c:pt>
                <c:pt idx="8734">
                  <c:v>8,733</c:v>
                </c:pt>
                <c:pt idx="8735">
                  <c:v>8,734</c:v>
                </c:pt>
                <c:pt idx="8736">
                  <c:v>8,735</c:v>
                </c:pt>
                <c:pt idx="8737">
                  <c:v>8,736</c:v>
                </c:pt>
                <c:pt idx="8738">
                  <c:v>8,737</c:v>
                </c:pt>
                <c:pt idx="8739">
                  <c:v>8,738</c:v>
                </c:pt>
                <c:pt idx="8740">
                  <c:v>8,739</c:v>
                </c:pt>
                <c:pt idx="8741">
                  <c:v>8,74</c:v>
                </c:pt>
                <c:pt idx="8742">
                  <c:v>8,741</c:v>
                </c:pt>
                <c:pt idx="8743">
                  <c:v>8,742</c:v>
                </c:pt>
                <c:pt idx="8744">
                  <c:v>8,743</c:v>
                </c:pt>
                <c:pt idx="8745">
                  <c:v>8,744</c:v>
                </c:pt>
                <c:pt idx="8746">
                  <c:v>8,745</c:v>
                </c:pt>
                <c:pt idx="8747">
                  <c:v>8,746</c:v>
                </c:pt>
                <c:pt idx="8748">
                  <c:v>8,747</c:v>
                </c:pt>
                <c:pt idx="8749">
                  <c:v>8,748</c:v>
                </c:pt>
                <c:pt idx="8750">
                  <c:v>8,749</c:v>
                </c:pt>
                <c:pt idx="8751">
                  <c:v>8,75</c:v>
                </c:pt>
                <c:pt idx="8752">
                  <c:v>8,751</c:v>
                </c:pt>
                <c:pt idx="8753">
                  <c:v>8,752</c:v>
                </c:pt>
                <c:pt idx="8754">
                  <c:v>8,753</c:v>
                </c:pt>
                <c:pt idx="8755">
                  <c:v>8,754</c:v>
                </c:pt>
                <c:pt idx="8756">
                  <c:v>8,755</c:v>
                </c:pt>
                <c:pt idx="8757">
                  <c:v>8,756</c:v>
                </c:pt>
                <c:pt idx="8758">
                  <c:v>8,757</c:v>
                </c:pt>
                <c:pt idx="8759">
                  <c:v>8,758</c:v>
                </c:pt>
                <c:pt idx="8760">
                  <c:v>8,759</c:v>
                </c:pt>
                <c:pt idx="8761">
                  <c:v>8,76</c:v>
                </c:pt>
                <c:pt idx="8762">
                  <c:v>8,761</c:v>
                </c:pt>
                <c:pt idx="8763">
                  <c:v>8,762</c:v>
                </c:pt>
                <c:pt idx="8764">
                  <c:v>8,763</c:v>
                </c:pt>
                <c:pt idx="8765">
                  <c:v>8,764</c:v>
                </c:pt>
                <c:pt idx="8766">
                  <c:v>8,765</c:v>
                </c:pt>
                <c:pt idx="8767">
                  <c:v>8,766</c:v>
                </c:pt>
                <c:pt idx="8768">
                  <c:v>8,767</c:v>
                </c:pt>
                <c:pt idx="8769">
                  <c:v>8,768</c:v>
                </c:pt>
                <c:pt idx="8770">
                  <c:v>8,769</c:v>
                </c:pt>
                <c:pt idx="8771">
                  <c:v>8,77</c:v>
                </c:pt>
                <c:pt idx="8772">
                  <c:v>8,771</c:v>
                </c:pt>
                <c:pt idx="8773">
                  <c:v>8,772</c:v>
                </c:pt>
                <c:pt idx="8774">
                  <c:v>8,773</c:v>
                </c:pt>
                <c:pt idx="8775">
                  <c:v>8,774</c:v>
                </c:pt>
                <c:pt idx="8776">
                  <c:v>8,775</c:v>
                </c:pt>
                <c:pt idx="8777">
                  <c:v>8,776</c:v>
                </c:pt>
                <c:pt idx="8778">
                  <c:v>8,777</c:v>
                </c:pt>
                <c:pt idx="8779">
                  <c:v>8,778</c:v>
                </c:pt>
                <c:pt idx="8780">
                  <c:v>8,779</c:v>
                </c:pt>
                <c:pt idx="8781">
                  <c:v>8,78</c:v>
                </c:pt>
                <c:pt idx="8782">
                  <c:v>8,781</c:v>
                </c:pt>
                <c:pt idx="8783">
                  <c:v>8,782</c:v>
                </c:pt>
                <c:pt idx="8784">
                  <c:v>8,783</c:v>
                </c:pt>
                <c:pt idx="8785">
                  <c:v>8,784</c:v>
                </c:pt>
                <c:pt idx="8786">
                  <c:v>8,785</c:v>
                </c:pt>
                <c:pt idx="8787">
                  <c:v>8,786</c:v>
                </c:pt>
                <c:pt idx="8788">
                  <c:v>8,787</c:v>
                </c:pt>
                <c:pt idx="8789">
                  <c:v>8,788</c:v>
                </c:pt>
                <c:pt idx="8790">
                  <c:v>8,789</c:v>
                </c:pt>
                <c:pt idx="8791">
                  <c:v>8,79</c:v>
                </c:pt>
                <c:pt idx="8792">
                  <c:v>8,791</c:v>
                </c:pt>
                <c:pt idx="8793">
                  <c:v>8,792</c:v>
                </c:pt>
                <c:pt idx="8794">
                  <c:v>8,793</c:v>
                </c:pt>
                <c:pt idx="8795">
                  <c:v>8,794</c:v>
                </c:pt>
                <c:pt idx="8796">
                  <c:v>8,795</c:v>
                </c:pt>
                <c:pt idx="8797">
                  <c:v>8,796</c:v>
                </c:pt>
                <c:pt idx="8798">
                  <c:v>8,797</c:v>
                </c:pt>
                <c:pt idx="8799">
                  <c:v>8,798</c:v>
                </c:pt>
                <c:pt idx="8800">
                  <c:v>8,799</c:v>
                </c:pt>
                <c:pt idx="8801">
                  <c:v>8,8</c:v>
                </c:pt>
                <c:pt idx="8802">
                  <c:v>8,801</c:v>
                </c:pt>
                <c:pt idx="8803">
                  <c:v>8,802</c:v>
                </c:pt>
                <c:pt idx="8804">
                  <c:v>8,803</c:v>
                </c:pt>
                <c:pt idx="8805">
                  <c:v>8,804</c:v>
                </c:pt>
                <c:pt idx="8806">
                  <c:v>8,805</c:v>
                </c:pt>
                <c:pt idx="8807">
                  <c:v>8,806</c:v>
                </c:pt>
                <c:pt idx="8808">
                  <c:v>8,807</c:v>
                </c:pt>
                <c:pt idx="8809">
                  <c:v>8,808</c:v>
                </c:pt>
                <c:pt idx="8810">
                  <c:v>8,809</c:v>
                </c:pt>
                <c:pt idx="8811">
                  <c:v>8,81</c:v>
                </c:pt>
                <c:pt idx="8812">
                  <c:v>8,811</c:v>
                </c:pt>
                <c:pt idx="8813">
                  <c:v>8,812</c:v>
                </c:pt>
                <c:pt idx="8814">
                  <c:v>8,813</c:v>
                </c:pt>
                <c:pt idx="8815">
                  <c:v>8,814</c:v>
                </c:pt>
                <c:pt idx="8816">
                  <c:v>8,815</c:v>
                </c:pt>
                <c:pt idx="8817">
                  <c:v>8,816</c:v>
                </c:pt>
                <c:pt idx="8818">
                  <c:v>8,817</c:v>
                </c:pt>
                <c:pt idx="8819">
                  <c:v>8,818</c:v>
                </c:pt>
                <c:pt idx="8820">
                  <c:v>8,819</c:v>
                </c:pt>
                <c:pt idx="8821">
                  <c:v>8,82</c:v>
                </c:pt>
                <c:pt idx="8822">
                  <c:v>8,821</c:v>
                </c:pt>
                <c:pt idx="8823">
                  <c:v>8,822</c:v>
                </c:pt>
                <c:pt idx="8824">
                  <c:v>8,823</c:v>
                </c:pt>
                <c:pt idx="8825">
                  <c:v>8,824</c:v>
                </c:pt>
                <c:pt idx="8826">
                  <c:v>8,825</c:v>
                </c:pt>
                <c:pt idx="8827">
                  <c:v>8,826</c:v>
                </c:pt>
                <c:pt idx="8828">
                  <c:v>8,827</c:v>
                </c:pt>
                <c:pt idx="8829">
                  <c:v>8,828</c:v>
                </c:pt>
                <c:pt idx="8830">
                  <c:v>8,829</c:v>
                </c:pt>
                <c:pt idx="8831">
                  <c:v>8,83</c:v>
                </c:pt>
                <c:pt idx="8832">
                  <c:v>8,831</c:v>
                </c:pt>
                <c:pt idx="8833">
                  <c:v>8,832</c:v>
                </c:pt>
                <c:pt idx="8834">
                  <c:v>8,833</c:v>
                </c:pt>
                <c:pt idx="8835">
                  <c:v>8,834</c:v>
                </c:pt>
                <c:pt idx="8836">
                  <c:v>8,835</c:v>
                </c:pt>
                <c:pt idx="8837">
                  <c:v>8,836</c:v>
                </c:pt>
                <c:pt idx="8838">
                  <c:v>8,837</c:v>
                </c:pt>
                <c:pt idx="8839">
                  <c:v>8,838</c:v>
                </c:pt>
                <c:pt idx="8840">
                  <c:v>8,839</c:v>
                </c:pt>
                <c:pt idx="8841">
                  <c:v>8,84</c:v>
                </c:pt>
                <c:pt idx="8842">
                  <c:v>8,841</c:v>
                </c:pt>
                <c:pt idx="8843">
                  <c:v>8,842</c:v>
                </c:pt>
                <c:pt idx="8844">
                  <c:v>8,843</c:v>
                </c:pt>
                <c:pt idx="8845">
                  <c:v>8,844</c:v>
                </c:pt>
                <c:pt idx="8846">
                  <c:v>8,845</c:v>
                </c:pt>
                <c:pt idx="8847">
                  <c:v>8,846</c:v>
                </c:pt>
                <c:pt idx="8848">
                  <c:v>8,847</c:v>
                </c:pt>
                <c:pt idx="8849">
                  <c:v>8,848</c:v>
                </c:pt>
                <c:pt idx="8850">
                  <c:v>8,849</c:v>
                </c:pt>
                <c:pt idx="8851">
                  <c:v>8,85</c:v>
                </c:pt>
                <c:pt idx="8852">
                  <c:v>8,851</c:v>
                </c:pt>
                <c:pt idx="8853">
                  <c:v>8,852</c:v>
                </c:pt>
                <c:pt idx="8854">
                  <c:v>8,853</c:v>
                </c:pt>
                <c:pt idx="8855">
                  <c:v>8,854</c:v>
                </c:pt>
                <c:pt idx="8856">
                  <c:v>8,855</c:v>
                </c:pt>
                <c:pt idx="8857">
                  <c:v>8,856</c:v>
                </c:pt>
                <c:pt idx="8858">
                  <c:v>8,857</c:v>
                </c:pt>
                <c:pt idx="8859">
                  <c:v>8,858</c:v>
                </c:pt>
                <c:pt idx="8860">
                  <c:v>8,859</c:v>
                </c:pt>
                <c:pt idx="8861">
                  <c:v>8,86</c:v>
                </c:pt>
                <c:pt idx="8862">
                  <c:v>8,861</c:v>
                </c:pt>
                <c:pt idx="8863">
                  <c:v>8,862</c:v>
                </c:pt>
                <c:pt idx="8864">
                  <c:v>8,863</c:v>
                </c:pt>
                <c:pt idx="8865">
                  <c:v>8,864</c:v>
                </c:pt>
                <c:pt idx="8866">
                  <c:v>8,865</c:v>
                </c:pt>
                <c:pt idx="8867">
                  <c:v>8,866</c:v>
                </c:pt>
                <c:pt idx="8868">
                  <c:v>8,867</c:v>
                </c:pt>
                <c:pt idx="8869">
                  <c:v>8,868</c:v>
                </c:pt>
                <c:pt idx="8870">
                  <c:v>8,869</c:v>
                </c:pt>
                <c:pt idx="8871">
                  <c:v>8,87</c:v>
                </c:pt>
                <c:pt idx="8872">
                  <c:v>8,871</c:v>
                </c:pt>
                <c:pt idx="8873">
                  <c:v>8,872</c:v>
                </c:pt>
                <c:pt idx="8874">
                  <c:v>8,873</c:v>
                </c:pt>
                <c:pt idx="8875">
                  <c:v>8,874</c:v>
                </c:pt>
                <c:pt idx="8876">
                  <c:v>8,875</c:v>
                </c:pt>
                <c:pt idx="8877">
                  <c:v>8,876</c:v>
                </c:pt>
                <c:pt idx="8878">
                  <c:v>8,877</c:v>
                </c:pt>
                <c:pt idx="8879">
                  <c:v>8,878</c:v>
                </c:pt>
                <c:pt idx="8880">
                  <c:v>8,879</c:v>
                </c:pt>
                <c:pt idx="8881">
                  <c:v>8,88</c:v>
                </c:pt>
                <c:pt idx="8882">
                  <c:v>8,881</c:v>
                </c:pt>
                <c:pt idx="8883">
                  <c:v>8,882</c:v>
                </c:pt>
                <c:pt idx="8884">
                  <c:v>8,883</c:v>
                </c:pt>
                <c:pt idx="8885">
                  <c:v>8,884</c:v>
                </c:pt>
                <c:pt idx="8886">
                  <c:v>8,885</c:v>
                </c:pt>
                <c:pt idx="8887">
                  <c:v>8,886</c:v>
                </c:pt>
                <c:pt idx="8888">
                  <c:v>8,887</c:v>
                </c:pt>
                <c:pt idx="8889">
                  <c:v>8,888</c:v>
                </c:pt>
                <c:pt idx="8890">
                  <c:v>8,889</c:v>
                </c:pt>
                <c:pt idx="8891">
                  <c:v>8,89</c:v>
                </c:pt>
                <c:pt idx="8892">
                  <c:v>8,891</c:v>
                </c:pt>
                <c:pt idx="8893">
                  <c:v>8,892</c:v>
                </c:pt>
                <c:pt idx="8894">
                  <c:v>8,893</c:v>
                </c:pt>
                <c:pt idx="8895">
                  <c:v>8,894</c:v>
                </c:pt>
                <c:pt idx="8896">
                  <c:v>8,895</c:v>
                </c:pt>
                <c:pt idx="8897">
                  <c:v>8,896</c:v>
                </c:pt>
                <c:pt idx="8898">
                  <c:v>8,897</c:v>
                </c:pt>
                <c:pt idx="8899">
                  <c:v>8,898</c:v>
                </c:pt>
                <c:pt idx="8900">
                  <c:v>8,899</c:v>
                </c:pt>
                <c:pt idx="8901">
                  <c:v>8,9</c:v>
                </c:pt>
                <c:pt idx="8902">
                  <c:v>8,901</c:v>
                </c:pt>
                <c:pt idx="8903">
                  <c:v>8,902</c:v>
                </c:pt>
                <c:pt idx="8904">
                  <c:v>8,903</c:v>
                </c:pt>
                <c:pt idx="8905">
                  <c:v>8,904</c:v>
                </c:pt>
                <c:pt idx="8906">
                  <c:v>8,905</c:v>
                </c:pt>
                <c:pt idx="8907">
                  <c:v>8,906</c:v>
                </c:pt>
                <c:pt idx="8908">
                  <c:v>8,907</c:v>
                </c:pt>
                <c:pt idx="8909">
                  <c:v>8,908</c:v>
                </c:pt>
                <c:pt idx="8910">
                  <c:v>8,909</c:v>
                </c:pt>
                <c:pt idx="8911">
                  <c:v>8,91</c:v>
                </c:pt>
                <c:pt idx="8912">
                  <c:v>8,911</c:v>
                </c:pt>
                <c:pt idx="8913">
                  <c:v>8,912</c:v>
                </c:pt>
                <c:pt idx="8914">
                  <c:v>8,913</c:v>
                </c:pt>
                <c:pt idx="8915">
                  <c:v>8,914</c:v>
                </c:pt>
                <c:pt idx="8916">
                  <c:v>8,915</c:v>
                </c:pt>
                <c:pt idx="8917">
                  <c:v>8,916</c:v>
                </c:pt>
                <c:pt idx="8918">
                  <c:v>8,917</c:v>
                </c:pt>
                <c:pt idx="8919">
                  <c:v>8,918</c:v>
                </c:pt>
                <c:pt idx="8920">
                  <c:v>8,919</c:v>
                </c:pt>
                <c:pt idx="8921">
                  <c:v>8,92</c:v>
                </c:pt>
                <c:pt idx="8922">
                  <c:v>8,921</c:v>
                </c:pt>
                <c:pt idx="8923">
                  <c:v>8,922</c:v>
                </c:pt>
                <c:pt idx="8924">
                  <c:v>8,923</c:v>
                </c:pt>
                <c:pt idx="8925">
                  <c:v>8,924</c:v>
                </c:pt>
                <c:pt idx="8926">
                  <c:v>8,925</c:v>
                </c:pt>
                <c:pt idx="8927">
                  <c:v>8,926</c:v>
                </c:pt>
                <c:pt idx="8928">
                  <c:v>8,927</c:v>
                </c:pt>
                <c:pt idx="8929">
                  <c:v>8,928</c:v>
                </c:pt>
                <c:pt idx="8930">
                  <c:v>8,929</c:v>
                </c:pt>
                <c:pt idx="8931">
                  <c:v>8,93</c:v>
                </c:pt>
                <c:pt idx="8932">
                  <c:v>8,931</c:v>
                </c:pt>
                <c:pt idx="8933">
                  <c:v>8,932</c:v>
                </c:pt>
                <c:pt idx="8934">
                  <c:v>8,933</c:v>
                </c:pt>
                <c:pt idx="8935">
                  <c:v>8,934</c:v>
                </c:pt>
                <c:pt idx="8936">
                  <c:v>8,935</c:v>
                </c:pt>
                <c:pt idx="8937">
                  <c:v>8,936</c:v>
                </c:pt>
                <c:pt idx="8938">
                  <c:v>8,937</c:v>
                </c:pt>
                <c:pt idx="8939">
                  <c:v>8,938</c:v>
                </c:pt>
                <c:pt idx="8940">
                  <c:v>8,939</c:v>
                </c:pt>
                <c:pt idx="8941">
                  <c:v>8,94</c:v>
                </c:pt>
                <c:pt idx="8942">
                  <c:v>8,941</c:v>
                </c:pt>
                <c:pt idx="8943">
                  <c:v>8,942</c:v>
                </c:pt>
                <c:pt idx="8944">
                  <c:v>8,943</c:v>
                </c:pt>
                <c:pt idx="8945">
                  <c:v>8,944</c:v>
                </c:pt>
                <c:pt idx="8946">
                  <c:v>8,945</c:v>
                </c:pt>
                <c:pt idx="8947">
                  <c:v>8,946</c:v>
                </c:pt>
                <c:pt idx="8948">
                  <c:v>8,947</c:v>
                </c:pt>
                <c:pt idx="8949">
                  <c:v>8,948</c:v>
                </c:pt>
                <c:pt idx="8950">
                  <c:v>8,949</c:v>
                </c:pt>
                <c:pt idx="8951">
                  <c:v>8,95</c:v>
                </c:pt>
                <c:pt idx="8952">
                  <c:v>8,951</c:v>
                </c:pt>
                <c:pt idx="8953">
                  <c:v>8,952</c:v>
                </c:pt>
                <c:pt idx="8954">
                  <c:v>8,953</c:v>
                </c:pt>
                <c:pt idx="8955">
                  <c:v>8,954</c:v>
                </c:pt>
                <c:pt idx="8956">
                  <c:v>8,955</c:v>
                </c:pt>
                <c:pt idx="8957">
                  <c:v>8,956</c:v>
                </c:pt>
                <c:pt idx="8958">
                  <c:v>8,957</c:v>
                </c:pt>
                <c:pt idx="8959">
                  <c:v>8,958</c:v>
                </c:pt>
                <c:pt idx="8960">
                  <c:v>8,959</c:v>
                </c:pt>
                <c:pt idx="8961">
                  <c:v>8,96</c:v>
                </c:pt>
                <c:pt idx="8962">
                  <c:v>8,961</c:v>
                </c:pt>
                <c:pt idx="8963">
                  <c:v>8,962</c:v>
                </c:pt>
                <c:pt idx="8964">
                  <c:v>8,963</c:v>
                </c:pt>
                <c:pt idx="8965">
                  <c:v>8,964</c:v>
                </c:pt>
                <c:pt idx="8966">
                  <c:v>8,965</c:v>
                </c:pt>
                <c:pt idx="8967">
                  <c:v>8,966</c:v>
                </c:pt>
                <c:pt idx="8968">
                  <c:v>8,967</c:v>
                </c:pt>
                <c:pt idx="8969">
                  <c:v>8,968</c:v>
                </c:pt>
                <c:pt idx="8970">
                  <c:v>8,969</c:v>
                </c:pt>
                <c:pt idx="8971">
                  <c:v>8,97</c:v>
                </c:pt>
                <c:pt idx="8972">
                  <c:v>8,971</c:v>
                </c:pt>
                <c:pt idx="8973">
                  <c:v>8,972</c:v>
                </c:pt>
                <c:pt idx="8974">
                  <c:v>8,973</c:v>
                </c:pt>
                <c:pt idx="8975">
                  <c:v>8,974</c:v>
                </c:pt>
                <c:pt idx="8976">
                  <c:v>8,975</c:v>
                </c:pt>
                <c:pt idx="8977">
                  <c:v>8,976</c:v>
                </c:pt>
                <c:pt idx="8978">
                  <c:v>8,977</c:v>
                </c:pt>
                <c:pt idx="8979">
                  <c:v>8,978</c:v>
                </c:pt>
                <c:pt idx="8980">
                  <c:v>8,979</c:v>
                </c:pt>
                <c:pt idx="8981">
                  <c:v>8,98</c:v>
                </c:pt>
                <c:pt idx="8982">
                  <c:v>8,981</c:v>
                </c:pt>
                <c:pt idx="8983">
                  <c:v>8,982</c:v>
                </c:pt>
                <c:pt idx="8984">
                  <c:v>8,983</c:v>
                </c:pt>
                <c:pt idx="8985">
                  <c:v>8,984</c:v>
                </c:pt>
                <c:pt idx="8986">
                  <c:v>8,985</c:v>
                </c:pt>
                <c:pt idx="8987">
                  <c:v>8,986</c:v>
                </c:pt>
                <c:pt idx="8988">
                  <c:v>8,987</c:v>
                </c:pt>
                <c:pt idx="8989">
                  <c:v>8,988</c:v>
                </c:pt>
                <c:pt idx="8990">
                  <c:v>8,989</c:v>
                </c:pt>
                <c:pt idx="8991">
                  <c:v>8,99</c:v>
                </c:pt>
                <c:pt idx="8992">
                  <c:v>8,991</c:v>
                </c:pt>
                <c:pt idx="8993">
                  <c:v>8,992</c:v>
                </c:pt>
                <c:pt idx="8994">
                  <c:v>8,993</c:v>
                </c:pt>
                <c:pt idx="8995">
                  <c:v>8,994</c:v>
                </c:pt>
                <c:pt idx="8996">
                  <c:v>8,995</c:v>
                </c:pt>
                <c:pt idx="8997">
                  <c:v>8,996</c:v>
                </c:pt>
                <c:pt idx="8998">
                  <c:v>8,997</c:v>
                </c:pt>
                <c:pt idx="8999">
                  <c:v>8,998</c:v>
                </c:pt>
                <c:pt idx="9000">
                  <c:v>8,999</c:v>
                </c:pt>
                <c:pt idx="9001">
                  <c:v>9</c:v>
                </c:pt>
                <c:pt idx="9002">
                  <c:v>9,001</c:v>
                </c:pt>
                <c:pt idx="9003">
                  <c:v>9,002</c:v>
                </c:pt>
                <c:pt idx="9004">
                  <c:v>9,003</c:v>
                </c:pt>
                <c:pt idx="9005">
                  <c:v>9,004</c:v>
                </c:pt>
                <c:pt idx="9006">
                  <c:v>9,005</c:v>
                </c:pt>
                <c:pt idx="9007">
                  <c:v>9,006</c:v>
                </c:pt>
                <c:pt idx="9008">
                  <c:v>9,007</c:v>
                </c:pt>
                <c:pt idx="9009">
                  <c:v>9,008</c:v>
                </c:pt>
                <c:pt idx="9010">
                  <c:v>9,009</c:v>
                </c:pt>
                <c:pt idx="9011">
                  <c:v>9,01</c:v>
                </c:pt>
                <c:pt idx="9012">
                  <c:v>9,011</c:v>
                </c:pt>
                <c:pt idx="9013">
                  <c:v>9,012</c:v>
                </c:pt>
                <c:pt idx="9014">
                  <c:v>9,013</c:v>
                </c:pt>
                <c:pt idx="9015">
                  <c:v>9,014</c:v>
                </c:pt>
                <c:pt idx="9016">
                  <c:v>9,015</c:v>
                </c:pt>
                <c:pt idx="9017">
                  <c:v>9,016</c:v>
                </c:pt>
                <c:pt idx="9018">
                  <c:v>9,017</c:v>
                </c:pt>
                <c:pt idx="9019">
                  <c:v>9,018</c:v>
                </c:pt>
                <c:pt idx="9020">
                  <c:v>9,019</c:v>
                </c:pt>
                <c:pt idx="9021">
                  <c:v>9,02</c:v>
                </c:pt>
                <c:pt idx="9022">
                  <c:v>9,021</c:v>
                </c:pt>
                <c:pt idx="9023">
                  <c:v>9,022</c:v>
                </c:pt>
                <c:pt idx="9024">
                  <c:v>9,023</c:v>
                </c:pt>
                <c:pt idx="9025">
                  <c:v>9,024</c:v>
                </c:pt>
                <c:pt idx="9026">
                  <c:v>9,025</c:v>
                </c:pt>
                <c:pt idx="9027">
                  <c:v>9,026</c:v>
                </c:pt>
                <c:pt idx="9028">
                  <c:v>9,027</c:v>
                </c:pt>
                <c:pt idx="9029">
                  <c:v>9,028</c:v>
                </c:pt>
                <c:pt idx="9030">
                  <c:v>9,029</c:v>
                </c:pt>
                <c:pt idx="9031">
                  <c:v>9,03</c:v>
                </c:pt>
                <c:pt idx="9032">
                  <c:v>9,031</c:v>
                </c:pt>
                <c:pt idx="9033">
                  <c:v>9,032</c:v>
                </c:pt>
                <c:pt idx="9034">
                  <c:v>9,033</c:v>
                </c:pt>
                <c:pt idx="9035">
                  <c:v>9,034</c:v>
                </c:pt>
                <c:pt idx="9036">
                  <c:v>9,035</c:v>
                </c:pt>
                <c:pt idx="9037">
                  <c:v>9,036</c:v>
                </c:pt>
                <c:pt idx="9038">
                  <c:v>9,037</c:v>
                </c:pt>
                <c:pt idx="9039">
                  <c:v>9,038</c:v>
                </c:pt>
                <c:pt idx="9040">
                  <c:v>9,039</c:v>
                </c:pt>
                <c:pt idx="9041">
                  <c:v>9,04</c:v>
                </c:pt>
                <c:pt idx="9042">
                  <c:v>9,041</c:v>
                </c:pt>
                <c:pt idx="9043">
                  <c:v>9,042</c:v>
                </c:pt>
                <c:pt idx="9044">
                  <c:v>9,043</c:v>
                </c:pt>
                <c:pt idx="9045">
                  <c:v>9,044</c:v>
                </c:pt>
                <c:pt idx="9046">
                  <c:v>9,045</c:v>
                </c:pt>
                <c:pt idx="9047">
                  <c:v>9,046</c:v>
                </c:pt>
                <c:pt idx="9048">
                  <c:v>9,047</c:v>
                </c:pt>
                <c:pt idx="9049">
                  <c:v>9,048</c:v>
                </c:pt>
                <c:pt idx="9050">
                  <c:v>9,049</c:v>
                </c:pt>
                <c:pt idx="9051">
                  <c:v>9,05</c:v>
                </c:pt>
                <c:pt idx="9052">
                  <c:v>9,051</c:v>
                </c:pt>
                <c:pt idx="9053">
                  <c:v>9,052</c:v>
                </c:pt>
                <c:pt idx="9054">
                  <c:v>9,053</c:v>
                </c:pt>
                <c:pt idx="9055">
                  <c:v>9,054</c:v>
                </c:pt>
                <c:pt idx="9056">
                  <c:v>9,055</c:v>
                </c:pt>
                <c:pt idx="9057">
                  <c:v>9,056</c:v>
                </c:pt>
                <c:pt idx="9058">
                  <c:v>9,057</c:v>
                </c:pt>
                <c:pt idx="9059">
                  <c:v>9,058</c:v>
                </c:pt>
                <c:pt idx="9060">
                  <c:v>9,059</c:v>
                </c:pt>
                <c:pt idx="9061">
                  <c:v>9,06</c:v>
                </c:pt>
                <c:pt idx="9062">
                  <c:v>9,061</c:v>
                </c:pt>
                <c:pt idx="9063">
                  <c:v>9,062</c:v>
                </c:pt>
                <c:pt idx="9064">
                  <c:v>9,063</c:v>
                </c:pt>
                <c:pt idx="9065">
                  <c:v>9,064</c:v>
                </c:pt>
                <c:pt idx="9066">
                  <c:v>9,065</c:v>
                </c:pt>
                <c:pt idx="9067">
                  <c:v>9,066</c:v>
                </c:pt>
                <c:pt idx="9068">
                  <c:v>9,067</c:v>
                </c:pt>
                <c:pt idx="9069">
                  <c:v>9,068</c:v>
                </c:pt>
                <c:pt idx="9070">
                  <c:v>9,069</c:v>
                </c:pt>
                <c:pt idx="9071">
                  <c:v>9,07</c:v>
                </c:pt>
                <c:pt idx="9072">
                  <c:v>9,071</c:v>
                </c:pt>
                <c:pt idx="9073">
                  <c:v>9,072</c:v>
                </c:pt>
                <c:pt idx="9074">
                  <c:v>9,073</c:v>
                </c:pt>
                <c:pt idx="9075">
                  <c:v>9,074</c:v>
                </c:pt>
                <c:pt idx="9076">
                  <c:v>9,075</c:v>
                </c:pt>
                <c:pt idx="9077">
                  <c:v>9,076</c:v>
                </c:pt>
                <c:pt idx="9078">
                  <c:v>9,077</c:v>
                </c:pt>
                <c:pt idx="9079">
                  <c:v>9,078</c:v>
                </c:pt>
                <c:pt idx="9080">
                  <c:v>9,079</c:v>
                </c:pt>
                <c:pt idx="9081">
                  <c:v>9,08</c:v>
                </c:pt>
                <c:pt idx="9082">
                  <c:v>9,081</c:v>
                </c:pt>
                <c:pt idx="9083">
                  <c:v>9,082</c:v>
                </c:pt>
                <c:pt idx="9084">
                  <c:v>9,083</c:v>
                </c:pt>
                <c:pt idx="9085">
                  <c:v>9,084</c:v>
                </c:pt>
                <c:pt idx="9086">
                  <c:v>9,085</c:v>
                </c:pt>
                <c:pt idx="9087">
                  <c:v>9,086</c:v>
                </c:pt>
                <c:pt idx="9088">
                  <c:v>9,087</c:v>
                </c:pt>
                <c:pt idx="9089">
                  <c:v>9,088</c:v>
                </c:pt>
                <c:pt idx="9090">
                  <c:v>9,089</c:v>
                </c:pt>
                <c:pt idx="9091">
                  <c:v>9,09</c:v>
                </c:pt>
                <c:pt idx="9092">
                  <c:v>9,091</c:v>
                </c:pt>
                <c:pt idx="9093">
                  <c:v>9,092</c:v>
                </c:pt>
                <c:pt idx="9094">
                  <c:v>9,093</c:v>
                </c:pt>
                <c:pt idx="9095">
                  <c:v>9,094</c:v>
                </c:pt>
                <c:pt idx="9096">
                  <c:v>9,095</c:v>
                </c:pt>
                <c:pt idx="9097">
                  <c:v>9,096</c:v>
                </c:pt>
                <c:pt idx="9098">
                  <c:v>9,097</c:v>
                </c:pt>
                <c:pt idx="9099">
                  <c:v>9,098</c:v>
                </c:pt>
                <c:pt idx="9100">
                  <c:v>9,099</c:v>
                </c:pt>
                <c:pt idx="9101">
                  <c:v>9,1</c:v>
                </c:pt>
                <c:pt idx="9102">
                  <c:v>9,101</c:v>
                </c:pt>
                <c:pt idx="9103">
                  <c:v>9,102</c:v>
                </c:pt>
                <c:pt idx="9104">
                  <c:v>9,103</c:v>
                </c:pt>
                <c:pt idx="9105">
                  <c:v>9,104</c:v>
                </c:pt>
                <c:pt idx="9106">
                  <c:v>9,105</c:v>
                </c:pt>
                <c:pt idx="9107">
                  <c:v>9,106</c:v>
                </c:pt>
                <c:pt idx="9108">
                  <c:v>9,107</c:v>
                </c:pt>
                <c:pt idx="9109">
                  <c:v>9,108</c:v>
                </c:pt>
                <c:pt idx="9110">
                  <c:v>9,109</c:v>
                </c:pt>
                <c:pt idx="9111">
                  <c:v>9,11</c:v>
                </c:pt>
                <c:pt idx="9112">
                  <c:v>9,111</c:v>
                </c:pt>
                <c:pt idx="9113">
                  <c:v>9,112</c:v>
                </c:pt>
                <c:pt idx="9114">
                  <c:v>9,113</c:v>
                </c:pt>
                <c:pt idx="9115">
                  <c:v>9,114</c:v>
                </c:pt>
                <c:pt idx="9116">
                  <c:v>9,115</c:v>
                </c:pt>
                <c:pt idx="9117">
                  <c:v>9,116</c:v>
                </c:pt>
                <c:pt idx="9118">
                  <c:v>9,117</c:v>
                </c:pt>
                <c:pt idx="9119">
                  <c:v>9,118</c:v>
                </c:pt>
                <c:pt idx="9120">
                  <c:v>9,119</c:v>
                </c:pt>
                <c:pt idx="9121">
                  <c:v>9,12</c:v>
                </c:pt>
                <c:pt idx="9122">
                  <c:v>9,121</c:v>
                </c:pt>
                <c:pt idx="9123">
                  <c:v>9,122</c:v>
                </c:pt>
                <c:pt idx="9124">
                  <c:v>9,123</c:v>
                </c:pt>
                <c:pt idx="9125">
                  <c:v>9,124</c:v>
                </c:pt>
                <c:pt idx="9126">
                  <c:v>9,125</c:v>
                </c:pt>
                <c:pt idx="9127">
                  <c:v>9,126</c:v>
                </c:pt>
                <c:pt idx="9128">
                  <c:v>9,127</c:v>
                </c:pt>
                <c:pt idx="9129">
                  <c:v>9,128</c:v>
                </c:pt>
                <c:pt idx="9130">
                  <c:v>9,129</c:v>
                </c:pt>
                <c:pt idx="9131">
                  <c:v>9,13</c:v>
                </c:pt>
                <c:pt idx="9132">
                  <c:v>9,131</c:v>
                </c:pt>
                <c:pt idx="9133">
                  <c:v>9,132</c:v>
                </c:pt>
                <c:pt idx="9134">
                  <c:v>9,133</c:v>
                </c:pt>
                <c:pt idx="9135">
                  <c:v>9,134</c:v>
                </c:pt>
                <c:pt idx="9136">
                  <c:v>9,135</c:v>
                </c:pt>
                <c:pt idx="9137">
                  <c:v>9,136</c:v>
                </c:pt>
                <c:pt idx="9138">
                  <c:v>9,137</c:v>
                </c:pt>
                <c:pt idx="9139">
                  <c:v>9,138</c:v>
                </c:pt>
                <c:pt idx="9140">
                  <c:v>9,139</c:v>
                </c:pt>
                <c:pt idx="9141">
                  <c:v>9,14</c:v>
                </c:pt>
                <c:pt idx="9142">
                  <c:v>9,141</c:v>
                </c:pt>
                <c:pt idx="9143">
                  <c:v>9,142</c:v>
                </c:pt>
                <c:pt idx="9144">
                  <c:v>9,143</c:v>
                </c:pt>
                <c:pt idx="9145">
                  <c:v>9,144</c:v>
                </c:pt>
                <c:pt idx="9146">
                  <c:v>9,145</c:v>
                </c:pt>
                <c:pt idx="9147">
                  <c:v>9,146</c:v>
                </c:pt>
                <c:pt idx="9148">
                  <c:v>9,147</c:v>
                </c:pt>
                <c:pt idx="9149">
                  <c:v>9,148</c:v>
                </c:pt>
                <c:pt idx="9150">
                  <c:v>9,149</c:v>
                </c:pt>
                <c:pt idx="9151">
                  <c:v>9,15</c:v>
                </c:pt>
                <c:pt idx="9152">
                  <c:v>9,151</c:v>
                </c:pt>
                <c:pt idx="9153">
                  <c:v>9,152</c:v>
                </c:pt>
                <c:pt idx="9154">
                  <c:v>9,153</c:v>
                </c:pt>
                <c:pt idx="9155">
                  <c:v>9,154</c:v>
                </c:pt>
                <c:pt idx="9156">
                  <c:v>9,155</c:v>
                </c:pt>
                <c:pt idx="9157">
                  <c:v>9,156</c:v>
                </c:pt>
                <c:pt idx="9158">
                  <c:v>9,157</c:v>
                </c:pt>
                <c:pt idx="9159">
                  <c:v>9,158</c:v>
                </c:pt>
                <c:pt idx="9160">
                  <c:v>9,159</c:v>
                </c:pt>
                <c:pt idx="9161">
                  <c:v>9,16</c:v>
                </c:pt>
                <c:pt idx="9162">
                  <c:v>9,161</c:v>
                </c:pt>
                <c:pt idx="9163">
                  <c:v>9,162</c:v>
                </c:pt>
                <c:pt idx="9164">
                  <c:v>9,163</c:v>
                </c:pt>
                <c:pt idx="9165">
                  <c:v>9,164</c:v>
                </c:pt>
                <c:pt idx="9166">
                  <c:v>9,165</c:v>
                </c:pt>
                <c:pt idx="9167">
                  <c:v>9,166</c:v>
                </c:pt>
                <c:pt idx="9168">
                  <c:v>9,167</c:v>
                </c:pt>
                <c:pt idx="9169">
                  <c:v>9,168</c:v>
                </c:pt>
                <c:pt idx="9170">
                  <c:v>9,169</c:v>
                </c:pt>
                <c:pt idx="9171">
                  <c:v>9,17</c:v>
                </c:pt>
                <c:pt idx="9172">
                  <c:v>9,171</c:v>
                </c:pt>
                <c:pt idx="9173">
                  <c:v>9,172</c:v>
                </c:pt>
                <c:pt idx="9174">
                  <c:v>9,173</c:v>
                </c:pt>
                <c:pt idx="9175">
                  <c:v>9,174</c:v>
                </c:pt>
                <c:pt idx="9176">
                  <c:v>9,175</c:v>
                </c:pt>
                <c:pt idx="9177">
                  <c:v>9,176</c:v>
                </c:pt>
                <c:pt idx="9178">
                  <c:v>9,177</c:v>
                </c:pt>
                <c:pt idx="9179">
                  <c:v>9,178</c:v>
                </c:pt>
                <c:pt idx="9180">
                  <c:v>9,179</c:v>
                </c:pt>
                <c:pt idx="9181">
                  <c:v>9,18</c:v>
                </c:pt>
                <c:pt idx="9182">
                  <c:v>9,181</c:v>
                </c:pt>
                <c:pt idx="9183">
                  <c:v>9,182</c:v>
                </c:pt>
                <c:pt idx="9184">
                  <c:v>9,183</c:v>
                </c:pt>
                <c:pt idx="9185">
                  <c:v>9,184</c:v>
                </c:pt>
                <c:pt idx="9186">
                  <c:v>9,185</c:v>
                </c:pt>
                <c:pt idx="9187">
                  <c:v>9,186</c:v>
                </c:pt>
                <c:pt idx="9188">
                  <c:v>9,187</c:v>
                </c:pt>
                <c:pt idx="9189">
                  <c:v>9,188</c:v>
                </c:pt>
                <c:pt idx="9190">
                  <c:v>9,189</c:v>
                </c:pt>
                <c:pt idx="9191">
                  <c:v>9,19</c:v>
                </c:pt>
                <c:pt idx="9192">
                  <c:v>9,191</c:v>
                </c:pt>
                <c:pt idx="9193">
                  <c:v>9,192</c:v>
                </c:pt>
                <c:pt idx="9194">
                  <c:v>9,193</c:v>
                </c:pt>
                <c:pt idx="9195">
                  <c:v>9,194</c:v>
                </c:pt>
                <c:pt idx="9196">
                  <c:v>9,195</c:v>
                </c:pt>
                <c:pt idx="9197">
                  <c:v>9,196</c:v>
                </c:pt>
                <c:pt idx="9198">
                  <c:v>9,197</c:v>
                </c:pt>
                <c:pt idx="9199">
                  <c:v>9,198</c:v>
                </c:pt>
                <c:pt idx="9200">
                  <c:v>9,199</c:v>
                </c:pt>
                <c:pt idx="9201">
                  <c:v>9,2</c:v>
                </c:pt>
                <c:pt idx="9202">
                  <c:v>9,201</c:v>
                </c:pt>
                <c:pt idx="9203">
                  <c:v>9,202</c:v>
                </c:pt>
                <c:pt idx="9204">
                  <c:v>9,203</c:v>
                </c:pt>
                <c:pt idx="9205">
                  <c:v>9,204</c:v>
                </c:pt>
                <c:pt idx="9206">
                  <c:v>9,205</c:v>
                </c:pt>
                <c:pt idx="9207">
                  <c:v>9,206</c:v>
                </c:pt>
                <c:pt idx="9208">
                  <c:v>9,207</c:v>
                </c:pt>
                <c:pt idx="9209">
                  <c:v>9,208</c:v>
                </c:pt>
                <c:pt idx="9210">
                  <c:v>9,209</c:v>
                </c:pt>
                <c:pt idx="9211">
                  <c:v>9,21</c:v>
                </c:pt>
                <c:pt idx="9212">
                  <c:v>9,211</c:v>
                </c:pt>
                <c:pt idx="9213">
                  <c:v>9,212</c:v>
                </c:pt>
                <c:pt idx="9214">
                  <c:v>9,213</c:v>
                </c:pt>
                <c:pt idx="9215">
                  <c:v>9,214</c:v>
                </c:pt>
                <c:pt idx="9216">
                  <c:v>9,215</c:v>
                </c:pt>
                <c:pt idx="9217">
                  <c:v>9,216</c:v>
                </c:pt>
                <c:pt idx="9218">
                  <c:v>9,217</c:v>
                </c:pt>
                <c:pt idx="9219">
                  <c:v>9,218</c:v>
                </c:pt>
                <c:pt idx="9220">
                  <c:v>9,219</c:v>
                </c:pt>
                <c:pt idx="9221">
                  <c:v>9,22</c:v>
                </c:pt>
                <c:pt idx="9222">
                  <c:v>9,221</c:v>
                </c:pt>
                <c:pt idx="9223">
                  <c:v>9,222</c:v>
                </c:pt>
                <c:pt idx="9224">
                  <c:v>9,223</c:v>
                </c:pt>
                <c:pt idx="9225">
                  <c:v>9,224</c:v>
                </c:pt>
                <c:pt idx="9226">
                  <c:v>9,225</c:v>
                </c:pt>
                <c:pt idx="9227">
                  <c:v>9,226</c:v>
                </c:pt>
                <c:pt idx="9228">
                  <c:v>9,227</c:v>
                </c:pt>
                <c:pt idx="9229">
                  <c:v>9,228</c:v>
                </c:pt>
                <c:pt idx="9230">
                  <c:v>9,229</c:v>
                </c:pt>
                <c:pt idx="9231">
                  <c:v>9,23</c:v>
                </c:pt>
                <c:pt idx="9232">
                  <c:v>9,231</c:v>
                </c:pt>
                <c:pt idx="9233">
                  <c:v>9,232</c:v>
                </c:pt>
                <c:pt idx="9234">
                  <c:v>9,233</c:v>
                </c:pt>
                <c:pt idx="9235">
                  <c:v>9,234</c:v>
                </c:pt>
                <c:pt idx="9236">
                  <c:v>9,235</c:v>
                </c:pt>
                <c:pt idx="9237">
                  <c:v>9,236</c:v>
                </c:pt>
                <c:pt idx="9238">
                  <c:v>9,237</c:v>
                </c:pt>
                <c:pt idx="9239">
                  <c:v>9,238</c:v>
                </c:pt>
                <c:pt idx="9240">
                  <c:v>9,239</c:v>
                </c:pt>
                <c:pt idx="9241">
                  <c:v>9,24</c:v>
                </c:pt>
                <c:pt idx="9242">
                  <c:v>9,241</c:v>
                </c:pt>
                <c:pt idx="9243">
                  <c:v>9,242</c:v>
                </c:pt>
                <c:pt idx="9244">
                  <c:v>9,243</c:v>
                </c:pt>
                <c:pt idx="9245">
                  <c:v>9,244</c:v>
                </c:pt>
                <c:pt idx="9246">
                  <c:v>9,245</c:v>
                </c:pt>
                <c:pt idx="9247">
                  <c:v>9,246</c:v>
                </c:pt>
                <c:pt idx="9248">
                  <c:v>9,247</c:v>
                </c:pt>
                <c:pt idx="9249">
                  <c:v>9,248</c:v>
                </c:pt>
                <c:pt idx="9250">
                  <c:v>9,249</c:v>
                </c:pt>
                <c:pt idx="9251">
                  <c:v>9,25</c:v>
                </c:pt>
                <c:pt idx="9252">
                  <c:v>9,251</c:v>
                </c:pt>
                <c:pt idx="9253">
                  <c:v>9,252</c:v>
                </c:pt>
                <c:pt idx="9254">
                  <c:v>9,253</c:v>
                </c:pt>
                <c:pt idx="9255">
                  <c:v>9,254</c:v>
                </c:pt>
                <c:pt idx="9256">
                  <c:v>9,255</c:v>
                </c:pt>
                <c:pt idx="9257">
                  <c:v>9,256</c:v>
                </c:pt>
                <c:pt idx="9258">
                  <c:v>9,257</c:v>
                </c:pt>
                <c:pt idx="9259">
                  <c:v>9,258</c:v>
                </c:pt>
                <c:pt idx="9260">
                  <c:v>9,259</c:v>
                </c:pt>
                <c:pt idx="9261">
                  <c:v>9,26</c:v>
                </c:pt>
                <c:pt idx="9262">
                  <c:v>9,261</c:v>
                </c:pt>
                <c:pt idx="9263">
                  <c:v>9,262</c:v>
                </c:pt>
                <c:pt idx="9264">
                  <c:v>9,263</c:v>
                </c:pt>
                <c:pt idx="9265">
                  <c:v>9,264</c:v>
                </c:pt>
                <c:pt idx="9266">
                  <c:v>9,265</c:v>
                </c:pt>
                <c:pt idx="9267">
                  <c:v>9,266</c:v>
                </c:pt>
                <c:pt idx="9268">
                  <c:v>9,267</c:v>
                </c:pt>
                <c:pt idx="9269">
                  <c:v>9,268</c:v>
                </c:pt>
                <c:pt idx="9270">
                  <c:v>9,269</c:v>
                </c:pt>
                <c:pt idx="9271">
                  <c:v>9,27</c:v>
                </c:pt>
                <c:pt idx="9272">
                  <c:v>9,271</c:v>
                </c:pt>
                <c:pt idx="9273">
                  <c:v>9,272</c:v>
                </c:pt>
                <c:pt idx="9274">
                  <c:v>9,273</c:v>
                </c:pt>
                <c:pt idx="9275">
                  <c:v>9,274</c:v>
                </c:pt>
                <c:pt idx="9276">
                  <c:v>9,275</c:v>
                </c:pt>
                <c:pt idx="9277">
                  <c:v>9,276</c:v>
                </c:pt>
                <c:pt idx="9278">
                  <c:v>9,277</c:v>
                </c:pt>
                <c:pt idx="9279">
                  <c:v>9,278</c:v>
                </c:pt>
                <c:pt idx="9280">
                  <c:v>9,279</c:v>
                </c:pt>
                <c:pt idx="9281">
                  <c:v>9,28</c:v>
                </c:pt>
                <c:pt idx="9282">
                  <c:v>9,281</c:v>
                </c:pt>
                <c:pt idx="9283">
                  <c:v>9,282</c:v>
                </c:pt>
                <c:pt idx="9284">
                  <c:v>9,283</c:v>
                </c:pt>
                <c:pt idx="9285">
                  <c:v>9,284</c:v>
                </c:pt>
                <c:pt idx="9286">
                  <c:v>9,285</c:v>
                </c:pt>
                <c:pt idx="9287">
                  <c:v>9,286</c:v>
                </c:pt>
                <c:pt idx="9288">
                  <c:v>9,287</c:v>
                </c:pt>
                <c:pt idx="9289">
                  <c:v>9,288</c:v>
                </c:pt>
                <c:pt idx="9290">
                  <c:v>9,289</c:v>
                </c:pt>
                <c:pt idx="9291">
                  <c:v>9,29</c:v>
                </c:pt>
                <c:pt idx="9292">
                  <c:v>9,291</c:v>
                </c:pt>
                <c:pt idx="9293">
                  <c:v>9,292</c:v>
                </c:pt>
                <c:pt idx="9294">
                  <c:v>9,293</c:v>
                </c:pt>
                <c:pt idx="9295">
                  <c:v>9,294</c:v>
                </c:pt>
                <c:pt idx="9296">
                  <c:v>9,295</c:v>
                </c:pt>
                <c:pt idx="9297">
                  <c:v>9,296</c:v>
                </c:pt>
                <c:pt idx="9298">
                  <c:v>9,297</c:v>
                </c:pt>
                <c:pt idx="9299">
                  <c:v>9,298</c:v>
                </c:pt>
                <c:pt idx="9300">
                  <c:v>9,299</c:v>
                </c:pt>
                <c:pt idx="9301">
                  <c:v>9,3</c:v>
                </c:pt>
                <c:pt idx="9302">
                  <c:v>9,301</c:v>
                </c:pt>
                <c:pt idx="9303">
                  <c:v>9,302</c:v>
                </c:pt>
                <c:pt idx="9304">
                  <c:v>9,303</c:v>
                </c:pt>
                <c:pt idx="9305">
                  <c:v>9,304</c:v>
                </c:pt>
                <c:pt idx="9306">
                  <c:v>9,305</c:v>
                </c:pt>
                <c:pt idx="9307">
                  <c:v>9,306</c:v>
                </c:pt>
                <c:pt idx="9308">
                  <c:v>9,307</c:v>
                </c:pt>
                <c:pt idx="9309">
                  <c:v>9,308</c:v>
                </c:pt>
                <c:pt idx="9310">
                  <c:v>9,309</c:v>
                </c:pt>
                <c:pt idx="9311">
                  <c:v>9,31</c:v>
                </c:pt>
                <c:pt idx="9312">
                  <c:v>9,311</c:v>
                </c:pt>
                <c:pt idx="9313">
                  <c:v>9,312</c:v>
                </c:pt>
                <c:pt idx="9314">
                  <c:v>9,313</c:v>
                </c:pt>
                <c:pt idx="9315">
                  <c:v>9,314</c:v>
                </c:pt>
                <c:pt idx="9316">
                  <c:v>9,315</c:v>
                </c:pt>
                <c:pt idx="9317">
                  <c:v>9,316</c:v>
                </c:pt>
                <c:pt idx="9318">
                  <c:v>9,317</c:v>
                </c:pt>
                <c:pt idx="9319">
                  <c:v>9,318</c:v>
                </c:pt>
                <c:pt idx="9320">
                  <c:v>9,319</c:v>
                </c:pt>
                <c:pt idx="9321">
                  <c:v>9,32</c:v>
                </c:pt>
                <c:pt idx="9322">
                  <c:v>9,321</c:v>
                </c:pt>
                <c:pt idx="9323">
                  <c:v>9,322</c:v>
                </c:pt>
                <c:pt idx="9324">
                  <c:v>9,323</c:v>
                </c:pt>
                <c:pt idx="9325">
                  <c:v>9,324</c:v>
                </c:pt>
                <c:pt idx="9326">
                  <c:v>9,325</c:v>
                </c:pt>
                <c:pt idx="9327">
                  <c:v>9,326</c:v>
                </c:pt>
                <c:pt idx="9328">
                  <c:v>9,327</c:v>
                </c:pt>
                <c:pt idx="9329">
                  <c:v>9,328</c:v>
                </c:pt>
                <c:pt idx="9330">
                  <c:v>9,329</c:v>
                </c:pt>
                <c:pt idx="9331">
                  <c:v>9,33</c:v>
                </c:pt>
                <c:pt idx="9332">
                  <c:v>9,331</c:v>
                </c:pt>
                <c:pt idx="9333">
                  <c:v>9,332</c:v>
                </c:pt>
                <c:pt idx="9334">
                  <c:v>9,333</c:v>
                </c:pt>
                <c:pt idx="9335">
                  <c:v>9,334</c:v>
                </c:pt>
                <c:pt idx="9336">
                  <c:v>9,335</c:v>
                </c:pt>
                <c:pt idx="9337">
                  <c:v>9,336</c:v>
                </c:pt>
                <c:pt idx="9338">
                  <c:v>9,337</c:v>
                </c:pt>
                <c:pt idx="9339">
                  <c:v>9,338</c:v>
                </c:pt>
                <c:pt idx="9340">
                  <c:v>9,339</c:v>
                </c:pt>
                <c:pt idx="9341">
                  <c:v>9,34</c:v>
                </c:pt>
                <c:pt idx="9342">
                  <c:v>9,341</c:v>
                </c:pt>
                <c:pt idx="9343">
                  <c:v>9,342</c:v>
                </c:pt>
                <c:pt idx="9344">
                  <c:v>9,343</c:v>
                </c:pt>
                <c:pt idx="9345">
                  <c:v>9,344</c:v>
                </c:pt>
                <c:pt idx="9346">
                  <c:v>9,345</c:v>
                </c:pt>
                <c:pt idx="9347">
                  <c:v>9,346</c:v>
                </c:pt>
                <c:pt idx="9348">
                  <c:v>9,347</c:v>
                </c:pt>
                <c:pt idx="9349">
                  <c:v>9,348</c:v>
                </c:pt>
                <c:pt idx="9350">
                  <c:v>9,349</c:v>
                </c:pt>
                <c:pt idx="9351">
                  <c:v>9,35</c:v>
                </c:pt>
                <c:pt idx="9352">
                  <c:v>9,351</c:v>
                </c:pt>
                <c:pt idx="9353">
                  <c:v>9,352</c:v>
                </c:pt>
                <c:pt idx="9354">
                  <c:v>9,353</c:v>
                </c:pt>
                <c:pt idx="9355">
                  <c:v>9,354</c:v>
                </c:pt>
                <c:pt idx="9356">
                  <c:v>9,355</c:v>
                </c:pt>
                <c:pt idx="9357">
                  <c:v>9,356</c:v>
                </c:pt>
                <c:pt idx="9358">
                  <c:v>9,357</c:v>
                </c:pt>
                <c:pt idx="9359">
                  <c:v>9,358</c:v>
                </c:pt>
                <c:pt idx="9360">
                  <c:v>9,359</c:v>
                </c:pt>
                <c:pt idx="9361">
                  <c:v>9,36</c:v>
                </c:pt>
                <c:pt idx="9362">
                  <c:v>9,361</c:v>
                </c:pt>
                <c:pt idx="9363">
                  <c:v>9,362</c:v>
                </c:pt>
                <c:pt idx="9364">
                  <c:v>9,363</c:v>
                </c:pt>
                <c:pt idx="9365">
                  <c:v>9,364</c:v>
                </c:pt>
                <c:pt idx="9366">
                  <c:v>9,365</c:v>
                </c:pt>
                <c:pt idx="9367">
                  <c:v>9,366</c:v>
                </c:pt>
                <c:pt idx="9368">
                  <c:v>9,367</c:v>
                </c:pt>
                <c:pt idx="9369">
                  <c:v>9,368</c:v>
                </c:pt>
                <c:pt idx="9370">
                  <c:v>9,369</c:v>
                </c:pt>
                <c:pt idx="9371">
                  <c:v>9,37</c:v>
                </c:pt>
                <c:pt idx="9372">
                  <c:v>9,371</c:v>
                </c:pt>
                <c:pt idx="9373">
                  <c:v>9,372</c:v>
                </c:pt>
                <c:pt idx="9374">
                  <c:v>9,373</c:v>
                </c:pt>
                <c:pt idx="9375">
                  <c:v>9,374</c:v>
                </c:pt>
                <c:pt idx="9376">
                  <c:v>9,375</c:v>
                </c:pt>
                <c:pt idx="9377">
                  <c:v>9,376</c:v>
                </c:pt>
                <c:pt idx="9378">
                  <c:v>9,377</c:v>
                </c:pt>
                <c:pt idx="9379">
                  <c:v>9,378</c:v>
                </c:pt>
                <c:pt idx="9380">
                  <c:v>9,379</c:v>
                </c:pt>
                <c:pt idx="9381">
                  <c:v>9,38</c:v>
                </c:pt>
                <c:pt idx="9382">
                  <c:v>9,381</c:v>
                </c:pt>
                <c:pt idx="9383">
                  <c:v>9,382</c:v>
                </c:pt>
                <c:pt idx="9384">
                  <c:v>9,383</c:v>
                </c:pt>
                <c:pt idx="9385">
                  <c:v>9,384</c:v>
                </c:pt>
                <c:pt idx="9386">
                  <c:v>9,385</c:v>
                </c:pt>
                <c:pt idx="9387">
                  <c:v>9,386</c:v>
                </c:pt>
                <c:pt idx="9388">
                  <c:v>9,387</c:v>
                </c:pt>
                <c:pt idx="9389">
                  <c:v>9,388</c:v>
                </c:pt>
                <c:pt idx="9390">
                  <c:v>9,389</c:v>
                </c:pt>
                <c:pt idx="9391">
                  <c:v>9,39</c:v>
                </c:pt>
                <c:pt idx="9392">
                  <c:v>9,391</c:v>
                </c:pt>
                <c:pt idx="9393">
                  <c:v>9,392</c:v>
                </c:pt>
                <c:pt idx="9394">
                  <c:v>9,393</c:v>
                </c:pt>
                <c:pt idx="9395">
                  <c:v>9,394</c:v>
                </c:pt>
                <c:pt idx="9396">
                  <c:v>9,395</c:v>
                </c:pt>
                <c:pt idx="9397">
                  <c:v>9,396</c:v>
                </c:pt>
                <c:pt idx="9398">
                  <c:v>9,397</c:v>
                </c:pt>
                <c:pt idx="9399">
                  <c:v>9,398</c:v>
                </c:pt>
                <c:pt idx="9400">
                  <c:v>9,399</c:v>
                </c:pt>
                <c:pt idx="9401">
                  <c:v>9,4</c:v>
                </c:pt>
                <c:pt idx="9402">
                  <c:v>9,401</c:v>
                </c:pt>
                <c:pt idx="9403">
                  <c:v>9,402</c:v>
                </c:pt>
                <c:pt idx="9404">
                  <c:v>9,403</c:v>
                </c:pt>
                <c:pt idx="9405">
                  <c:v>9,404</c:v>
                </c:pt>
                <c:pt idx="9406">
                  <c:v>9,405</c:v>
                </c:pt>
                <c:pt idx="9407">
                  <c:v>9,406</c:v>
                </c:pt>
                <c:pt idx="9408">
                  <c:v>9,407</c:v>
                </c:pt>
                <c:pt idx="9409">
                  <c:v>9,408</c:v>
                </c:pt>
                <c:pt idx="9410">
                  <c:v>9,409</c:v>
                </c:pt>
                <c:pt idx="9411">
                  <c:v>9,41</c:v>
                </c:pt>
                <c:pt idx="9412">
                  <c:v>9,411</c:v>
                </c:pt>
                <c:pt idx="9413">
                  <c:v>9,412</c:v>
                </c:pt>
                <c:pt idx="9414">
                  <c:v>9,413</c:v>
                </c:pt>
                <c:pt idx="9415">
                  <c:v>9,414</c:v>
                </c:pt>
                <c:pt idx="9416">
                  <c:v>9,415</c:v>
                </c:pt>
                <c:pt idx="9417">
                  <c:v>9,416</c:v>
                </c:pt>
                <c:pt idx="9418">
                  <c:v>9,417</c:v>
                </c:pt>
                <c:pt idx="9419">
                  <c:v>9,418</c:v>
                </c:pt>
                <c:pt idx="9420">
                  <c:v>9,419</c:v>
                </c:pt>
                <c:pt idx="9421">
                  <c:v>9,42</c:v>
                </c:pt>
                <c:pt idx="9422">
                  <c:v>9,421</c:v>
                </c:pt>
                <c:pt idx="9423">
                  <c:v>9,422</c:v>
                </c:pt>
                <c:pt idx="9424">
                  <c:v>9,423</c:v>
                </c:pt>
                <c:pt idx="9425">
                  <c:v>9,424</c:v>
                </c:pt>
                <c:pt idx="9426">
                  <c:v>9,425</c:v>
                </c:pt>
                <c:pt idx="9427">
                  <c:v>9,426</c:v>
                </c:pt>
                <c:pt idx="9428">
                  <c:v>9,427</c:v>
                </c:pt>
                <c:pt idx="9429">
                  <c:v>9,428</c:v>
                </c:pt>
                <c:pt idx="9430">
                  <c:v>9,429</c:v>
                </c:pt>
                <c:pt idx="9431">
                  <c:v>9,43</c:v>
                </c:pt>
                <c:pt idx="9432">
                  <c:v>9,431</c:v>
                </c:pt>
                <c:pt idx="9433">
                  <c:v>9,432</c:v>
                </c:pt>
                <c:pt idx="9434">
                  <c:v>9,433</c:v>
                </c:pt>
                <c:pt idx="9435">
                  <c:v>9,434</c:v>
                </c:pt>
                <c:pt idx="9436">
                  <c:v>9,435</c:v>
                </c:pt>
                <c:pt idx="9437">
                  <c:v>9,436</c:v>
                </c:pt>
                <c:pt idx="9438">
                  <c:v>9,437</c:v>
                </c:pt>
                <c:pt idx="9439">
                  <c:v>9,438</c:v>
                </c:pt>
                <c:pt idx="9440">
                  <c:v>9,439</c:v>
                </c:pt>
                <c:pt idx="9441">
                  <c:v>9,44</c:v>
                </c:pt>
                <c:pt idx="9442">
                  <c:v>9,441</c:v>
                </c:pt>
                <c:pt idx="9443">
                  <c:v>9,442</c:v>
                </c:pt>
                <c:pt idx="9444">
                  <c:v>9,443</c:v>
                </c:pt>
                <c:pt idx="9445">
                  <c:v>9,444</c:v>
                </c:pt>
                <c:pt idx="9446">
                  <c:v>9,445</c:v>
                </c:pt>
                <c:pt idx="9447">
                  <c:v>9,446</c:v>
                </c:pt>
                <c:pt idx="9448">
                  <c:v>9,447</c:v>
                </c:pt>
                <c:pt idx="9449">
                  <c:v>9,448</c:v>
                </c:pt>
                <c:pt idx="9450">
                  <c:v>9,449</c:v>
                </c:pt>
                <c:pt idx="9451">
                  <c:v>9,45</c:v>
                </c:pt>
                <c:pt idx="9452">
                  <c:v>9,451</c:v>
                </c:pt>
                <c:pt idx="9453">
                  <c:v>9,452</c:v>
                </c:pt>
                <c:pt idx="9454">
                  <c:v>9,453</c:v>
                </c:pt>
                <c:pt idx="9455">
                  <c:v>9,454</c:v>
                </c:pt>
                <c:pt idx="9456">
                  <c:v>9,455</c:v>
                </c:pt>
                <c:pt idx="9457">
                  <c:v>9,456</c:v>
                </c:pt>
                <c:pt idx="9458">
                  <c:v>9,457</c:v>
                </c:pt>
                <c:pt idx="9459">
                  <c:v>9,458</c:v>
                </c:pt>
                <c:pt idx="9460">
                  <c:v>9,459</c:v>
                </c:pt>
                <c:pt idx="9461">
                  <c:v>9,46</c:v>
                </c:pt>
                <c:pt idx="9462">
                  <c:v>9,461</c:v>
                </c:pt>
                <c:pt idx="9463">
                  <c:v>9,462</c:v>
                </c:pt>
                <c:pt idx="9464">
                  <c:v>9,463</c:v>
                </c:pt>
                <c:pt idx="9465">
                  <c:v>9,464</c:v>
                </c:pt>
                <c:pt idx="9466">
                  <c:v>9,465</c:v>
                </c:pt>
                <c:pt idx="9467">
                  <c:v>9,466</c:v>
                </c:pt>
                <c:pt idx="9468">
                  <c:v>9,467</c:v>
                </c:pt>
                <c:pt idx="9469">
                  <c:v>9,468</c:v>
                </c:pt>
                <c:pt idx="9470">
                  <c:v>9,469</c:v>
                </c:pt>
                <c:pt idx="9471">
                  <c:v>9,47</c:v>
                </c:pt>
                <c:pt idx="9472">
                  <c:v>9,471</c:v>
                </c:pt>
                <c:pt idx="9473">
                  <c:v>9,472</c:v>
                </c:pt>
                <c:pt idx="9474">
                  <c:v>9,473</c:v>
                </c:pt>
                <c:pt idx="9475">
                  <c:v>9,474</c:v>
                </c:pt>
                <c:pt idx="9476">
                  <c:v>9,475</c:v>
                </c:pt>
                <c:pt idx="9477">
                  <c:v>9,476</c:v>
                </c:pt>
                <c:pt idx="9478">
                  <c:v>9,477</c:v>
                </c:pt>
                <c:pt idx="9479">
                  <c:v>9,478</c:v>
                </c:pt>
                <c:pt idx="9480">
                  <c:v>9,479</c:v>
                </c:pt>
                <c:pt idx="9481">
                  <c:v>9,48</c:v>
                </c:pt>
                <c:pt idx="9482">
                  <c:v>9,481</c:v>
                </c:pt>
                <c:pt idx="9483">
                  <c:v>9,482</c:v>
                </c:pt>
                <c:pt idx="9484">
                  <c:v>9,483</c:v>
                </c:pt>
                <c:pt idx="9485">
                  <c:v>9,484</c:v>
                </c:pt>
                <c:pt idx="9486">
                  <c:v>9,485</c:v>
                </c:pt>
                <c:pt idx="9487">
                  <c:v>9,486</c:v>
                </c:pt>
                <c:pt idx="9488">
                  <c:v>9,487</c:v>
                </c:pt>
                <c:pt idx="9489">
                  <c:v>9,488</c:v>
                </c:pt>
                <c:pt idx="9490">
                  <c:v>9,489</c:v>
                </c:pt>
                <c:pt idx="9491">
                  <c:v>9,49</c:v>
                </c:pt>
                <c:pt idx="9492">
                  <c:v>9,491</c:v>
                </c:pt>
                <c:pt idx="9493">
                  <c:v>9,492</c:v>
                </c:pt>
                <c:pt idx="9494">
                  <c:v>9,493</c:v>
                </c:pt>
                <c:pt idx="9495">
                  <c:v>9,494</c:v>
                </c:pt>
                <c:pt idx="9496">
                  <c:v>9,495</c:v>
                </c:pt>
                <c:pt idx="9497">
                  <c:v>9,496</c:v>
                </c:pt>
                <c:pt idx="9498">
                  <c:v>9,497</c:v>
                </c:pt>
                <c:pt idx="9499">
                  <c:v>9,498</c:v>
                </c:pt>
                <c:pt idx="9500">
                  <c:v>9,499</c:v>
                </c:pt>
                <c:pt idx="9501">
                  <c:v>9,5</c:v>
                </c:pt>
                <c:pt idx="9502">
                  <c:v>9,501</c:v>
                </c:pt>
                <c:pt idx="9503">
                  <c:v>9,502</c:v>
                </c:pt>
                <c:pt idx="9504">
                  <c:v>9,503</c:v>
                </c:pt>
                <c:pt idx="9505">
                  <c:v>9,504</c:v>
                </c:pt>
                <c:pt idx="9506">
                  <c:v>9,505</c:v>
                </c:pt>
                <c:pt idx="9507">
                  <c:v>9,506</c:v>
                </c:pt>
                <c:pt idx="9508">
                  <c:v>9,507</c:v>
                </c:pt>
                <c:pt idx="9509">
                  <c:v>9,508</c:v>
                </c:pt>
                <c:pt idx="9510">
                  <c:v>9,509</c:v>
                </c:pt>
                <c:pt idx="9511">
                  <c:v>9,51</c:v>
                </c:pt>
                <c:pt idx="9512">
                  <c:v>9,511</c:v>
                </c:pt>
                <c:pt idx="9513">
                  <c:v>9,512</c:v>
                </c:pt>
                <c:pt idx="9514">
                  <c:v>9,513</c:v>
                </c:pt>
                <c:pt idx="9515">
                  <c:v>9,514</c:v>
                </c:pt>
                <c:pt idx="9516">
                  <c:v>9,515</c:v>
                </c:pt>
                <c:pt idx="9517">
                  <c:v>9,516</c:v>
                </c:pt>
                <c:pt idx="9518">
                  <c:v>9,517</c:v>
                </c:pt>
                <c:pt idx="9519">
                  <c:v>9,518</c:v>
                </c:pt>
                <c:pt idx="9520">
                  <c:v>9,519</c:v>
                </c:pt>
                <c:pt idx="9521">
                  <c:v>9,52</c:v>
                </c:pt>
                <c:pt idx="9522">
                  <c:v>9,521</c:v>
                </c:pt>
                <c:pt idx="9523">
                  <c:v>9,522</c:v>
                </c:pt>
                <c:pt idx="9524">
                  <c:v>9,523</c:v>
                </c:pt>
                <c:pt idx="9525">
                  <c:v>9,524</c:v>
                </c:pt>
                <c:pt idx="9526">
                  <c:v>9,525</c:v>
                </c:pt>
                <c:pt idx="9527">
                  <c:v>9,526</c:v>
                </c:pt>
                <c:pt idx="9528">
                  <c:v>9,527</c:v>
                </c:pt>
                <c:pt idx="9529">
                  <c:v>9,528</c:v>
                </c:pt>
                <c:pt idx="9530">
                  <c:v>9,529</c:v>
                </c:pt>
                <c:pt idx="9531">
                  <c:v>9,53</c:v>
                </c:pt>
                <c:pt idx="9532">
                  <c:v>9,531</c:v>
                </c:pt>
                <c:pt idx="9533">
                  <c:v>9,532</c:v>
                </c:pt>
                <c:pt idx="9534">
                  <c:v>9,533</c:v>
                </c:pt>
                <c:pt idx="9535">
                  <c:v>9,534</c:v>
                </c:pt>
                <c:pt idx="9536">
                  <c:v>9,535</c:v>
                </c:pt>
                <c:pt idx="9537">
                  <c:v>9,536</c:v>
                </c:pt>
                <c:pt idx="9538">
                  <c:v>9,537</c:v>
                </c:pt>
                <c:pt idx="9539">
                  <c:v>9,538</c:v>
                </c:pt>
                <c:pt idx="9540">
                  <c:v>9,539</c:v>
                </c:pt>
                <c:pt idx="9541">
                  <c:v>9,54</c:v>
                </c:pt>
                <c:pt idx="9542">
                  <c:v>9,541</c:v>
                </c:pt>
                <c:pt idx="9543">
                  <c:v>9,542</c:v>
                </c:pt>
                <c:pt idx="9544">
                  <c:v>9,543</c:v>
                </c:pt>
                <c:pt idx="9545">
                  <c:v>9,544</c:v>
                </c:pt>
                <c:pt idx="9546">
                  <c:v>9,545</c:v>
                </c:pt>
                <c:pt idx="9547">
                  <c:v>9,546</c:v>
                </c:pt>
                <c:pt idx="9548">
                  <c:v>9,547</c:v>
                </c:pt>
                <c:pt idx="9549">
                  <c:v>9,548</c:v>
                </c:pt>
                <c:pt idx="9550">
                  <c:v>9,549</c:v>
                </c:pt>
                <c:pt idx="9551">
                  <c:v>9,55</c:v>
                </c:pt>
                <c:pt idx="9552">
                  <c:v>9,551</c:v>
                </c:pt>
                <c:pt idx="9553">
                  <c:v>9,552</c:v>
                </c:pt>
                <c:pt idx="9554">
                  <c:v>9,553</c:v>
                </c:pt>
                <c:pt idx="9555">
                  <c:v>9,554</c:v>
                </c:pt>
                <c:pt idx="9556">
                  <c:v>9,555</c:v>
                </c:pt>
                <c:pt idx="9557">
                  <c:v>9,556</c:v>
                </c:pt>
                <c:pt idx="9558">
                  <c:v>9,557</c:v>
                </c:pt>
                <c:pt idx="9559">
                  <c:v>9,558</c:v>
                </c:pt>
                <c:pt idx="9560">
                  <c:v>9,559</c:v>
                </c:pt>
                <c:pt idx="9561">
                  <c:v>9,56</c:v>
                </c:pt>
                <c:pt idx="9562">
                  <c:v>9,561</c:v>
                </c:pt>
                <c:pt idx="9563">
                  <c:v>9,562</c:v>
                </c:pt>
                <c:pt idx="9564">
                  <c:v>9,563</c:v>
                </c:pt>
                <c:pt idx="9565">
                  <c:v>9,564</c:v>
                </c:pt>
                <c:pt idx="9566">
                  <c:v>9,565</c:v>
                </c:pt>
                <c:pt idx="9567">
                  <c:v>9,566</c:v>
                </c:pt>
                <c:pt idx="9568">
                  <c:v>9,567</c:v>
                </c:pt>
                <c:pt idx="9569">
                  <c:v>9,568</c:v>
                </c:pt>
                <c:pt idx="9570">
                  <c:v>9,569</c:v>
                </c:pt>
                <c:pt idx="9571">
                  <c:v>9,57</c:v>
                </c:pt>
                <c:pt idx="9572">
                  <c:v>9,571</c:v>
                </c:pt>
                <c:pt idx="9573">
                  <c:v>9,572</c:v>
                </c:pt>
                <c:pt idx="9574">
                  <c:v>9,573</c:v>
                </c:pt>
                <c:pt idx="9575">
                  <c:v>9,574</c:v>
                </c:pt>
                <c:pt idx="9576">
                  <c:v>9,575</c:v>
                </c:pt>
                <c:pt idx="9577">
                  <c:v>9,576</c:v>
                </c:pt>
                <c:pt idx="9578">
                  <c:v>9,577</c:v>
                </c:pt>
                <c:pt idx="9579">
                  <c:v>9,578</c:v>
                </c:pt>
                <c:pt idx="9580">
                  <c:v>9,579</c:v>
                </c:pt>
                <c:pt idx="9581">
                  <c:v>9,58</c:v>
                </c:pt>
                <c:pt idx="9582">
                  <c:v>9,581</c:v>
                </c:pt>
                <c:pt idx="9583">
                  <c:v>9,582</c:v>
                </c:pt>
                <c:pt idx="9584">
                  <c:v>9,583</c:v>
                </c:pt>
                <c:pt idx="9585">
                  <c:v>9,584</c:v>
                </c:pt>
                <c:pt idx="9586">
                  <c:v>9,585</c:v>
                </c:pt>
                <c:pt idx="9587">
                  <c:v>9,586</c:v>
                </c:pt>
                <c:pt idx="9588">
                  <c:v>9,587</c:v>
                </c:pt>
                <c:pt idx="9589">
                  <c:v>9,588</c:v>
                </c:pt>
                <c:pt idx="9590">
                  <c:v>9,589</c:v>
                </c:pt>
                <c:pt idx="9591">
                  <c:v>9,59</c:v>
                </c:pt>
                <c:pt idx="9592">
                  <c:v>9,591</c:v>
                </c:pt>
                <c:pt idx="9593">
                  <c:v>9,592</c:v>
                </c:pt>
                <c:pt idx="9594">
                  <c:v>9,593</c:v>
                </c:pt>
                <c:pt idx="9595">
                  <c:v>9,594</c:v>
                </c:pt>
                <c:pt idx="9596">
                  <c:v>9,595</c:v>
                </c:pt>
                <c:pt idx="9597">
                  <c:v>9,596</c:v>
                </c:pt>
                <c:pt idx="9598">
                  <c:v>9,597</c:v>
                </c:pt>
                <c:pt idx="9599">
                  <c:v>9,598</c:v>
                </c:pt>
                <c:pt idx="9600">
                  <c:v>9,599</c:v>
                </c:pt>
                <c:pt idx="9601">
                  <c:v>9,6</c:v>
                </c:pt>
                <c:pt idx="9602">
                  <c:v>9,601</c:v>
                </c:pt>
                <c:pt idx="9603">
                  <c:v>9,602</c:v>
                </c:pt>
                <c:pt idx="9604">
                  <c:v>9,603</c:v>
                </c:pt>
                <c:pt idx="9605">
                  <c:v>9,604</c:v>
                </c:pt>
                <c:pt idx="9606">
                  <c:v>9,605</c:v>
                </c:pt>
                <c:pt idx="9607">
                  <c:v>9,606</c:v>
                </c:pt>
                <c:pt idx="9608">
                  <c:v>9,607</c:v>
                </c:pt>
                <c:pt idx="9609">
                  <c:v>9,608</c:v>
                </c:pt>
                <c:pt idx="9610">
                  <c:v>9,609</c:v>
                </c:pt>
                <c:pt idx="9611">
                  <c:v>9,61</c:v>
                </c:pt>
                <c:pt idx="9612">
                  <c:v>9,611</c:v>
                </c:pt>
                <c:pt idx="9613">
                  <c:v>9,612</c:v>
                </c:pt>
                <c:pt idx="9614">
                  <c:v>9,613</c:v>
                </c:pt>
                <c:pt idx="9615">
                  <c:v>9,614</c:v>
                </c:pt>
                <c:pt idx="9616">
                  <c:v>9,615</c:v>
                </c:pt>
                <c:pt idx="9617">
                  <c:v>9,616</c:v>
                </c:pt>
                <c:pt idx="9618">
                  <c:v>9,617</c:v>
                </c:pt>
                <c:pt idx="9619">
                  <c:v>9,618</c:v>
                </c:pt>
                <c:pt idx="9620">
                  <c:v>9,619</c:v>
                </c:pt>
                <c:pt idx="9621">
                  <c:v>9,62</c:v>
                </c:pt>
                <c:pt idx="9622">
                  <c:v>9,621</c:v>
                </c:pt>
                <c:pt idx="9623">
                  <c:v>9,622</c:v>
                </c:pt>
                <c:pt idx="9624">
                  <c:v>9,623</c:v>
                </c:pt>
                <c:pt idx="9625">
                  <c:v>9,624</c:v>
                </c:pt>
                <c:pt idx="9626">
                  <c:v>9,625</c:v>
                </c:pt>
                <c:pt idx="9627">
                  <c:v>9,626</c:v>
                </c:pt>
                <c:pt idx="9628">
                  <c:v>9,627</c:v>
                </c:pt>
                <c:pt idx="9629">
                  <c:v>9,628</c:v>
                </c:pt>
                <c:pt idx="9630">
                  <c:v>9,629</c:v>
                </c:pt>
                <c:pt idx="9631">
                  <c:v>9,63</c:v>
                </c:pt>
                <c:pt idx="9632">
                  <c:v>9,631</c:v>
                </c:pt>
                <c:pt idx="9633">
                  <c:v>9,632</c:v>
                </c:pt>
                <c:pt idx="9634">
                  <c:v>9,633</c:v>
                </c:pt>
                <c:pt idx="9635">
                  <c:v>9,634</c:v>
                </c:pt>
                <c:pt idx="9636">
                  <c:v>9,635</c:v>
                </c:pt>
                <c:pt idx="9637">
                  <c:v>9,636</c:v>
                </c:pt>
                <c:pt idx="9638">
                  <c:v>9,637</c:v>
                </c:pt>
                <c:pt idx="9639">
                  <c:v>9,638</c:v>
                </c:pt>
                <c:pt idx="9640">
                  <c:v>9,639</c:v>
                </c:pt>
                <c:pt idx="9641">
                  <c:v>9,64</c:v>
                </c:pt>
                <c:pt idx="9642">
                  <c:v>9,641</c:v>
                </c:pt>
                <c:pt idx="9643">
                  <c:v>9,642</c:v>
                </c:pt>
                <c:pt idx="9644">
                  <c:v>9,643</c:v>
                </c:pt>
                <c:pt idx="9645">
                  <c:v>9,644</c:v>
                </c:pt>
                <c:pt idx="9646">
                  <c:v>9,645</c:v>
                </c:pt>
                <c:pt idx="9647">
                  <c:v>9,646</c:v>
                </c:pt>
                <c:pt idx="9648">
                  <c:v>9,647</c:v>
                </c:pt>
                <c:pt idx="9649">
                  <c:v>9,648</c:v>
                </c:pt>
                <c:pt idx="9650">
                  <c:v>9,649</c:v>
                </c:pt>
                <c:pt idx="9651">
                  <c:v>9,65</c:v>
                </c:pt>
                <c:pt idx="9652">
                  <c:v>9,651</c:v>
                </c:pt>
                <c:pt idx="9653">
                  <c:v>9,652</c:v>
                </c:pt>
                <c:pt idx="9654">
                  <c:v>9,653</c:v>
                </c:pt>
                <c:pt idx="9655">
                  <c:v>9,654</c:v>
                </c:pt>
                <c:pt idx="9656">
                  <c:v>9,655</c:v>
                </c:pt>
                <c:pt idx="9657">
                  <c:v>9,656</c:v>
                </c:pt>
                <c:pt idx="9658">
                  <c:v>9,657</c:v>
                </c:pt>
                <c:pt idx="9659">
                  <c:v>9,658</c:v>
                </c:pt>
                <c:pt idx="9660">
                  <c:v>9,659</c:v>
                </c:pt>
                <c:pt idx="9661">
                  <c:v>9,66</c:v>
                </c:pt>
                <c:pt idx="9662">
                  <c:v>9,661</c:v>
                </c:pt>
                <c:pt idx="9663">
                  <c:v>9,662</c:v>
                </c:pt>
                <c:pt idx="9664">
                  <c:v>9,663</c:v>
                </c:pt>
                <c:pt idx="9665">
                  <c:v>9,664</c:v>
                </c:pt>
                <c:pt idx="9666">
                  <c:v>9,665</c:v>
                </c:pt>
                <c:pt idx="9667">
                  <c:v>9,666</c:v>
                </c:pt>
                <c:pt idx="9668">
                  <c:v>9,667</c:v>
                </c:pt>
                <c:pt idx="9669">
                  <c:v>9,668</c:v>
                </c:pt>
                <c:pt idx="9670">
                  <c:v>9,669</c:v>
                </c:pt>
                <c:pt idx="9671">
                  <c:v>9,67</c:v>
                </c:pt>
                <c:pt idx="9672">
                  <c:v>9,671</c:v>
                </c:pt>
                <c:pt idx="9673">
                  <c:v>9,672</c:v>
                </c:pt>
                <c:pt idx="9674">
                  <c:v>9,673</c:v>
                </c:pt>
                <c:pt idx="9675">
                  <c:v>9,674</c:v>
                </c:pt>
                <c:pt idx="9676">
                  <c:v>9,675</c:v>
                </c:pt>
                <c:pt idx="9677">
                  <c:v>9,676</c:v>
                </c:pt>
                <c:pt idx="9678">
                  <c:v>9,677</c:v>
                </c:pt>
                <c:pt idx="9679">
                  <c:v>9,678</c:v>
                </c:pt>
                <c:pt idx="9680">
                  <c:v>9,679</c:v>
                </c:pt>
                <c:pt idx="9681">
                  <c:v>9,68</c:v>
                </c:pt>
                <c:pt idx="9682">
                  <c:v>9,681</c:v>
                </c:pt>
                <c:pt idx="9683">
                  <c:v>9,682</c:v>
                </c:pt>
                <c:pt idx="9684">
                  <c:v>9,683</c:v>
                </c:pt>
                <c:pt idx="9685">
                  <c:v>9,684</c:v>
                </c:pt>
                <c:pt idx="9686">
                  <c:v>9,685</c:v>
                </c:pt>
                <c:pt idx="9687">
                  <c:v>9,686</c:v>
                </c:pt>
                <c:pt idx="9688">
                  <c:v>9,687</c:v>
                </c:pt>
                <c:pt idx="9689">
                  <c:v>9,688</c:v>
                </c:pt>
                <c:pt idx="9690">
                  <c:v>9,689</c:v>
                </c:pt>
                <c:pt idx="9691">
                  <c:v>9,69</c:v>
                </c:pt>
                <c:pt idx="9692">
                  <c:v>9,691</c:v>
                </c:pt>
                <c:pt idx="9693">
                  <c:v>9,692</c:v>
                </c:pt>
                <c:pt idx="9694">
                  <c:v>9,693</c:v>
                </c:pt>
                <c:pt idx="9695">
                  <c:v>9,694</c:v>
                </c:pt>
                <c:pt idx="9696">
                  <c:v>9,695</c:v>
                </c:pt>
                <c:pt idx="9697">
                  <c:v>9,696</c:v>
                </c:pt>
                <c:pt idx="9698">
                  <c:v>9,697</c:v>
                </c:pt>
                <c:pt idx="9699">
                  <c:v>9,698</c:v>
                </c:pt>
                <c:pt idx="9700">
                  <c:v>9,699</c:v>
                </c:pt>
                <c:pt idx="9701">
                  <c:v>9,7</c:v>
                </c:pt>
                <c:pt idx="9702">
                  <c:v>9,701</c:v>
                </c:pt>
                <c:pt idx="9703">
                  <c:v>9,702</c:v>
                </c:pt>
                <c:pt idx="9704">
                  <c:v>9,703</c:v>
                </c:pt>
                <c:pt idx="9705">
                  <c:v>9,704</c:v>
                </c:pt>
                <c:pt idx="9706">
                  <c:v>9,705</c:v>
                </c:pt>
                <c:pt idx="9707">
                  <c:v>9,706</c:v>
                </c:pt>
                <c:pt idx="9708">
                  <c:v>9,707</c:v>
                </c:pt>
                <c:pt idx="9709">
                  <c:v>9,708</c:v>
                </c:pt>
                <c:pt idx="9710">
                  <c:v>9,709</c:v>
                </c:pt>
                <c:pt idx="9711">
                  <c:v>9,71</c:v>
                </c:pt>
                <c:pt idx="9712">
                  <c:v>9,711</c:v>
                </c:pt>
                <c:pt idx="9713">
                  <c:v>9,712</c:v>
                </c:pt>
                <c:pt idx="9714">
                  <c:v>9,713</c:v>
                </c:pt>
                <c:pt idx="9715">
                  <c:v>9,714</c:v>
                </c:pt>
                <c:pt idx="9716">
                  <c:v>9,715</c:v>
                </c:pt>
                <c:pt idx="9717">
                  <c:v>9,716</c:v>
                </c:pt>
                <c:pt idx="9718">
                  <c:v>9,717</c:v>
                </c:pt>
                <c:pt idx="9719">
                  <c:v>9,718</c:v>
                </c:pt>
                <c:pt idx="9720">
                  <c:v>9,719</c:v>
                </c:pt>
                <c:pt idx="9721">
                  <c:v>9,72</c:v>
                </c:pt>
                <c:pt idx="9722">
                  <c:v>9,721</c:v>
                </c:pt>
                <c:pt idx="9723">
                  <c:v>9,722</c:v>
                </c:pt>
                <c:pt idx="9724">
                  <c:v>9,723</c:v>
                </c:pt>
                <c:pt idx="9725">
                  <c:v>9,724</c:v>
                </c:pt>
                <c:pt idx="9726">
                  <c:v>9,725</c:v>
                </c:pt>
                <c:pt idx="9727">
                  <c:v>9,726</c:v>
                </c:pt>
                <c:pt idx="9728">
                  <c:v>9,727</c:v>
                </c:pt>
                <c:pt idx="9729">
                  <c:v>9,728</c:v>
                </c:pt>
                <c:pt idx="9730">
                  <c:v>9,729</c:v>
                </c:pt>
                <c:pt idx="9731">
                  <c:v>9,73</c:v>
                </c:pt>
                <c:pt idx="9732">
                  <c:v>9,731</c:v>
                </c:pt>
                <c:pt idx="9733">
                  <c:v>9,732</c:v>
                </c:pt>
                <c:pt idx="9734">
                  <c:v>9,733</c:v>
                </c:pt>
                <c:pt idx="9735">
                  <c:v>9,734</c:v>
                </c:pt>
                <c:pt idx="9736">
                  <c:v>9,735</c:v>
                </c:pt>
                <c:pt idx="9737">
                  <c:v>9,736</c:v>
                </c:pt>
                <c:pt idx="9738">
                  <c:v>9,737</c:v>
                </c:pt>
                <c:pt idx="9739">
                  <c:v>9,738</c:v>
                </c:pt>
                <c:pt idx="9740">
                  <c:v>9,739</c:v>
                </c:pt>
                <c:pt idx="9741">
                  <c:v>9,74</c:v>
                </c:pt>
                <c:pt idx="9742">
                  <c:v>9,741</c:v>
                </c:pt>
                <c:pt idx="9743">
                  <c:v>9,742</c:v>
                </c:pt>
                <c:pt idx="9744">
                  <c:v>9,743</c:v>
                </c:pt>
                <c:pt idx="9745">
                  <c:v>9,744</c:v>
                </c:pt>
                <c:pt idx="9746">
                  <c:v>9,745</c:v>
                </c:pt>
                <c:pt idx="9747">
                  <c:v>9,746</c:v>
                </c:pt>
                <c:pt idx="9748">
                  <c:v>9,747</c:v>
                </c:pt>
                <c:pt idx="9749">
                  <c:v>9,748</c:v>
                </c:pt>
                <c:pt idx="9750">
                  <c:v>9,749</c:v>
                </c:pt>
                <c:pt idx="9751">
                  <c:v>9,75</c:v>
                </c:pt>
                <c:pt idx="9752">
                  <c:v>9,751</c:v>
                </c:pt>
                <c:pt idx="9753">
                  <c:v>9,752</c:v>
                </c:pt>
                <c:pt idx="9754">
                  <c:v>9,753</c:v>
                </c:pt>
                <c:pt idx="9755">
                  <c:v>9,754</c:v>
                </c:pt>
                <c:pt idx="9756">
                  <c:v>9,755</c:v>
                </c:pt>
                <c:pt idx="9757">
                  <c:v>9,756</c:v>
                </c:pt>
                <c:pt idx="9758">
                  <c:v>9,757</c:v>
                </c:pt>
                <c:pt idx="9759">
                  <c:v>9,758</c:v>
                </c:pt>
                <c:pt idx="9760">
                  <c:v>9,759</c:v>
                </c:pt>
                <c:pt idx="9761">
                  <c:v>9,76</c:v>
                </c:pt>
                <c:pt idx="9762">
                  <c:v>9,761</c:v>
                </c:pt>
                <c:pt idx="9763">
                  <c:v>9,762</c:v>
                </c:pt>
                <c:pt idx="9764">
                  <c:v>9,763</c:v>
                </c:pt>
                <c:pt idx="9765">
                  <c:v>9,764</c:v>
                </c:pt>
                <c:pt idx="9766">
                  <c:v>9,765</c:v>
                </c:pt>
                <c:pt idx="9767">
                  <c:v>9,766</c:v>
                </c:pt>
                <c:pt idx="9768">
                  <c:v>9,767</c:v>
                </c:pt>
                <c:pt idx="9769">
                  <c:v>9,768</c:v>
                </c:pt>
                <c:pt idx="9770">
                  <c:v>9,769</c:v>
                </c:pt>
                <c:pt idx="9771">
                  <c:v>9,77</c:v>
                </c:pt>
                <c:pt idx="9772">
                  <c:v>9,771</c:v>
                </c:pt>
                <c:pt idx="9773">
                  <c:v>9,772</c:v>
                </c:pt>
                <c:pt idx="9774">
                  <c:v>9,773</c:v>
                </c:pt>
                <c:pt idx="9775">
                  <c:v>9,774</c:v>
                </c:pt>
                <c:pt idx="9776">
                  <c:v>9,775</c:v>
                </c:pt>
                <c:pt idx="9777">
                  <c:v>9,776</c:v>
                </c:pt>
                <c:pt idx="9778">
                  <c:v>9,777</c:v>
                </c:pt>
                <c:pt idx="9779">
                  <c:v>9,778</c:v>
                </c:pt>
                <c:pt idx="9780">
                  <c:v>9,779</c:v>
                </c:pt>
                <c:pt idx="9781">
                  <c:v>9,78</c:v>
                </c:pt>
                <c:pt idx="9782">
                  <c:v>9,781</c:v>
                </c:pt>
                <c:pt idx="9783">
                  <c:v>9,782</c:v>
                </c:pt>
                <c:pt idx="9784">
                  <c:v>9,783</c:v>
                </c:pt>
                <c:pt idx="9785">
                  <c:v>9,784</c:v>
                </c:pt>
                <c:pt idx="9786">
                  <c:v>9,785</c:v>
                </c:pt>
                <c:pt idx="9787">
                  <c:v>9,786</c:v>
                </c:pt>
                <c:pt idx="9788">
                  <c:v>9,787</c:v>
                </c:pt>
                <c:pt idx="9789">
                  <c:v>9,788</c:v>
                </c:pt>
                <c:pt idx="9790">
                  <c:v>9,789</c:v>
                </c:pt>
                <c:pt idx="9791">
                  <c:v>9,79</c:v>
                </c:pt>
                <c:pt idx="9792">
                  <c:v>9,791</c:v>
                </c:pt>
                <c:pt idx="9793">
                  <c:v>9,792</c:v>
                </c:pt>
                <c:pt idx="9794">
                  <c:v>9,793</c:v>
                </c:pt>
                <c:pt idx="9795">
                  <c:v>9,794</c:v>
                </c:pt>
                <c:pt idx="9796">
                  <c:v>9,795</c:v>
                </c:pt>
                <c:pt idx="9797">
                  <c:v>9,796</c:v>
                </c:pt>
                <c:pt idx="9798">
                  <c:v>9,797</c:v>
                </c:pt>
                <c:pt idx="9799">
                  <c:v>9,798</c:v>
                </c:pt>
                <c:pt idx="9800">
                  <c:v>9,799</c:v>
                </c:pt>
                <c:pt idx="9801">
                  <c:v>9,8</c:v>
                </c:pt>
                <c:pt idx="9802">
                  <c:v>9,801</c:v>
                </c:pt>
                <c:pt idx="9803">
                  <c:v>9,802</c:v>
                </c:pt>
                <c:pt idx="9804">
                  <c:v>9,803</c:v>
                </c:pt>
                <c:pt idx="9805">
                  <c:v>9,804</c:v>
                </c:pt>
                <c:pt idx="9806">
                  <c:v>9,805</c:v>
                </c:pt>
                <c:pt idx="9807">
                  <c:v>9,806</c:v>
                </c:pt>
                <c:pt idx="9808">
                  <c:v>9,807</c:v>
                </c:pt>
                <c:pt idx="9809">
                  <c:v>9,808</c:v>
                </c:pt>
                <c:pt idx="9810">
                  <c:v>9,809</c:v>
                </c:pt>
                <c:pt idx="9811">
                  <c:v>9,81</c:v>
                </c:pt>
                <c:pt idx="9812">
                  <c:v>9,811</c:v>
                </c:pt>
                <c:pt idx="9813">
                  <c:v>9,812</c:v>
                </c:pt>
                <c:pt idx="9814">
                  <c:v>9,813</c:v>
                </c:pt>
                <c:pt idx="9815">
                  <c:v>9,814</c:v>
                </c:pt>
                <c:pt idx="9816">
                  <c:v>9,815</c:v>
                </c:pt>
                <c:pt idx="9817">
                  <c:v>9,816</c:v>
                </c:pt>
                <c:pt idx="9818">
                  <c:v>9,817</c:v>
                </c:pt>
                <c:pt idx="9819">
                  <c:v>9,818</c:v>
                </c:pt>
                <c:pt idx="9820">
                  <c:v>9,819</c:v>
                </c:pt>
                <c:pt idx="9821">
                  <c:v>9,82</c:v>
                </c:pt>
                <c:pt idx="9822">
                  <c:v>9,821</c:v>
                </c:pt>
                <c:pt idx="9823">
                  <c:v>9,822</c:v>
                </c:pt>
                <c:pt idx="9824">
                  <c:v>9,823</c:v>
                </c:pt>
                <c:pt idx="9825">
                  <c:v>9,824</c:v>
                </c:pt>
                <c:pt idx="9826">
                  <c:v>9,825</c:v>
                </c:pt>
                <c:pt idx="9827">
                  <c:v>9,826</c:v>
                </c:pt>
                <c:pt idx="9828">
                  <c:v>9,827</c:v>
                </c:pt>
                <c:pt idx="9829">
                  <c:v>9,828</c:v>
                </c:pt>
                <c:pt idx="9830">
                  <c:v>9,829</c:v>
                </c:pt>
                <c:pt idx="9831">
                  <c:v>9,83</c:v>
                </c:pt>
                <c:pt idx="9832">
                  <c:v>9,831</c:v>
                </c:pt>
                <c:pt idx="9833">
                  <c:v>9,832</c:v>
                </c:pt>
                <c:pt idx="9834">
                  <c:v>9,833</c:v>
                </c:pt>
                <c:pt idx="9835">
                  <c:v>9,834</c:v>
                </c:pt>
                <c:pt idx="9836">
                  <c:v>9,835</c:v>
                </c:pt>
                <c:pt idx="9837">
                  <c:v>9,836</c:v>
                </c:pt>
                <c:pt idx="9838">
                  <c:v>9,837</c:v>
                </c:pt>
                <c:pt idx="9839">
                  <c:v>9,838</c:v>
                </c:pt>
                <c:pt idx="9840">
                  <c:v>9,839</c:v>
                </c:pt>
                <c:pt idx="9841">
                  <c:v>9,84</c:v>
                </c:pt>
                <c:pt idx="9842">
                  <c:v>9,841</c:v>
                </c:pt>
                <c:pt idx="9843">
                  <c:v>9,842</c:v>
                </c:pt>
                <c:pt idx="9844">
                  <c:v>9,843</c:v>
                </c:pt>
                <c:pt idx="9845">
                  <c:v>9,844</c:v>
                </c:pt>
                <c:pt idx="9846">
                  <c:v>9,845</c:v>
                </c:pt>
                <c:pt idx="9847">
                  <c:v>9,846</c:v>
                </c:pt>
                <c:pt idx="9848">
                  <c:v>9,847</c:v>
                </c:pt>
                <c:pt idx="9849">
                  <c:v>9,848</c:v>
                </c:pt>
                <c:pt idx="9850">
                  <c:v>9,849</c:v>
                </c:pt>
                <c:pt idx="9851">
                  <c:v>9,85</c:v>
                </c:pt>
                <c:pt idx="9852">
                  <c:v>9,851</c:v>
                </c:pt>
                <c:pt idx="9853">
                  <c:v>9,852</c:v>
                </c:pt>
                <c:pt idx="9854">
                  <c:v>9,853</c:v>
                </c:pt>
                <c:pt idx="9855">
                  <c:v>9,854</c:v>
                </c:pt>
                <c:pt idx="9856">
                  <c:v>9,855</c:v>
                </c:pt>
                <c:pt idx="9857">
                  <c:v>9,856</c:v>
                </c:pt>
                <c:pt idx="9858">
                  <c:v>9,857</c:v>
                </c:pt>
                <c:pt idx="9859">
                  <c:v>9,858</c:v>
                </c:pt>
                <c:pt idx="9860">
                  <c:v>9,859</c:v>
                </c:pt>
                <c:pt idx="9861">
                  <c:v>9,86</c:v>
                </c:pt>
                <c:pt idx="9862">
                  <c:v>9,861</c:v>
                </c:pt>
                <c:pt idx="9863">
                  <c:v>9,862</c:v>
                </c:pt>
                <c:pt idx="9864">
                  <c:v>9,863</c:v>
                </c:pt>
                <c:pt idx="9865">
                  <c:v>9,864</c:v>
                </c:pt>
                <c:pt idx="9866">
                  <c:v>9,865</c:v>
                </c:pt>
                <c:pt idx="9867">
                  <c:v>9,866</c:v>
                </c:pt>
                <c:pt idx="9868">
                  <c:v>9,867</c:v>
                </c:pt>
                <c:pt idx="9869">
                  <c:v>9,868</c:v>
                </c:pt>
                <c:pt idx="9870">
                  <c:v>9,869</c:v>
                </c:pt>
                <c:pt idx="9871">
                  <c:v>9,87</c:v>
                </c:pt>
                <c:pt idx="9872">
                  <c:v>9,871</c:v>
                </c:pt>
                <c:pt idx="9873">
                  <c:v>9,872</c:v>
                </c:pt>
                <c:pt idx="9874">
                  <c:v>9,873</c:v>
                </c:pt>
                <c:pt idx="9875">
                  <c:v>9,874</c:v>
                </c:pt>
                <c:pt idx="9876">
                  <c:v>9,875</c:v>
                </c:pt>
                <c:pt idx="9877">
                  <c:v>9,876</c:v>
                </c:pt>
                <c:pt idx="9878">
                  <c:v>9,877</c:v>
                </c:pt>
                <c:pt idx="9879">
                  <c:v>9,878</c:v>
                </c:pt>
                <c:pt idx="9880">
                  <c:v>9,879</c:v>
                </c:pt>
                <c:pt idx="9881">
                  <c:v>9,88</c:v>
                </c:pt>
                <c:pt idx="9882">
                  <c:v>9,881</c:v>
                </c:pt>
                <c:pt idx="9883">
                  <c:v>9,882</c:v>
                </c:pt>
                <c:pt idx="9884">
                  <c:v>9,883</c:v>
                </c:pt>
                <c:pt idx="9885">
                  <c:v>9,884</c:v>
                </c:pt>
                <c:pt idx="9886">
                  <c:v>9,885</c:v>
                </c:pt>
                <c:pt idx="9887">
                  <c:v>9,886</c:v>
                </c:pt>
                <c:pt idx="9888">
                  <c:v>9,887</c:v>
                </c:pt>
                <c:pt idx="9889">
                  <c:v>9,888</c:v>
                </c:pt>
                <c:pt idx="9890">
                  <c:v>9,889</c:v>
                </c:pt>
                <c:pt idx="9891">
                  <c:v>9,89</c:v>
                </c:pt>
                <c:pt idx="9892">
                  <c:v>9,891</c:v>
                </c:pt>
                <c:pt idx="9893">
                  <c:v>9,892</c:v>
                </c:pt>
                <c:pt idx="9894">
                  <c:v>9,893</c:v>
                </c:pt>
                <c:pt idx="9895">
                  <c:v>9,894</c:v>
                </c:pt>
                <c:pt idx="9896">
                  <c:v>9,895</c:v>
                </c:pt>
                <c:pt idx="9897">
                  <c:v>9,896</c:v>
                </c:pt>
                <c:pt idx="9898">
                  <c:v>9,897</c:v>
                </c:pt>
                <c:pt idx="9899">
                  <c:v>9,898</c:v>
                </c:pt>
                <c:pt idx="9900">
                  <c:v>9,899</c:v>
                </c:pt>
                <c:pt idx="9901">
                  <c:v>9,9</c:v>
                </c:pt>
                <c:pt idx="9902">
                  <c:v>9,901</c:v>
                </c:pt>
                <c:pt idx="9903">
                  <c:v>9,902</c:v>
                </c:pt>
                <c:pt idx="9904">
                  <c:v>9,903</c:v>
                </c:pt>
                <c:pt idx="9905">
                  <c:v>9,904</c:v>
                </c:pt>
                <c:pt idx="9906">
                  <c:v>9,905</c:v>
                </c:pt>
                <c:pt idx="9907">
                  <c:v>9,906</c:v>
                </c:pt>
                <c:pt idx="9908">
                  <c:v>9,907</c:v>
                </c:pt>
                <c:pt idx="9909">
                  <c:v>9,908</c:v>
                </c:pt>
                <c:pt idx="9910">
                  <c:v>9,909</c:v>
                </c:pt>
                <c:pt idx="9911">
                  <c:v>9,91</c:v>
                </c:pt>
                <c:pt idx="9912">
                  <c:v>9,911</c:v>
                </c:pt>
                <c:pt idx="9913">
                  <c:v>9,912</c:v>
                </c:pt>
                <c:pt idx="9914">
                  <c:v>9,913</c:v>
                </c:pt>
                <c:pt idx="9915">
                  <c:v>9,914</c:v>
                </c:pt>
                <c:pt idx="9916">
                  <c:v>9,915</c:v>
                </c:pt>
                <c:pt idx="9917">
                  <c:v>9,916</c:v>
                </c:pt>
                <c:pt idx="9918">
                  <c:v>9,917</c:v>
                </c:pt>
                <c:pt idx="9919">
                  <c:v>9,918</c:v>
                </c:pt>
                <c:pt idx="9920">
                  <c:v>9,919</c:v>
                </c:pt>
                <c:pt idx="9921">
                  <c:v>9,92</c:v>
                </c:pt>
                <c:pt idx="9922">
                  <c:v>9,921</c:v>
                </c:pt>
                <c:pt idx="9923">
                  <c:v>9,922</c:v>
                </c:pt>
                <c:pt idx="9924">
                  <c:v>9,923</c:v>
                </c:pt>
                <c:pt idx="9925">
                  <c:v>9,924</c:v>
                </c:pt>
                <c:pt idx="9926">
                  <c:v>9,925</c:v>
                </c:pt>
                <c:pt idx="9927">
                  <c:v>9,926</c:v>
                </c:pt>
                <c:pt idx="9928">
                  <c:v>9,927</c:v>
                </c:pt>
                <c:pt idx="9929">
                  <c:v>9,928</c:v>
                </c:pt>
                <c:pt idx="9930">
                  <c:v>9,929</c:v>
                </c:pt>
                <c:pt idx="9931">
                  <c:v>9,93</c:v>
                </c:pt>
                <c:pt idx="9932">
                  <c:v>9,931</c:v>
                </c:pt>
                <c:pt idx="9933">
                  <c:v>9,932</c:v>
                </c:pt>
                <c:pt idx="9934">
                  <c:v>9,933</c:v>
                </c:pt>
                <c:pt idx="9935">
                  <c:v>9,934</c:v>
                </c:pt>
                <c:pt idx="9936">
                  <c:v>9,935</c:v>
                </c:pt>
                <c:pt idx="9937">
                  <c:v>9,936</c:v>
                </c:pt>
                <c:pt idx="9938">
                  <c:v>9,937</c:v>
                </c:pt>
                <c:pt idx="9939">
                  <c:v>9,938</c:v>
                </c:pt>
                <c:pt idx="9940">
                  <c:v>9,939</c:v>
                </c:pt>
                <c:pt idx="9941">
                  <c:v>9,94</c:v>
                </c:pt>
                <c:pt idx="9942">
                  <c:v>9,941</c:v>
                </c:pt>
                <c:pt idx="9943">
                  <c:v>9,942</c:v>
                </c:pt>
                <c:pt idx="9944">
                  <c:v>9,943</c:v>
                </c:pt>
                <c:pt idx="9945">
                  <c:v>9,944</c:v>
                </c:pt>
                <c:pt idx="9946">
                  <c:v>9,945</c:v>
                </c:pt>
                <c:pt idx="9947">
                  <c:v>9,946</c:v>
                </c:pt>
                <c:pt idx="9948">
                  <c:v>9,947</c:v>
                </c:pt>
                <c:pt idx="9949">
                  <c:v>9,948</c:v>
                </c:pt>
                <c:pt idx="9950">
                  <c:v>9,949</c:v>
                </c:pt>
                <c:pt idx="9951">
                  <c:v>9,95</c:v>
                </c:pt>
                <c:pt idx="9952">
                  <c:v>9,951</c:v>
                </c:pt>
                <c:pt idx="9953">
                  <c:v>9,952</c:v>
                </c:pt>
                <c:pt idx="9954">
                  <c:v>9,953</c:v>
                </c:pt>
                <c:pt idx="9955">
                  <c:v>9,954</c:v>
                </c:pt>
                <c:pt idx="9956">
                  <c:v>9,955</c:v>
                </c:pt>
                <c:pt idx="9957">
                  <c:v>9,956</c:v>
                </c:pt>
                <c:pt idx="9958">
                  <c:v>9,957</c:v>
                </c:pt>
                <c:pt idx="9959">
                  <c:v>9,958</c:v>
                </c:pt>
                <c:pt idx="9960">
                  <c:v>9,959</c:v>
                </c:pt>
                <c:pt idx="9961">
                  <c:v>9,96</c:v>
                </c:pt>
                <c:pt idx="9962">
                  <c:v>9,961</c:v>
                </c:pt>
                <c:pt idx="9963">
                  <c:v>9,962</c:v>
                </c:pt>
                <c:pt idx="9964">
                  <c:v>9,963</c:v>
                </c:pt>
                <c:pt idx="9965">
                  <c:v>9,964</c:v>
                </c:pt>
                <c:pt idx="9966">
                  <c:v>9,965</c:v>
                </c:pt>
                <c:pt idx="9967">
                  <c:v>9,966</c:v>
                </c:pt>
                <c:pt idx="9968">
                  <c:v>9,967</c:v>
                </c:pt>
                <c:pt idx="9969">
                  <c:v>9,968</c:v>
                </c:pt>
                <c:pt idx="9970">
                  <c:v>9,969</c:v>
                </c:pt>
                <c:pt idx="9971">
                  <c:v>9,97</c:v>
                </c:pt>
                <c:pt idx="9972">
                  <c:v>9,971</c:v>
                </c:pt>
                <c:pt idx="9973">
                  <c:v>9,972</c:v>
                </c:pt>
                <c:pt idx="9974">
                  <c:v>9,973</c:v>
                </c:pt>
                <c:pt idx="9975">
                  <c:v>9,974</c:v>
                </c:pt>
                <c:pt idx="9976">
                  <c:v>9,975</c:v>
                </c:pt>
                <c:pt idx="9977">
                  <c:v>9,976</c:v>
                </c:pt>
                <c:pt idx="9978">
                  <c:v>9,977</c:v>
                </c:pt>
                <c:pt idx="9979">
                  <c:v>9,978</c:v>
                </c:pt>
                <c:pt idx="9980">
                  <c:v>9,979</c:v>
                </c:pt>
                <c:pt idx="9981">
                  <c:v>9,98</c:v>
                </c:pt>
                <c:pt idx="9982">
                  <c:v>9,981</c:v>
                </c:pt>
                <c:pt idx="9983">
                  <c:v>9,982</c:v>
                </c:pt>
                <c:pt idx="9984">
                  <c:v>9,983</c:v>
                </c:pt>
                <c:pt idx="9985">
                  <c:v>9,984</c:v>
                </c:pt>
                <c:pt idx="9986">
                  <c:v>9,985</c:v>
                </c:pt>
                <c:pt idx="9987">
                  <c:v>9,986</c:v>
                </c:pt>
                <c:pt idx="9988">
                  <c:v>9,987</c:v>
                </c:pt>
                <c:pt idx="9989">
                  <c:v>9,988</c:v>
                </c:pt>
                <c:pt idx="9990">
                  <c:v>9,989</c:v>
                </c:pt>
                <c:pt idx="9991">
                  <c:v>9,99</c:v>
                </c:pt>
                <c:pt idx="9992">
                  <c:v>9,991</c:v>
                </c:pt>
                <c:pt idx="9993">
                  <c:v>9,992</c:v>
                </c:pt>
                <c:pt idx="9994">
                  <c:v>9,993</c:v>
                </c:pt>
                <c:pt idx="9995">
                  <c:v>9,994</c:v>
                </c:pt>
                <c:pt idx="9996">
                  <c:v>9,995</c:v>
                </c:pt>
                <c:pt idx="9997">
                  <c:v>9,996</c:v>
                </c:pt>
                <c:pt idx="9998">
                  <c:v>9,997</c:v>
                </c:pt>
                <c:pt idx="9999">
                  <c:v>9,998</c:v>
                </c:pt>
                <c:pt idx="10000">
                  <c:v>9,999</c:v>
                </c:pt>
                <c:pt idx="10001">
                  <c:v>10</c:v>
                </c:pt>
                <c:pt idx="10002">
                  <c:v>10,001</c:v>
                </c:pt>
                <c:pt idx="10003">
                  <c:v>10,002</c:v>
                </c:pt>
                <c:pt idx="10004">
                  <c:v>10,003</c:v>
                </c:pt>
                <c:pt idx="10005">
                  <c:v>10,004</c:v>
                </c:pt>
                <c:pt idx="10006">
                  <c:v>10,005</c:v>
                </c:pt>
                <c:pt idx="10007">
                  <c:v>10,006</c:v>
                </c:pt>
                <c:pt idx="10008">
                  <c:v>10,007</c:v>
                </c:pt>
                <c:pt idx="10009">
                  <c:v>10,008</c:v>
                </c:pt>
                <c:pt idx="10010">
                  <c:v>10,009</c:v>
                </c:pt>
                <c:pt idx="10011">
                  <c:v>10,01</c:v>
                </c:pt>
                <c:pt idx="10012">
                  <c:v>10,011</c:v>
                </c:pt>
                <c:pt idx="10013">
                  <c:v>10,012</c:v>
                </c:pt>
                <c:pt idx="10014">
                  <c:v>10,013</c:v>
                </c:pt>
                <c:pt idx="10015">
                  <c:v>10,014</c:v>
                </c:pt>
                <c:pt idx="10016">
                  <c:v>10,015</c:v>
                </c:pt>
                <c:pt idx="10017">
                  <c:v>10,016</c:v>
                </c:pt>
                <c:pt idx="10018">
                  <c:v>10,017</c:v>
                </c:pt>
                <c:pt idx="10019">
                  <c:v>10,018</c:v>
                </c:pt>
                <c:pt idx="10020">
                  <c:v>10,019</c:v>
                </c:pt>
                <c:pt idx="10021">
                  <c:v>10,02</c:v>
                </c:pt>
                <c:pt idx="10022">
                  <c:v>10,021</c:v>
                </c:pt>
                <c:pt idx="10023">
                  <c:v>10,022</c:v>
                </c:pt>
                <c:pt idx="10024">
                  <c:v>10,023</c:v>
                </c:pt>
                <c:pt idx="10025">
                  <c:v>10,024</c:v>
                </c:pt>
                <c:pt idx="10026">
                  <c:v>10,025</c:v>
                </c:pt>
                <c:pt idx="10027">
                  <c:v>10,026</c:v>
                </c:pt>
                <c:pt idx="10028">
                  <c:v>10,027</c:v>
                </c:pt>
                <c:pt idx="10029">
                  <c:v>10,028</c:v>
                </c:pt>
                <c:pt idx="10030">
                  <c:v>10,029</c:v>
                </c:pt>
                <c:pt idx="10031">
                  <c:v>10,03</c:v>
                </c:pt>
                <c:pt idx="10032">
                  <c:v>10,031</c:v>
                </c:pt>
                <c:pt idx="10033">
                  <c:v>10,032</c:v>
                </c:pt>
                <c:pt idx="10034">
                  <c:v>10,033</c:v>
                </c:pt>
                <c:pt idx="10035">
                  <c:v>10,034</c:v>
                </c:pt>
                <c:pt idx="10036">
                  <c:v>10,035</c:v>
                </c:pt>
                <c:pt idx="10037">
                  <c:v>10,036</c:v>
                </c:pt>
                <c:pt idx="10038">
                  <c:v>10,037</c:v>
                </c:pt>
                <c:pt idx="10039">
                  <c:v>10,038</c:v>
                </c:pt>
                <c:pt idx="10040">
                  <c:v>10,039</c:v>
                </c:pt>
                <c:pt idx="10041">
                  <c:v>10,04</c:v>
                </c:pt>
                <c:pt idx="10042">
                  <c:v>10,041</c:v>
                </c:pt>
                <c:pt idx="10043">
                  <c:v>10,042</c:v>
                </c:pt>
                <c:pt idx="10044">
                  <c:v>10,043</c:v>
                </c:pt>
                <c:pt idx="10045">
                  <c:v>10,044</c:v>
                </c:pt>
                <c:pt idx="10046">
                  <c:v>10,045</c:v>
                </c:pt>
                <c:pt idx="10047">
                  <c:v>10,046</c:v>
                </c:pt>
                <c:pt idx="10048">
                  <c:v>10,047</c:v>
                </c:pt>
                <c:pt idx="10049">
                  <c:v>10,048</c:v>
                </c:pt>
                <c:pt idx="10050">
                  <c:v>10,049</c:v>
                </c:pt>
                <c:pt idx="10051">
                  <c:v>10,05</c:v>
                </c:pt>
                <c:pt idx="10052">
                  <c:v>10,051</c:v>
                </c:pt>
                <c:pt idx="10053">
                  <c:v>10,052</c:v>
                </c:pt>
                <c:pt idx="10054">
                  <c:v>10,053</c:v>
                </c:pt>
                <c:pt idx="10055">
                  <c:v>10,054</c:v>
                </c:pt>
                <c:pt idx="10056">
                  <c:v>10,055</c:v>
                </c:pt>
                <c:pt idx="10057">
                  <c:v>10,056</c:v>
                </c:pt>
                <c:pt idx="10058">
                  <c:v>10,057</c:v>
                </c:pt>
                <c:pt idx="10059">
                  <c:v>10,058</c:v>
                </c:pt>
                <c:pt idx="10060">
                  <c:v>10,059</c:v>
                </c:pt>
                <c:pt idx="10061">
                  <c:v>10,06</c:v>
                </c:pt>
                <c:pt idx="10062">
                  <c:v>10,061</c:v>
                </c:pt>
                <c:pt idx="10063">
                  <c:v>10,062</c:v>
                </c:pt>
                <c:pt idx="10064">
                  <c:v>10,063</c:v>
                </c:pt>
                <c:pt idx="10065">
                  <c:v>10,064</c:v>
                </c:pt>
                <c:pt idx="10066">
                  <c:v>10,065</c:v>
                </c:pt>
                <c:pt idx="10067">
                  <c:v>10,066</c:v>
                </c:pt>
                <c:pt idx="10068">
                  <c:v>10,067</c:v>
                </c:pt>
                <c:pt idx="10069">
                  <c:v>10,068</c:v>
                </c:pt>
                <c:pt idx="10070">
                  <c:v>10,069</c:v>
                </c:pt>
                <c:pt idx="10071">
                  <c:v>10,07</c:v>
                </c:pt>
                <c:pt idx="10072">
                  <c:v>10,071</c:v>
                </c:pt>
                <c:pt idx="10073">
                  <c:v>10,072</c:v>
                </c:pt>
                <c:pt idx="10074">
                  <c:v>10,073</c:v>
                </c:pt>
                <c:pt idx="10075">
                  <c:v>10,074</c:v>
                </c:pt>
                <c:pt idx="10076">
                  <c:v>10,075</c:v>
                </c:pt>
                <c:pt idx="10077">
                  <c:v>10,076</c:v>
                </c:pt>
                <c:pt idx="10078">
                  <c:v>10,077</c:v>
                </c:pt>
                <c:pt idx="10079">
                  <c:v>10,078</c:v>
                </c:pt>
                <c:pt idx="10080">
                  <c:v>10,079</c:v>
                </c:pt>
                <c:pt idx="10081">
                  <c:v>10,08</c:v>
                </c:pt>
                <c:pt idx="10082">
                  <c:v>10,081</c:v>
                </c:pt>
                <c:pt idx="10083">
                  <c:v>10,082</c:v>
                </c:pt>
                <c:pt idx="10084">
                  <c:v>10,083</c:v>
                </c:pt>
                <c:pt idx="10085">
                  <c:v>10,084</c:v>
                </c:pt>
                <c:pt idx="10086">
                  <c:v>10,085</c:v>
                </c:pt>
                <c:pt idx="10087">
                  <c:v>10,086</c:v>
                </c:pt>
                <c:pt idx="10088">
                  <c:v>10,087</c:v>
                </c:pt>
                <c:pt idx="10089">
                  <c:v>10,088</c:v>
                </c:pt>
                <c:pt idx="10090">
                  <c:v>10,089</c:v>
                </c:pt>
                <c:pt idx="10091">
                  <c:v>10,09</c:v>
                </c:pt>
                <c:pt idx="10092">
                  <c:v>10,091</c:v>
                </c:pt>
                <c:pt idx="10093">
                  <c:v>10,092</c:v>
                </c:pt>
                <c:pt idx="10094">
                  <c:v>10,093</c:v>
                </c:pt>
                <c:pt idx="10095">
                  <c:v>10,094</c:v>
                </c:pt>
                <c:pt idx="10096">
                  <c:v>10,095</c:v>
                </c:pt>
                <c:pt idx="10097">
                  <c:v>10,096</c:v>
                </c:pt>
                <c:pt idx="10098">
                  <c:v>10,097</c:v>
                </c:pt>
                <c:pt idx="10099">
                  <c:v>10,098</c:v>
                </c:pt>
                <c:pt idx="10100">
                  <c:v>10,099</c:v>
                </c:pt>
                <c:pt idx="10101">
                  <c:v>10,1</c:v>
                </c:pt>
                <c:pt idx="10102">
                  <c:v>10,101</c:v>
                </c:pt>
                <c:pt idx="10103">
                  <c:v>10,102</c:v>
                </c:pt>
                <c:pt idx="10104">
                  <c:v>10,103</c:v>
                </c:pt>
                <c:pt idx="10105">
                  <c:v>10,104</c:v>
                </c:pt>
                <c:pt idx="10106">
                  <c:v>10,105</c:v>
                </c:pt>
                <c:pt idx="10107">
                  <c:v>10,106</c:v>
                </c:pt>
                <c:pt idx="10108">
                  <c:v>10,107</c:v>
                </c:pt>
                <c:pt idx="10109">
                  <c:v>10,108</c:v>
                </c:pt>
                <c:pt idx="10110">
                  <c:v>10,109</c:v>
                </c:pt>
                <c:pt idx="10111">
                  <c:v>10,11</c:v>
                </c:pt>
                <c:pt idx="10112">
                  <c:v>10,111</c:v>
                </c:pt>
                <c:pt idx="10113">
                  <c:v>10,112</c:v>
                </c:pt>
                <c:pt idx="10114">
                  <c:v>10,113</c:v>
                </c:pt>
                <c:pt idx="10115">
                  <c:v>10,114</c:v>
                </c:pt>
                <c:pt idx="10116">
                  <c:v>10,115</c:v>
                </c:pt>
                <c:pt idx="10117">
                  <c:v>10,116</c:v>
                </c:pt>
                <c:pt idx="10118">
                  <c:v>10,117</c:v>
                </c:pt>
                <c:pt idx="10119">
                  <c:v>10,118</c:v>
                </c:pt>
                <c:pt idx="10120">
                  <c:v>10,119</c:v>
                </c:pt>
                <c:pt idx="10121">
                  <c:v>10,12</c:v>
                </c:pt>
                <c:pt idx="10122">
                  <c:v>10,121</c:v>
                </c:pt>
                <c:pt idx="10123">
                  <c:v>10,122</c:v>
                </c:pt>
                <c:pt idx="10124">
                  <c:v>10,123</c:v>
                </c:pt>
                <c:pt idx="10125">
                  <c:v>10,124</c:v>
                </c:pt>
                <c:pt idx="10126">
                  <c:v>10,125</c:v>
                </c:pt>
                <c:pt idx="10127">
                  <c:v>10,126</c:v>
                </c:pt>
                <c:pt idx="10128">
                  <c:v>10,127</c:v>
                </c:pt>
                <c:pt idx="10129">
                  <c:v>10,128</c:v>
                </c:pt>
                <c:pt idx="10130">
                  <c:v>10,129</c:v>
                </c:pt>
                <c:pt idx="10131">
                  <c:v>10,13</c:v>
                </c:pt>
                <c:pt idx="10132">
                  <c:v>10,131</c:v>
                </c:pt>
                <c:pt idx="10133">
                  <c:v>10,132</c:v>
                </c:pt>
                <c:pt idx="10134">
                  <c:v>10,133</c:v>
                </c:pt>
                <c:pt idx="10135">
                  <c:v>10,134</c:v>
                </c:pt>
                <c:pt idx="10136">
                  <c:v>10,135</c:v>
                </c:pt>
                <c:pt idx="10137">
                  <c:v>10,136</c:v>
                </c:pt>
                <c:pt idx="10138">
                  <c:v>10,137</c:v>
                </c:pt>
                <c:pt idx="10139">
                  <c:v>10,138</c:v>
                </c:pt>
                <c:pt idx="10140">
                  <c:v>10,139</c:v>
                </c:pt>
                <c:pt idx="10141">
                  <c:v>10,14</c:v>
                </c:pt>
                <c:pt idx="10142">
                  <c:v>10,141</c:v>
                </c:pt>
                <c:pt idx="10143">
                  <c:v>10,142</c:v>
                </c:pt>
                <c:pt idx="10144">
                  <c:v>10,143</c:v>
                </c:pt>
                <c:pt idx="10145">
                  <c:v>10,144</c:v>
                </c:pt>
                <c:pt idx="10146">
                  <c:v>10,145</c:v>
                </c:pt>
                <c:pt idx="10147">
                  <c:v>10,146</c:v>
                </c:pt>
                <c:pt idx="10148">
                  <c:v>10,147</c:v>
                </c:pt>
                <c:pt idx="10149">
                  <c:v>10,148</c:v>
                </c:pt>
                <c:pt idx="10150">
                  <c:v>10,149</c:v>
                </c:pt>
                <c:pt idx="10151">
                  <c:v>10,15</c:v>
                </c:pt>
                <c:pt idx="10152">
                  <c:v>10,151</c:v>
                </c:pt>
                <c:pt idx="10153">
                  <c:v>10,152</c:v>
                </c:pt>
                <c:pt idx="10154">
                  <c:v>10,153</c:v>
                </c:pt>
                <c:pt idx="10155">
                  <c:v>10,154</c:v>
                </c:pt>
                <c:pt idx="10156">
                  <c:v>10,155</c:v>
                </c:pt>
                <c:pt idx="10157">
                  <c:v>10,156</c:v>
                </c:pt>
                <c:pt idx="10158">
                  <c:v>10,157</c:v>
                </c:pt>
                <c:pt idx="10159">
                  <c:v>10,158</c:v>
                </c:pt>
                <c:pt idx="10160">
                  <c:v>10,159</c:v>
                </c:pt>
                <c:pt idx="10161">
                  <c:v>10,16</c:v>
                </c:pt>
                <c:pt idx="10162">
                  <c:v>10,161</c:v>
                </c:pt>
                <c:pt idx="10163">
                  <c:v>10,162</c:v>
                </c:pt>
                <c:pt idx="10164">
                  <c:v>10,163</c:v>
                </c:pt>
                <c:pt idx="10165">
                  <c:v>10,164</c:v>
                </c:pt>
                <c:pt idx="10166">
                  <c:v>10,165</c:v>
                </c:pt>
                <c:pt idx="10167">
                  <c:v>10,166</c:v>
                </c:pt>
                <c:pt idx="10168">
                  <c:v>10,167</c:v>
                </c:pt>
                <c:pt idx="10169">
                  <c:v>10,168</c:v>
                </c:pt>
                <c:pt idx="10170">
                  <c:v>10,169</c:v>
                </c:pt>
                <c:pt idx="10171">
                  <c:v>10,17</c:v>
                </c:pt>
                <c:pt idx="10172">
                  <c:v>10,171</c:v>
                </c:pt>
                <c:pt idx="10173">
                  <c:v>10,172</c:v>
                </c:pt>
                <c:pt idx="10174">
                  <c:v>10,173</c:v>
                </c:pt>
                <c:pt idx="10175">
                  <c:v>10,174</c:v>
                </c:pt>
                <c:pt idx="10176">
                  <c:v>10,175</c:v>
                </c:pt>
                <c:pt idx="10177">
                  <c:v>10,176</c:v>
                </c:pt>
                <c:pt idx="10178">
                  <c:v>10,177</c:v>
                </c:pt>
                <c:pt idx="10179">
                  <c:v>10,178</c:v>
                </c:pt>
                <c:pt idx="10180">
                  <c:v>10,179</c:v>
                </c:pt>
                <c:pt idx="10181">
                  <c:v>10,18</c:v>
                </c:pt>
                <c:pt idx="10182">
                  <c:v>10,181</c:v>
                </c:pt>
                <c:pt idx="10183">
                  <c:v>10,182</c:v>
                </c:pt>
                <c:pt idx="10184">
                  <c:v>10,183</c:v>
                </c:pt>
                <c:pt idx="10185">
                  <c:v>10,184</c:v>
                </c:pt>
                <c:pt idx="10186">
                  <c:v>10,185</c:v>
                </c:pt>
                <c:pt idx="10187">
                  <c:v>10,186</c:v>
                </c:pt>
                <c:pt idx="10188">
                  <c:v>10,187</c:v>
                </c:pt>
                <c:pt idx="10189">
                  <c:v>10,188</c:v>
                </c:pt>
                <c:pt idx="10190">
                  <c:v>10,189</c:v>
                </c:pt>
                <c:pt idx="10191">
                  <c:v>10,19</c:v>
                </c:pt>
                <c:pt idx="10192">
                  <c:v>10,191</c:v>
                </c:pt>
                <c:pt idx="10193">
                  <c:v>10,192</c:v>
                </c:pt>
                <c:pt idx="10194">
                  <c:v>10,193</c:v>
                </c:pt>
                <c:pt idx="10195">
                  <c:v>10,194</c:v>
                </c:pt>
                <c:pt idx="10196">
                  <c:v>10,195</c:v>
                </c:pt>
                <c:pt idx="10197">
                  <c:v>10,196</c:v>
                </c:pt>
                <c:pt idx="10198">
                  <c:v>10,197</c:v>
                </c:pt>
                <c:pt idx="10199">
                  <c:v>10,198</c:v>
                </c:pt>
                <c:pt idx="10200">
                  <c:v>10,199</c:v>
                </c:pt>
                <c:pt idx="10201">
                  <c:v>10,2</c:v>
                </c:pt>
                <c:pt idx="10202">
                  <c:v>10,201</c:v>
                </c:pt>
                <c:pt idx="10203">
                  <c:v>10,202</c:v>
                </c:pt>
                <c:pt idx="10204">
                  <c:v>10,203</c:v>
                </c:pt>
                <c:pt idx="10205">
                  <c:v>10,204</c:v>
                </c:pt>
                <c:pt idx="10206">
                  <c:v>10,205</c:v>
                </c:pt>
                <c:pt idx="10207">
                  <c:v>10,206</c:v>
                </c:pt>
                <c:pt idx="10208">
                  <c:v>10,207</c:v>
                </c:pt>
                <c:pt idx="10209">
                  <c:v>10,208</c:v>
                </c:pt>
                <c:pt idx="10210">
                  <c:v>10,209</c:v>
                </c:pt>
                <c:pt idx="10211">
                  <c:v>10,21</c:v>
                </c:pt>
                <c:pt idx="10212">
                  <c:v>10,211</c:v>
                </c:pt>
                <c:pt idx="10213">
                  <c:v>10,212</c:v>
                </c:pt>
                <c:pt idx="10214">
                  <c:v>10,213</c:v>
                </c:pt>
                <c:pt idx="10215">
                  <c:v>10,214</c:v>
                </c:pt>
                <c:pt idx="10216">
                  <c:v>10,215</c:v>
                </c:pt>
                <c:pt idx="10217">
                  <c:v>10,216</c:v>
                </c:pt>
                <c:pt idx="10218">
                  <c:v>10,217</c:v>
                </c:pt>
                <c:pt idx="10219">
                  <c:v>10,218</c:v>
                </c:pt>
                <c:pt idx="10220">
                  <c:v>10,219</c:v>
                </c:pt>
                <c:pt idx="10221">
                  <c:v>10,22</c:v>
                </c:pt>
                <c:pt idx="10222">
                  <c:v>10,221</c:v>
                </c:pt>
                <c:pt idx="10223">
                  <c:v>10,222</c:v>
                </c:pt>
                <c:pt idx="10224">
                  <c:v>10,223</c:v>
                </c:pt>
                <c:pt idx="10225">
                  <c:v>10,224</c:v>
                </c:pt>
                <c:pt idx="10226">
                  <c:v>10,225</c:v>
                </c:pt>
                <c:pt idx="10227">
                  <c:v>10,226</c:v>
                </c:pt>
                <c:pt idx="10228">
                  <c:v>10,227</c:v>
                </c:pt>
                <c:pt idx="10229">
                  <c:v>10,228</c:v>
                </c:pt>
                <c:pt idx="10230">
                  <c:v>10,229</c:v>
                </c:pt>
                <c:pt idx="10231">
                  <c:v>10,23</c:v>
                </c:pt>
                <c:pt idx="10232">
                  <c:v>10,231</c:v>
                </c:pt>
                <c:pt idx="10233">
                  <c:v>10,232</c:v>
                </c:pt>
                <c:pt idx="10234">
                  <c:v>10,233</c:v>
                </c:pt>
                <c:pt idx="10235">
                  <c:v>10,234</c:v>
                </c:pt>
                <c:pt idx="10236">
                  <c:v>10,235</c:v>
                </c:pt>
                <c:pt idx="10237">
                  <c:v>10,236</c:v>
                </c:pt>
                <c:pt idx="10238">
                  <c:v>10,237</c:v>
                </c:pt>
                <c:pt idx="10239">
                  <c:v>10,238</c:v>
                </c:pt>
                <c:pt idx="10240">
                  <c:v>10,239</c:v>
                </c:pt>
                <c:pt idx="10241">
                  <c:v>10,24</c:v>
                </c:pt>
                <c:pt idx="10242">
                  <c:v>10,241</c:v>
                </c:pt>
                <c:pt idx="10243">
                  <c:v>10,242</c:v>
                </c:pt>
                <c:pt idx="10244">
                  <c:v>10,243</c:v>
                </c:pt>
                <c:pt idx="10245">
                  <c:v>10,244</c:v>
                </c:pt>
                <c:pt idx="10246">
                  <c:v>10,245</c:v>
                </c:pt>
                <c:pt idx="10247">
                  <c:v>10,246</c:v>
                </c:pt>
                <c:pt idx="10248">
                  <c:v>10,247</c:v>
                </c:pt>
                <c:pt idx="10249">
                  <c:v>10,248</c:v>
                </c:pt>
                <c:pt idx="10250">
                  <c:v>10,249</c:v>
                </c:pt>
                <c:pt idx="10251">
                  <c:v>10,25</c:v>
                </c:pt>
                <c:pt idx="10252">
                  <c:v>10,251</c:v>
                </c:pt>
                <c:pt idx="10253">
                  <c:v>10,252</c:v>
                </c:pt>
                <c:pt idx="10254">
                  <c:v>10,253</c:v>
                </c:pt>
                <c:pt idx="10255">
                  <c:v>10,254</c:v>
                </c:pt>
                <c:pt idx="10256">
                  <c:v>10,255</c:v>
                </c:pt>
                <c:pt idx="10257">
                  <c:v>10,256</c:v>
                </c:pt>
                <c:pt idx="10258">
                  <c:v>10,257</c:v>
                </c:pt>
                <c:pt idx="10259">
                  <c:v>10,258</c:v>
                </c:pt>
                <c:pt idx="10260">
                  <c:v>10,259</c:v>
                </c:pt>
                <c:pt idx="10261">
                  <c:v>10,26</c:v>
                </c:pt>
                <c:pt idx="10262">
                  <c:v>10,261</c:v>
                </c:pt>
                <c:pt idx="10263">
                  <c:v>10,262</c:v>
                </c:pt>
                <c:pt idx="10264">
                  <c:v>10,263</c:v>
                </c:pt>
                <c:pt idx="10265">
                  <c:v>10,264</c:v>
                </c:pt>
                <c:pt idx="10266">
                  <c:v>10,265</c:v>
                </c:pt>
                <c:pt idx="10267">
                  <c:v>10,266</c:v>
                </c:pt>
                <c:pt idx="10268">
                  <c:v>10,267</c:v>
                </c:pt>
                <c:pt idx="10269">
                  <c:v>10,268</c:v>
                </c:pt>
                <c:pt idx="10270">
                  <c:v>10,269</c:v>
                </c:pt>
                <c:pt idx="10271">
                  <c:v>10,27</c:v>
                </c:pt>
                <c:pt idx="10272">
                  <c:v>10,271</c:v>
                </c:pt>
                <c:pt idx="10273">
                  <c:v>10,272</c:v>
                </c:pt>
                <c:pt idx="10274">
                  <c:v>10,273</c:v>
                </c:pt>
                <c:pt idx="10275">
                  <c:v>10,274</c:v>
                </c:pt>
                <c:pt idx="10276">
                  <c:v>10,275</c:v>
                </c:pt>
                <c:pt idx="10277">
                  <c:v>10,276</c:v>
                </c:pt>
                <c:pt idx="10278">
                  <c:v>10,277</c:v>
                </c:pt>
                <c:pt idx="10279">
                  <c:v>10,278</c:v>
                </c:pt>
                <c:pt idx="10280">
                  <c:v>10,279</c:v>
                </c:pt>
                <c:pt idx="10281">
                  <c:v>10,28</c:v>
                </c:pt>
                <c:pt idx="10282">
                  <c:v>10,281</c:v>
                </c:pt>
                <c:pt idx="10283">
                  <c:v>10,282</c:v>
                </c:pt>
                <c:pt idx="10284">
                  <c:v>10,283</c:v>
                </c:pt>
                <c:pt idx="10285">
                  <c:v>10,284</c:v>
                </c:pt>
                <c:pt idx="10286">
                  <c:v>10,285</c:v>
                </c:pt>
                <c:pt idx="10287">
                  <c:v>10,286</c:v>
                </c:pt>
                <c:pt idx="10288">
                  <c:v>10,287</c:v>
                </c:pt>
                <c:pt idx="10289">
                  <c:v>10,288</c:v>
                </c:pt>
                <c:pt idx="10290">
                  <c:v>10,289</c:v>
                </c:pt>
                <c:pt idx="10291">
                  <c:v>10,29</c:v>
                </c:pt>
                <c:pt idx="10292">
                  <c:v>10,291</c:v>
                </c:pt>
                <c:pt idx="10293">
                  <c:v>10,292</c:v>
                </c:pt>
                <c:pt idx="10294">
                  <c:v>10,293</c:v>
                </c:pt>
                <c:pt idx="10295">
                  <c:v>10,294</c:v>
                </c:pt>
                <c:pt idx="10296">
                  <c:v>10,295</c:v>
                </c:pt>
                <c:pt idx="10297">
                  <c:v>10,296</c:v>
                </c:pt>
                <c:pt idx="10298">
                  <c:v>10,297</c:v>
                </c:pt>
                <c:pt idx="10299">
                  <c:v>10,298</c:v>
                </c:pt>
                <c:pt idx="10300">
                  <c:v>10,299</c:v>
                </c:pt>
                <c:pt idx="10301">
                  <c:v>10,3</c:v>
                </c:pt>
                <c:pt idx="10302">
                  <c:v>10,301</c:v>
                </c:pt>
                <c:pt idx="10303">
                  <c:v>10,302</c:v>
                </c:pt>
                <c:pt idx="10304">
                  <c:v>10,303</c:v>
                </c:pt>
                <c:pt idx="10305">
                  <c:v>10,304</c:v>
                </c:pt>
                <c:pt idx="10306">
                  <c:v>10,305</c:v>
                </c:pt>
                <c:pt idx="10307">
                  <c:v>10,306</c:v>
                </c:pt>
                <c:pt idx="10308">
                  <c:v>10,307</c:v>
                </c:pt>
                <c:pt idx="10309">
                  <c:v>10,308</c:v>
                </c:pt>
                <c:pt idx="10310">
                  <c:v>10,309</c:v>
                </c:pt>
                <c:pt idx="10311">
                  <c:v>10,31</c:v>
                </c:pt>
                <c:pt idx="10312">
                  <c:v>10,311</c:v>
                </c:pt>
                <c:pt idx="10313">
                  <c:v>10,312</c:v>
                </c:pt>
                <c:pt idx="10314">
                  <c:v>10,313</c:v>
                </c:pt>
                <c:pt idx="10315">
                  <c:v>10,314</c:v>
                </c:pt>
                <c:pt idx="10316">
                  <c:v>10,315</c:v>
                </c:pt>
                <c:pt idx="10317">
                  <c:v>10,316</c:v>
                </c:pt>
                <c:pt idx="10318">
                  <c:v>10,317</c:v>
                </c:pt>
                <c:pt idx="10319">
                  <c:v>10,318</c:v>
                </c:pt>
                <c:pt idx="10320">
                  <c:v>10,319</c:v>
                </c:pt>
                <c:pt idx="10321">
                  <c:v>10,32</c:v>
                </c:pt>
                <c:pt idx="10322">
                  <c:v>10,321</c:v>
                </c:pt>
                <c:pt idx="10323">
                  <c:v>10,322</c:v>
                </c:pt>
                <c:pt idx="10324">
                  <c:v>10,323</c:v>
                </c:pt>
                <c:pt idx="10325">
                  <c:v>10,324</c:v>
                </c:pt>
                <c:pt idx="10326">
                  <c:v>10,325</c:v>
                </c:pt>
                <c:pt idx="10327">
                  <c:v>10,326</c:v>
                </c:pt>
                <c:pt idx="10328">
                  <c:v>10,327</c:v>
                </c:pt>
                <c:pt idx="10329">
                  <c:v>10,328</c:v>
                </c:pt>
                <c:pt idx="10330">
                  <c:v>10,329</c:v>
                </c:pt>
                <c:pt idx="10331">
                  <c:v>10,33</c:v>
                </c:pt>
                <c:pt idx="10332">
                  <c:v>10,331</c:v>
                </c:pt>
                <c:pt idx="10333">
                  <c:v>10,332</c:v>
                </c:pt>
                <c:pt idx="10334">
                  <c:v>10,333</c:v>
                </c:pt>
                <c:pt idx="10335">
                  <c:v>10,334</c:v>
                </c:pt>
                <c:pt idx="10336">
                  <c:v>10,335</c:v>
                </c:pt>
                <c:pt idx="10337">
                  <c:v>10,336</c:v>
                </c:pt>
                <c:pt idx="10338">
                  <c:v>10,337</c:v>
                </c:pt>
                <c:pt idx="10339">
                  <c:v>10,338</c:v>
                </c:pt>
                <c:pt idx="10340">
                  <c:v>10,339</c:v>
                </c:pt>
                <c:pt idx="10341">
                  <c:v>10,34</c:v>
                </c:pt>
                <c:pt idx="10342">
                  <c:v>10,341</c:v>
                </c:pt>
                <c:pt idx="10343">
                  <c:v>10,342</c:v>
                </c:pt>
                <c:pt idx="10344">
                  <c:v>10,343</c:v>
                </c:pt>
                <c:pt idx="10345">
                  <c:v>10,344</c:v>
                </c:pt>
                <c:pt idx="10346">
                  <c:v>10,345</c:v>
                </c:pt>
                <c:pt idx="10347">
                  <c:v>10,346</c:v>
                </c:pt>
                <c:pt idx="10348">
                  <c:v>10,347</c:v>
                </c:pt>
                <c:pt idx="10349">
                  <c:v>10,348</c:v>
                </c:pt>
                <c:pt idx="10350">
                  <c:v>10,349</c:v>
                </c:pt>
                <c:pt idx="10351">
                  <c:v>10,35</c:v>
                </c:pt>
                <c:pt idx="10352">
                  <c:v>10,351</c:v>
                </c:pt>
                <c:pt idx="10353">
                  <c:v>10,352</c:v>
                </c:pt>
                <c:pt idx="10354">
                  <c:v>10,353</c:v>
                </c:pt>
                <c:pt idx="10355">
                  <c:v>10,354</c:v>
                </c:pt>
                <c:pt idx="10356">
                  <c:v>10,355</c:v>
                </c:pt>
                <c:pt idx="10357">
                  <c:v>10,356</c:v>
                </c:pt>
                <c:pt idx="10358">
                  <c:v>10,357</c:v>
                </c:pt>
                <c:pt idx="10359">
                  <c:v>10,358</c:v>
                </c:pt>
                <c:pt idx="10360">
                  <c:v>10,359</c:v>
                </c:pt>
                <c:pt idx="10361">
                  <c:v>10,36</c:v>
                </c:pt>
                <c:pt idx="10362">
                  <c:v>10,361</c:v>
                </c:pt>
                <c:pt idx="10363">
                  <c:v>10,362</c:v>
                </c:pt>
                <c:pt idx="10364">
                  <c:v>10,363</c:v>
                </c:pt>
                <c:pt idx="10365">
                  <c:v>10,364</c:v>
                </c:pt>
                <c:pt idx="10366">
                  <c:v>10,365</c:v>
                </c:pt>
                <c:pt idx="10367">
                  <c:v>10,366</c:v>
                </c:pt>
                <c:pt idx="10368">
                  <c:v>10,367</c:v>
                </c:pt>
                <c:pt idx="10369">
                  <c:v>10,368</c:v>
                </c:pt>
                <c:pt idx="10370">
                  <c:v>10,369</c:v>
                </c:pt>
                <c:pt idx="10371">
                  <c:v>10,37</c:v>
                </c:pt>
                <c:pt idx="10372">
                  <c:v>10,371</c:v>
                </c:pt>
                <c:pt idx="10373">
                  <c:v>10,372</c:v>
                </c:pt>
                <c:pt idx="10374">
                  <c:v>10,373</c:v>
                </c:pt>
                <c:pt idx="10375">
                  <c:v>10,374</c:v>
                </c:pt>
                <c:pt idx="10376">
                  <c:v>10,375</c:v>
                </c:pt>
                <c:pt idx="10377">
                  <c:v>10,376</c:v>
                </c:pt>
                <c:pt idx="10378">
                  <c:v>10,377</c:v>
                </c:pt>
                <c:pt idx="10379">
                  <c:v>10,378</c:v>
                </c:pt>
                <c:pt idx="10380">
                  <c:v>10,379</c:v>
                </c:pt>
                <c:pt idx="10381">
                  <c:v>10,38</c:v>
                </c:pt>
                <c:pt idx="10382">
                  <c:v>10,381</c:v>
                </c:pt>
                <c:pt idx="10383">
                  <c:v>10,382</c:v>
                </c:pt>
                <c:pt idx="10384">
                  <c:v>10,383</c:v>
                </c:pt>
                <c:pt idx="10385">
                  <c:v>10,384</c:v>
                </c:pt>
                <c:pt idx="10386">
                  <c:v>10,385</c:v>
                </c:pt>
                <c:pt idx="10387">
                  <c:v>10,386</c:v>
                </c:pt>
                <c:pt idx="10388">
                  <c:v>10,387</c:v>
                </c:pt>
                <c:pt idx="10389">
                  <c:v>10,388</c:v>
                </c:pt>
                <c:pt idx="10390">
                  <c:v>10,389</c:v>
                </c:pt>
                <c:pt idx="10391">
                  <c:v>10,39</c:v>
                </c:pt>
                <c:pt idx="10392">
                  <c:v>10,391</c:v>
                </c:pt>
                <c:pt idx="10393">
                  <c:v>10,392</c:v>
                </c:pt>
                <c:pt idx="10394">
                  <c:v>10,393</c:v>
                </c:pt>
                <c:pt idx="10395">
                  <c:v>10,394</c:v>
                </c:pt>
                <c:pt idx="10396">
                  <c:v>10,395</c:v>
                </c:pt>
                <c:pt idx="10397">
                  <c:v>10,396</c:v>
                </c:pt>
                <c:pt idx="10398">
                  <c:v>10,397</c:v>
                </c:pt>
                <c:pt idx="10399">
                  <c:v>10,398</c:v>
                </c:pt>
                <c:pt idx="10400">
                  <c:v>10,399</c:v>
                </c:pt>
                <c:pt idx="10401">
                  <c:v>10,4</c:v>
                </c:pt>
                <c:pt idx="10402">
                  <c:v>10,401</c:v>
                </c:pt>
                <c:pt idx="10403">
                  <c:v>10,402</c:v>
                </c:pt>
                <c:pt idx="10404">
                  <c:v>10,403</c:v>
                </c:pt>
                <c:pt idx="10405">
                  <c:v>10,404</c:v>
                </c:pt>
                <c:pt idx="10406">
                  <c:v>10,405</c:v>
                </c:pt>
                <c:pt idx="10407">
                  <c:v>10,406</c:v>
                </c:pt>
                <c:pt idx="10408">
                  <c:v>10,407</c:v>
                </c:pt>
                <c:pt idx="10409">
                  <c:v>10,408</c:v>
                </c:pt>
                <c:pt idx="10410">
                  <c:v>10,409</c:v>
                </c:pt>
                <c:pt idx="10411">
                  <c:v>10,41</c:v>
                </c:pt>
                <c:pt idx="10412">
                  <c:v>10,411</c:v>
                </c:pt>
                <c:pt idx="10413">
                  <c:v>10,412</c:v>
                </c:pt>
                <c:pt idx="10414">
                  <c:v>10,413</c:v>
                </c:pt>
                <c:pt idx="10415">
                  <c:v>10,414</c:v>
                </c:pt>
                <c:pt idx="10416">
                  <c:v>10,415</c:v>
                </c:pt>
                <c:pt idx="10417">
                  <c:v>10,416</c:v>
                </c:pt>
                <c:pt idx="10418">
                  <c:v>10,417</c:v>
                </c:pt>
                <c:pt idx="10419">
                  <c:v>10,418</c:v>
                </c:pt>
                <c:pt idx="10420">
                  <c:v>10,419</c:v>
                </c:pt>
                <c:pt idx="10421">
                  <c:v>10,42</c:v>
                </c:pt>
                <c:pt idx="10422">
                  <c:v>10,421</c:v>
                </c:pt>
                <c:pt idx="10423">
                  <c:v>10,422</c:v>
                </c:pt>
                <c:pt idx="10424">
                  <c:v>10,423</c:v>
                </c:pt>
                <c:pt idx="10425">
                  <c:v>10,424</c:v>
                </c:pt>
                <c:pt idx="10426">
                  <c:v>10,425</c:v>
                </c:pt>
                <c:pt idx="10427">
                  <c:v>10,426</c:v>
                </c:pt>
                <c:pt idx="10428">
                  <c:v>10,427</c:v>
                </c:pt>
                <c:pt idx="10429">
                  <c:v>10,428</c:v>
                </c:pt>
                <c:pt idx="10430">
                  <c:v>10,429</c:v>
                </c:pt>
                <c:pt idx="10431">
                  <c:v>10,43</c:v>
                </c:pt>
                <c:pt idx="10432">
                  <c:v>10,431</c:v>
                </c:pt>
                <c:pt idx="10433">
                  <c:v>10,432</c:v>
                </c:pt>
                <c:pt idx="10434">
                  <c:v>10,433</c:v>
                </c:pt>
                <c:pt idx="10435">
                  <c:v>10,434</c:v>
                </c:pt>
                <c:pt idx="10436">
                  <c:v>10,435</c:v>
                </c:pt>
                <c:pt idx="10437">
                  <c:v>10,436</c:v>
                </c:pt>
                <c:pt idx="10438">
                  <c:v>10,437</c:v>
                </c:pt>
                <c:pt idx="10439">
                  <c:v>10,438</c:v>
                </c:pt>
                <c:pt idx="10440">
                  <c:v>10,439</c:v>
                </c:pt>
                <c:pt idx="10441">
                  <c:v>10,44</c:v>
                </c:pt>
                <c:pt idx="10442">
                  <c:v>10,441</c:v>
                </c:pt>
                <c:pt idx="10443">
                  <c:v>10,442</c:v>
                </c:pt>
                <c:pt idx="10444">
                  <c:v>10,443</c:v>
                </c:pt>
                <c:pt idx="10445">
                  <c:v>10,444</c:v>
                </c:pt>
                <c:pt idx="10446">
                  <c:v>10,445</c:v>
                </c:pt>
                <c:pt idx="10447">
                  <c:v>10,446</c:v>
                </c:pt>
                <c:pt idx="10448">
                  <c:v>10,447</c:v>
                </c:pt>
                <c:pt idx="10449">
                  <c:v>10,448</c:v>
                </c:pt>
                <c:pt idx="10450">
                  <c:v>10,449</c:v>
                </c:pt>
                <c:pt idx="10451">
                  <c:v>10,45</c:v>
                </c:pt>
                <c:pt idx="10452">
                  <c:v>10,451</c:v>
                </c:pt>
                <c:pt idx="10453">
                  <c:v>10,452</c:v>
                </c:pt>
                <c:pt idx="10454">
                  <c:v>10,453</c:v>
                </c:pt>
                <c:pt idx="10455">
                  <c:v>10,454</c:v>
                </c:pt>
                <c:pt idx="10456">
                  <c:v>10,455</c:v>
                </c:pt>
                <c:pt idx="10457">
                  <c:v>10,456</c:v>
                </c:pt>
                <c:pt idx="10458">
                  <c:v>10,457</c:v>
                </c:pt>
                <c:pt idx="10459">
                  <c:v>10,458</c:v>
                </c:pt>
                <c:pt idx="10460">
                  <c:v>10,459</c:v>
                </c:pt>
                <c:pt idx="10461">
                  <c:v>10,46</c:v>
                </c:pt>
                <c:pt idx="10462">
                  <c:v>10,461</c:v>
                </c:pt>
                <c:pt idx="10463">
                  <c:v>10,462</c:v>
                </c:pt>
                <c:pt idx="10464">
                  <c:v>10,463</c:v>
                </c:pt>
                <c:pt idx="10465">
                  <c:v>10,464</c:v>
                </c:pt>
                <c:pt idx="10466">
                  <c:v>10,465</c:v>
                </c:pt>
                <c:pt idx="10467">
                  <c:v>10,466</c:v>
                </c:pt>
                <c:pt idx="10468">
                  <c:v>10,467</c:v>
                </c:pt>
                <c:pt idx="10469">
                  <c:v>10,468</c:v>
                </c:pt>
                <c:pt idx="10470">
                  <c:v>10,469</c:v>
                </c:pt>
                <c:pt idx="10471">
                  <c:v>10,47</c:v>
                </c:pt>
                <c:pt idx="10472">
                  <c:v>10,471</c:v>
                </c:pt>
                <c:pt idx="10473">
                  <c:v>10,472</c:v>
                </c:pt>
                <c:pt idx="10474">
                  <c:v>10,473</c:v>
                </c:pt>
                <c:pt idx="10475">
                  <c:v>10,474</c:v>
                </c:pt>
                <c:pt idx="10476">
                  <c:v>10,475</c:v>
                </c:pt>
                <c:pt idx="10477">
                  <c:v>10,476</c:v>
                </c:pt>
                <c:pt idx="10478">
                  <c:v>10,477</c:v>
                </c:pt>
                <c:pt idx="10479">
                  <c:v>10,478</c:v>
                </c:pt>
                <c:pt idx="10480">
                  <c:v>10,479</c:v>
                </c:pt>
                <c:pt idx="10481">
                  <c:v>10,48</c:v>
                </c:pt>
                <c:pt idx="10482">
                  <c:v>10,481</c:v>
                </c:pt>
                <c:pt idx="10483">
                  <c:v>10,482</c:v>
                </c:pt>
                <c:pt idx="10484">
                  <c:v>10,483</c:v>
                </c:pt>
                <c:pt idx="10485">
                  <c:v>10,484</c:v>
                </c:pt>
                <c:pt idx="10486">
                  <c:v>10,485</c:v>
                </c:pt>
                <c:pt idx="10487">
                  <c:v>10,486</c:v>
                </c:pt>
                <c:pt idx="10488">
                  <c:v>10,487</c:v>
                </c:pt>
                <c:pt idx="10489">
                  <c:v>10,488</c:v>
                </c:pt>
                <c:pt idx="10490">
                  <c:v>10,489</c:v>
                </c:pt>
                <c:pt idx="10491">
                  <c:v>10,49</c:v>
                </c:pt>
                <c:pt idx="10492">
                  <c:v>10,491</c:v>
                </c:pt>
                <c:pt idx="10493">
                  <c:v>10,492</c:v>
                </c:pt>
                <c:pt idx="10494">
                  <c:v>10,493</c:v>
                </c:pt>
                <c:pt idx="10495">
                  <c:v>10,494</c:v>
                </c:pt>
                <c:pt idx="10496">
                  <c:v>10,495</c:v>
                </c:pt>
                <c:pt idx="10497">
                  <c:v>10,496</c:v>
                </c:pt>
                <c:pt idx="10498">
                  <c:v>10,497</c:v>
                </c:pt>
                <c:pt idx="10499">
                  <c:v>10,498</c:v>
                </c:pt>
                <c:pt idx="10500">
                  <c:v>10,499</c:v>
                </c:pt>
                <c:pt idx="10501">
                  <c:v>10,5</c:v>
                </c:pt>
                <c:pt idx="10502">
                  <c:v>10,501</c:v>
                </c:pt>
                <c:pt idx="10503">
                  <c:v>10,502</c:v>
                </c:pt>
                <c:pt idx="10504">
                  <c:v>10,503</c:v>
                </c:pt>
                <c:pt idx="10505">
                  <c:v>10,504</c:v>
                </c:pt>
                <c:pt idx="10506">
                  <c:v>10,505</c:v>
                </c:pt>
                <c:pt idx="10507">
                  <c:v>10,506</c:v>
                </c:pt>
                <c:pt idx="10508">
                  <c:v>10,507</c:v>
                </c:pt>
                <c:pt idx="10509">
                  <c:v>10,508</c:v>
                </c:pt>
                <c:pt idx="10510">
                  <c:v>10,509</c:v>
                </c:pt>
                <c:pt idx="10511">
                  <c:v>10,51</c:v>
                </c:pt>
                <c:pt idx="10512">
                  <c:v>10,511</c:v>
                </c:pt>
                <c:pt idx="10513">
                  <c:v>10,512</c:v>
                </c:pt>
                <c:pt idx="10514">
                  <c:v>10,513</c:v>
                </c:pt>
                <c:pt idx="10515">
                  <c:v>10,514</c:v>
                </c:pt>
                <c:pt idx="10516">
                  <c:v>10,515</c:v>
                </c:pt>
                <c:pt idx="10517">
                  <c:v>10,516</c:v>
                </c:pt>
                <c:pt idx="10518">
                  <c:v>10,517</c:v>
                </c:pt>
                <c:pt idx="10519">
                  <c:v>10,518</c:v>
                </c:pt>
                <c:pt idx="10520">
                  <c:v>10,519</c:v>
                </c:pt>
                <c:pt idx="10521">
                  <c:v>10,52</c:v>
                </c:pt>
                <c:pt idx="10522">
                  <c:v>10,521</c:v>
                </c:pt>
                <c:pt idx="10523">
                  <c:v>10,522</c:v>
                </c:pt>
                <c:pt idx="10524">
                  <c:v>10,523</c:v>
                </c:pt>
                <c:pt idx="10525">
                  <c:v>10,524</c:v>
                </c:pt>
                <c:pt idx="10526">
                  <c:v>10,525</c:v>
                </c:pt>
                <c:pt idx="10527">
                  <c:v>10,526</c:v>
                </c:pt>
                <c:pt idx="10528">
                  <c:v>10,527</c:v>
                </c:pt>
                <c:pt idx="10529">
                  <c:v>10,528</c:v>
                </c:pt>
                <c:pt idx="10530">
                  <c:v>10,529</c:v>
                </c:pt>
                <c:pt idx="10531">
                  <c:v>10,53</c:v>
                </c:pt>
                <c:pt idx="10532">
                  <c:v>10,531</c:v>
                </c:pt>
                <c:pt idx="10533">
                  <c:v>10,532</c:v>
                </c:pt>
                <c:pt idx="10534">
                  <c:v>10,533</c:v>
                </c:pt>
                <c:pt idx="10535">
                  <c:v>10,534</c:v>
                </c:pt>
                <c:pt idx="10536">
                  <c:v>10,535</c:v>
                </c:pt>
                <c:pt idx="10537">
                  <c:v>10,536</c:v>
                </c:pt>
                <c:pt idx="10538">
                  <c:v>10,537</c:v>
                </c:pt>
                <c:pt idx="10539">
                  <c:v>10,538</c:v>
                </c:pt>
                <c:pt idx="10540">
                  <c:v>10,539</c:v>
                </c:pt>
                <c:pt idx="10541">
                  <c:v>10,54</c:v>
                </c:pt>
                <c:pt idx="10542">
                  <c:v>10,541</c:v>
                </c:pt>
                <c:pt idx="10543">
                  <c:v>10,542</c:v>
                </c:pt>
                <c:pt idx="10544">
                  <c:v>10,543</c:v>
                </c:pt>
                <c:pt idx="10545">
                  <c:v>10,544</c:v>
                </c:pt>
                <c:pt idx="10546">
                  <c:v>10,545</c:v>
                </c:pt>
                <c:pt idx="10547">
                  <c:v>10,546</c:v>
                </c:pt>
                <c:pt idx="10548">
                  <c:v>10,547</c:v>
                </c:pt>
                <c:pt idx="10549">
                  <c:v>10,548</c:v>
                </c:pt>
                <c:pt idx="10550">
                  <c:v>10,549</c:v>
                </c:pt>
                <c:pt idx="10551">
                  <c:v>10,55</c:v>
                </c:pt>
                <c:pt idx="10552">
                  <c:v>10,551</c:v>
                </c:pt>
                <c:pt idx="10553">
                  <c:v>10,552</c:v>
                </c:pt>
                <c:pt idx="10554">
                  <c:v>10,553</c:v>
                </c:pt>
                <c:pt idx="10555">
                  <c:v>10,554</c:v>
                </c:pt>
                <c:pt idx="10556">
                  <c:v>10,555</c:v>
                </c:pt>
                <c:pt idx="10557">
                  <c:v>10,556</c:v>
                </c:pt>
                <c:pt idx="10558">
                  <c:v>10,557</c:v>
                </c:pt>
                <c:pt idx="10559">
                  <c:v>10,558</c:v>
                </c:pt>
                <c:pt idx="10560">
                  <c:v>10,559</c:v>
                </c:pt>
                <c:pt idx="10561">
                  <c:v>10,56</c:v>
                </c:pt>
                <c:pt idx="10562">
                  <c:v>10,561</c:v>
                </c:pt>
                <c:pt idx="10563">
                  <c:v>10,562</c:v>
                </c:pt>
                <c:pt idx="10564">
                  <c:v>10,563</c:v>
                </c:pt>
                <c:pt idx="10565">
                  <c:v>10,564</c:v>
                </c:pt>
                <c:pt idx="10566">
                  <c:v>10,565</c:v>
                </c:pt>
                <c:pt idx="10567">
                  <c:v>10,566</c:v>
                </c:pt>
                <c:pt idx="10568">
                  <c:v>10,567</c:v>
                </c:pt>
                <c:pt idx="10569">
                  <c:v>10,568</c:v>
                </c:pt>
                <c:pt idx="10570">
                  <c:v>10,569</c:v>
                </c:pt>
                <c:pt idx="10571">
                  <c:v>10,57</c:v>
                </c:pt>
                <c:pt idx="10572">
                  <c:v>10,571</c:v>
                </c:pt>
                <c:pt idx="10573">
                  <c:v>10,572</c:v>
                </c:pt>
                <c:pt idx="10574">
                  <c:v>10,573</c:v>
                </c:pt>
                <c:pt idx="10575">
                  <c:v>10,574</c:v>
                </c:pt>
                <c:pt idx="10576">
                  <c:v>10,575</c:v>
                </c:pt>
                <c:pt idx="10577">
                  <c:v>10,576</c:v>
                </c:pt>
                <c:pt idx="10578">
                  <c:v>10,577</c:v>
                </c:pt>
                <c:pt idx="10579">
                  <c:v>10,578</c:v>
                </c:pt>
                <c:pt idx="10580">
                  <c:v>10,579</c:v>
                </c:pt>
                <c:pt idx="10581">
                  <c:v>10,58</c:v>
                </c:pt>
                <c:pt idx="10582">
                  <c:v>10,581</c:v>
                </c:pt>
                <c:pt idx="10583">
                  <c:v>10,582</c:v>
                </c:pt>
                <c:pt idx="10584">
                  <c:v>10,583</c:v>
                </c:pt>
                <c:pt idx="10585">
                  <c:v>10,584</c:v>
                </c:pt>
                <c:pt idx="10586">
                  <c:v>10,585</c:v>
                </c:pt>
                <c:pt idx="10587">
                  <c:v>10,586</c:v>
                </c:pt>
                <c:pt idx="10588">
                  <c:v>10,587</c:v>
                </c:pt>
                <c:pt idx="10589">
                  <c:v>10,588</c:v>
                </c:pt>
                <c:pt idx="10590">
                  <c:v>10,589</c:v>
                </c:pt>
                <c:pt idx="10591">
                  <c:v>10,59</c:v>
                </c:pt>
                <c:pt idx="10592">
                  <c:v>10,591</c:v>
                </c:pt>
                <c:pt idx="10593">
                  <c:v>10,592</c:v>
                </c:pt>
                <c:pt idx="10594">
                  <c:v>10,593</c:v>
                </c:pt>
                <c:pt idx="10595">
                  <c:v>10,594</c:v>
                </c:pt>
                <c:pt idx="10596">
                  <c:v>10,595</c:v>
                </c:pt>
                <c:pt idx="10597">
                  <c:v>10,596</c:v>
                </c:pt>
                <c:pt idx="10598">
                  <c:v>10,597</c:v>
                </c:pt>
                <c:pt idx="10599">
                  <c:v>10,598</c:v>
                </c:pt>
                <c:pt idx="10600">
                  <c:v>10,599</c:v>
                </c:pt>
                <c:pt idx="10601">
                  <c:v>10,6</c:v>
                </c:pt>
                <c:pt idx="10602">
                  <c:v>10,601</c:v>
                </c:pt>
                <c:pt idx="10603">
                  <c:v>10,602</c:v>
                </c:pt>
                <c:pt idx="10604">
                  <c:v>10,603</c:v>
                </c:pt>
                <c:pt idx="10605">
                  <c:v>10,604</c:v>
                </c:pt>
                <c:pt idx="10606">
                  <c:v>10,605</c:v>
                </c:pt>
                <c:pt idx="10607">
                  <c:v>10,606</c:v>
                </c:pt>
                <c:pt idx="10608">
                  <c:v>10,607</c:v>
                </c:pt>
                <c:pt idx="10609">
                  <c:v>10,608</c:v>
                </c:pt>
                <c:pt idx="10610">
                  <c:v>10,609</c:v>
                </c:pt>
                <c:pt idx="10611">
                  <c:v>10,61</c:v>
                </c:pt>
                <c:pt idx="10612">
                  <c:v>10,611</c:v>
                </c:pt>
                <c:pt idx="10613">
                  <c:v>10,612</c:v>
                </c:pt>
                <c:pt idx="10614">
                  <c:v>10,613</c:v>
                </c:pt>
                <c:pt idx="10615">
                  <c:v>10,614</c:v>
                </c:pt>
                <c:pt idx="10616">
                  <c:v>10,615</c:v>
                </c:pt>
                <c:pt idx="10617">
                  <c:v>10,616</c:v>
                </c:pt>
                <c:pt idx="10618">
                  <c:v>10,617</c:v>
                </c:pt>
                <c:pt idx="10619">
                  <c:v>10,618</c:v>
                </c:pt>
                <c:pt idx="10620">
                  <c:v>10,619</c:v>
                </c:pt>
                <c:pt idx="10621">
                  <c:v>10,62</c:v>
                </c:pt>
                <c:pt idx="10622">
                  <c:v>10,621</c:v>
                </c:pt>
                <c:pt idx="10623">
                  <c:v>10,622</c:v>
                </c:pt>
                <c:pt idx="10624">
                  <c:v>10,623</c:v>
                </c:pt>
                <c:pt idx="10625">
                  <c:v>10,624</c:v>
                </c:pt>
                <c:pt idx="10626">
                  <c:v>10,625</c:v>
                </c:pt>
                <c:pt idx="10627">
                  <c:v>10,626</c:v>
                </c:pt>
                <c:pt idx="10628">
                  <c:v>10,627</c:v>
                </c:pt>
                <c:pt idx="10629">
                  <c:v>10,628</c:v>
                </c:pt>
                <c:pt idx="10630">
                  <c:v>10,629</c:v>
                </c:pt>
                <c:pt idx="10631">
                  <c:v>10,63</c:v>
                </c:pt>
                <c:pt idx="10632">
                  <c:v>10,631</c:v>
                </c:pt>
                <c:pt idx="10633">
                  <c:v>10,632</c:v>
                </c:pt>
                <c:pt idx="10634">
                  <c:v>10,633</c:v>
                </c:pt>
                <c:pt idx="10635">
                  <c:v>10,634</c:v>
                </c:pt>
                <c:pt idx="10636">
                  <c:v>10,635</c:v>
                </c:pt>
                <c:pt idx="10637">
                  <c:v>10,636</c:v>
                </c:pt>
                <c:pt idx="10638">
                  <c:v>10,637</c:v>
                </c:pt>
                <c:pt idx="10639">
                  <c:v>10,638</c:v>
                </c:pt>
                <c:pt idx="10640">
                  <c:v>10,639</c:v>
                </c:pt>
                <c:pt idx="10641">
                  <c:v>10,64</c:v>
                </c:pt>
                <c:pt idx="10642">
                  <c:v>10,641</c:v>
                </c:pt>
                <c:pt idx="10643">
                  <c:v>10,642</c:v>
                </c:pt>
                <c:pt idx="10644">
                  <c:v>10,643</c:v>
                </c:pt>
                <c:pt idx="10645">
                  <c:v>10,644</c:v>
                </c:pt>
                <c:pt idx="10646">
                  <c:v>10,645</c:v>
                </c:pt>
                <c:pt idx="10647">
                  <c:v>10,646</c:v>
                </c:pt>
                <c:pt idx="10648">
                  <c:v>10,647</c:v>
                </c:pt>
                <c:pt idx="10649">
                  <c:v>10,648</c:v>
                </c:pt>
                <c:pt idx="10650">
                  <c:v>10,649</c:v>
                </c:pt>
                <c:pt idx="10651">
                  <c:v>10,65</c:v>
                </c:pt>
                <c:pt idx="10652">
                  <c:v>10,651</c:v>
                </c:pt>
                <c:pt idx="10653">
                  <c:v>10,652</c:v>
                </c:pt>
                <c:pt idx="10654">
                  <c:v>10,653</c:v>
                </c:pt>
                <c:pt idx="10655">
                  <c:v>10,654</c:v>
                </c:pt>
                <c:pt idx="10656">
                  <c:v>10,655</c:v>
                </c:pt>
                <c:pt idx="10657">
                  <c:v>10,656</c:v>
                </c:pt>
                <c:pt idx="10658">
                  <c:v>10,657</c:v>
                </c:pt>
                <c:pt idx="10659">
                  <c:v>10,658</c:v>
                </c:pt>
                <c:pt idx="10660">
                  <c:v>10,659</c:v>
                </c:pt>
                <c:pt idx="10661">
                  <c:v>10,66</c:v>
                </c:pt>
                <c:pt idx="10662">
                  <c:v>10,661</c:v>
                </c:pt>
                <c:pt idx="10663">
                  <c:v>10,662</c:v>
                </c:pt>
                <c:pt idx="10664">
                  <c:v>10,663</c:v>
                </c:pt>
                <c:pt idx="10665">
                  <c:v>10,664</c:v>
                </c:pt>
                <c:pt idx="10666">
                  <c:v>10,665</c:v>
                </c:pt>
                <c:pt idx="10667">
                  <c:v>10,666</c:v>
                </c:pt>
                <c:pt idx="10668">
                  <c:v>10,667</c:v>
                </c:pt>
                <c:pt idx="10669">
                  <c:v>10,668</c:v>
                </c:pt>
                <c:pt idx="10670">
                  <c:v>10,669</c:v>
                </c:pt>
                <c:pt idx="10671">
                  <c:v>10,67</c:v>
                </c:pt>
                <c:pt idx="10672">
                  <c:v>10,671</c:v>
                </c:pt>
                <c:pt idx="10673">
                  <c:v>10,672</c:v>
                </c:pt>
                <c:pt idx="10674">
                  <c:v>10,673</c:v>
                </c:pt>
                <c:pt idx="10675">
                  <c:v>10,674</c:v>
                </c:pt>
                <c:pt idx="10676">
                  <c:v>10,675</c:v>
                </c:pt>
                <c:pt idx="10677">
                  <c:v>10,676</c:v>
                </c:pt>
                <c:pt idx="10678">
                  <c:v>10,677</c:v>
                </c:pt>
                <c:pt idx="10679">
                  <c:v>10,678</c:v>
                </c:pt>
                <c:pt idx="10680">
                  <c:v>10,679</c:v>
                </c:pt>
                <c:pt idx="10681">
                  <c:v>10,68</c:v>
                </c:pt>
                <c:pt idx="10682">
                  <c:v>10,681</c:v>
                </c:pt>
                <c:pt idx="10683">
                  <c:v>10,682</c:v>
                </c:pt>
                <c:pt idx="10684">
                  <c:v>10,683</c:v>
                </c:pt>
                <c:pt idx="10685">
                  <c:v>10,684</c:v>
                </c:pt>
                <c:pt idx="10686">
                  <c:v>10,685</c:v>
                </c:pt>
                <c:pt idx="10687">
                  <c:v>10,686</c:v>
                </c:pt>
                <c:pt idx="10688">
                  <c:v>10,687</c:v>
                </c:pt>
                <c:pt idx="10689">
                  <c:v>10,688</c:v>
                </c:pt>
                <c:pt idx="10690">
                  <c:v>10,689</c:v>
                </c:pt>
                <c:pt idx="10691">
                  <c:v>10,69</c:v>
                </c:pt>
                <c:pt idx="10692">
                  <c:v>10,691</c:v>
                </c:pt>
                <c:pt idx="10693">
                  <c:v>10,692</c:v>
                </c:pt>
                <c:pt idx="10694">
                  <c:v>10,693</c:v>
                </c:pt>
                <c:pt idx="10695">
                  <c:v>10,694</c:v>
                </c:pt>
                <c:pt idx="10696">
                  <c:v>10,695</c:v>
                </c:pt>
                <c:pt idx="10697">
                  <c:v>10,696</c:v>
                </c:pt>
                <c:pt idx="10698">
                  <c:v>10,697</c:v>
                </c:pt>
                <c:pt idx="10699">
                  <c:v>10,698</c:v>
                </c:pt>
                <c:pt idx="10700">
                  <c:v>10,699</c:v>
                </c:pt>
                <c:pt idx="10701">
                  <c:v>10,7</c:v>
                </c:pt>
                <c:pt idx="10702">
                  <c:v>10,701</c:v>
                </c:pt>
                <c:pt idx="10703">
                  <c:v>10,702</c:v>
                </c:pt>
                <c:pt idx="10704">
                  <c:v>10,703</c:v>
                </c:pt>
                <c:pt idx="10705">
                  <c:v>10,704</c:v>
                </c:pt>
                <c:pt idx="10706">
                  <c:v>10,705</c:v>
                </c:pt>
                <c:pt idx="10707">
                  <c:v>10,706</c:v>
                </c:pt>
                <c:pt idx="10708">
                  <c:v>10,707</c:v>
                </c:pt>
                <c:pt idx="10709">
                  <c:v>10,708</c:v>
                </c:pt>
                <c:pt idx="10710">
                  <c:v>10,709</c:v>
                </c:pt>
                <c:pt idx="10711">
                  <c:v>10,71</c:v>
                </c:pt>
                <c:pt idx="10712">
                  <c:v>10,711</c:v>
                </c:pt>
                <c:pt idx="10713">
                  <c:v>10,712</c:v>
                </c:pt>
                <c:pt idx="10714">
                  <c:v>10,713</c:v>
                </c:pt>
                <c:pt idx="10715">
                  <c:v>10,714</c:v>
                </c:pt>
                <c:pt idx="10716">
                  <c:v>10,715</c:v>
                </c:pt>
                <c:pt idx="10717">
                  <c:v>10,716</c:v>
                </c:pt>
                <c:pt idx="10718">
                  <c:v>10,717</c:v>
                </c:pt>
                <c:pt idx="10719">
                  <c:v>10,718</c:v>
                </c:pt>
                <c:pt idx="10720">
                  <c:v>10,719</c:v>
                </c:pt>
                <c:pt idx="10721">
                  <c:v>10,72</c:v>
                </c:pt>
                <c:pt idx="10722">
                  <c:v>10,721</c:v>
                </c:pt>
                <c:pt idx="10723">
                  <c:v>10,722</c:v>
                </c:pt>
                <c:pt idx="10724">
                  <c:v>10,723</c:v>
                </c:pt>
                <c:pt idx="10725">
                  <c:v>10,724</c:v>
                </c:pt>
                <c:pt idx="10726">
                  <c:v>10,725</c:v>
                </c:pt>
                <c:pt idx="10727">
                  <c:v>10,726</c:v>
                </c:pt>
                <c:pt idx="10728">
                  <c:v>10,727</c:v>
                </c:pt>
                <c:pt idx="10729">
                  <c:v>10,728</c:v>
                </c:pt>
                <c:pt idx="10730">
                  <c:v>10,729</c:v>
                </c:pt>
                <c:pt idx="10731">
                  <c:v>10,73</c:v>
                </c:pt>
                <c:pt idx="10732">
                  <c:v>10,731</c:v>
                </c:pt>
                <c:pt idx="10733">
                  <c:v>10,732</c:v>
                </c:pt>
                <c:pt idx="10734">
                  <c:v>10,733</c:v>
                </c:pt>
                <c:pt idx="10735">
                  <c:v>10,734</c:v>
                </c:pt>
                <c:pt idx="10736">
                  <c:v>10,735</c:v>
                </c:pt>
                <c:pt idx="10737">
                  <c:v>10,736</c:v>
                </c:pt>
                <c:pt idx="10738">
                  <c:v>10,737</c:v>
                </c:pt>
                <c:pt idx="10739">
                  <c:v>10,738</c:v>
                </c:pt>
                <c:pt idx="10740">
                  <c:v>10,739</c:v>
                </c:pt>
                <c:pt idx="10741">
                  <c:v>10,74</c:v>
                </c:pt>
                <c:pt idx="10742">
                  <c:v>10,741</c:v>
                </c:pt>
                <c:pt idx="10743">
                  <c:v>10,742</c:v>
                </c:pt>
                <c:pt idx="10744">
                  <c:v>10,743</c:v>
                </c:pt>
                <c:pt idx="10745">
                  <c:v>10,744</c:v>
                </c:pt>
                <c:pt idx="10746">
                  <c:v>10,745</c:v>
                </c:pt>
                <c:pt idx="10747">
                  <c:v>10,746</c:v>
                </c:pt>
                <c:pt idx="10748">
                  <c:v>10,747</c:v>
                </c:pt>
                <c:pt idx="10749">
                  <c:v>10,748</c:v>
                </c:pt>
                <c:pt idx="10750">
                  <c:v>10,749</c:v>
                </c:pt>
                <c:pt idx="10751">
                  <c:v>10,75</c:v>
                </c:pt>
                <c:pt idx="10752">
                  <c:v>10,751</c:v>
                </c:pt>
                <c:pt idx="10753">
                  <c:v>10,752</c:v>
                </c:pt>
                <c:pt idx="10754">
                  <c:v>10,753</c:v>
                </c:pt>
                <c:pt idx="10755">
                  <c:v>10,754</c:v>
                </c:pt>
                <c:pt idx="10756">
                  <c:v>10,755</c:v>
                </c:pt>
                <c:pt idx="10757">
                  <c:v>10,756</c:v>
                </c:pt>
                <c:pt idx="10758">
                  <c:v>10,757</c:v>
                </c:pt>
                <c:pt idx="10759">
                  <c:v>10,758</c:v>
                </c:pt>
                <c:pt idx="10760">
                  <c:v>10,759</c:v>
                </c:pt>
                <c:pt idx="10761">
                  <c:v>10,76</c:v>
                </c:pt>
                <c:pt idx="10762">
                  <c:v>10,761</c:v>
                </c:pt>
                <c:pt idx="10763">
                  <c:v>10,762</c:v>
                </c:pt>
                <c:pt idx="10764">
                  <c:v>10,763</c:v>
                </c:pt>
                <c:pt idx="10765">
                  <c:v>10,764</c:v>
                </c:pt>
                <c:pt idx="10766">
                  <c:v>10,765</c:v>
                </c:pt>
                <c:pt idx="10767">
                  <c:v>10,766</c:v>
                </c:pt>
                <c:pt idx="10768">
                  <c:v>10,767</c:v>
                </c:pt>
                <c:pt idx="10769">
                  <c:v>10,768</c:v>
                </c:pt>
                <c:pt idx="10770">
                  <c:v>10,769</c:v>
                </c:pt>
                <c:pt idx="10771">
                  <c:v>10,77</c:v>
                </c:pt>
                <c:pt idx="10772">
                  <c:v>10,771</c:v>
                </c:pt>
                <c:pt idx="10773">
                  <c:v>10,772</c:v>
                </c:pt>
                <c:pt idx="10774">
                  <c:v>10,773</c:v>
                </c:pt>
                <c:pt idx="10775">
                  <c:v>10,774</c:v>
                </c:pt>
                <c:pt idx="10776">
                  <c:v>10,775</c:v>
                </c:pt>
                <c:pt idx="10777">
                  <c:v>10,776</c:v>
                </c:pt>
                <c:pt idx="10778">
                  <c:v>10,777</c:v>
                </c:pt>
                <c:pt idx="10779">
                  <c:v>10,778</c:v>
                </c:pt>
                <c:pt idx="10780">
                  <c:v>10,779</c:v>
                </c:pt>
                <c:pt idx="10781">
                  <c:v>10,78</c:v>
                </c:pt>
                <c:pt idx="10782">
                  <c:v>10,781</c:v>
                </c:pt>
                <c:pt idx="10783">
                  <c:v>10,782</c:v>
                </c:pt>
                <c:pt idx="10784">
                  <c:v>10,783</c:v>
                </c:pt>
                <c:pt idx="10785">
                  <c:v>10,784</c:v>
                </c:pt>
                <c:pt idx="10786">
                  <c:v>10,785</c:v>
                </c:pt>
                <c:pt idx="10787">
                  <c:v>10,786</c:v>
                </c:pt>
                <c:pt idx="10788">
                  <c:v>10,787</c:v>
                </c:pt>
                <c:pt idx="10789">
                  <c:v>10,788</c:v>
                </c:pt>
                <c:pt idx="10790">
                  <c:v>10,789</c:v>
                </c:pt>
                <c:pt idx="10791">
                  <c:v>10,79</c:v>
                </c:pt>
                <c:pt idx="10792">
                  <c:v>10,791</c:v>
                </c:pt>
                <c:pt idx="10793">
                  <c:v>10,792</c:v>
                </c:pt>
                <c:pt idx="10794">
                  <c:v>10,793</c:v>
                </c:pt>
                <c:pt idx="10795">
                  <c:v>10,794</c:v>
                </c:pt>
                <c:pt idx="10796">
                  <c:v>10,795</c:v>
                </c:pt>
                <c:pt idx="10797">
                  <c:v>10,796</c:v>
                </c:pt>
                <c:pt idx="10798">
                  <c:v>10,797</c:v>
                </c:pt>
                <c:pt idx="10799">
                  <c:v>10,798</c:v>
                </c:pt>
                <c:pt idx="10800">
                  <c:v>10,799</c:v>
                </c:pt>
                <c:pt idx="10801">
                  <c:v>10,8</c:v>
                </c:pt>
                <c:pt idx="10802">
                  <c:v>10,801</c:v>
                </c:pt>
                <c:pt idx="10803">
                  <c:v>10,802</c:v>
                </c:pt>
                <c:pt idx="10804">
                  <c:v>10,803</c:v>
                </c:pt>
                <c:pt idx="10805">
                  <c:v>10,804</c:v>
                </c:pt>
                <c:pt idx="10806">
                  <c:v>10,805</c:v>
                </c:pt>
                <c:pt idx="10807">
                  <c:v>10,806</c:v>
                </c:pt>
                <c:pt idx="10808">
                  <c:v>10,807</c:v>
                </c:pt>
                <c:pt idx="10809">
                  <c:v>10,808</c:v>
                </c:pt>
                <c:pt idx="10810">
                  <c:v>10,809</c:v>
                </c:pt>
                <c:pt idx="10811">
                  <c:v>10,81</c:v>
                </c:pt>
                <c:pt idx="10812">
                  <c:v>10,811</c:v>
                </c:pt>
                <c:pt idx="10813">
                  <c:v>10,812</c:v>
                </c:pt>
                <c:pt idx="10814">
                  <c:v>10,813</c:v>
                </c:pt>
                <c:pt idx="10815">
                  <c:v>10,814</c:v>
                </c:pt>
                <c:pt idx="10816">
                  <c:v>10,815</c:v>
                </c:pt>
                <c:pt idx="10817">
                  <c:v>10,816</c:v>
                </c:pt>
                <c:pt idx="10818">
                  <c:v>10,817</c:v>
                </c:pt>
                <c:pt idx="10819">
                  <c:v>10,818</c:v>
                </c:pt>
                <c:pt idx="10820">
                  <c:v>10,819</c:v>
                </c:pt>
                <c:pt idx="10821">
                  <c:v>10,82</c:v>
                </c:pt>
                <c:pt idx="10822">
                  <c:v>10,821</c:v>
                </c:pt>
                <c:pt idx="10823">
                  <c:v>10,822</c:v>
                </c:pt>
                <c:pt idx="10824">
                  <c:v>10,823</c:v>
                </c:pt>
                <c:pt idx="10825">
                  <c:v>10,824</c:v>
                </c:pt>
                <c:pt idx="10826">
                  <c:v>10,825</c:v>
                </c:pt>
                <c:pt idx="10827">
                  <c:v>10,826</c:v>
                </c:pt>
                <c:pt idx="10828">
                  <c:v>10,827</c:v>
                </c:pt>
                <c:pt idx="10829">
                  <c:v>10,828</c:v>
                </c:pt>
                <c:pt idx="10830">
                  <c:v>10,829</c:v>
                </c:pt>
                <c:pt idx="10831">
                  <c:v>10,83</c:v>
                </c:pt>
                <c:pt idx="10832">
                  <c:v>10,831</c:v>
                </c:pt>
                <c:pt idx="10833">
                  <c:v>10,832</c:v>
                </c:pt>
                <c:pt idx="10834">
                  <c:v>10,833</c:v>
                </c:pt>
                <c:pt idx="10835">
                  <c:v>10,834</c:v>
                </c:pt>
                <c:pt idx="10836">
                  <c:v>10,835</c:v>
                </c:pt>
                <c:pt idx="10837">
                  <c:v>10,836</c:v>
                </c:pt>
                <c:pt idx="10838">
                  <c:v>10,837</c:v>
                </c:pt>
                <c:pt idx="10839">
                  <c:v>10,838</c:v>
                </c:pt>
                <c:pt idx="10840">
                  <c:v>10,839</c:v>
                </c:pt>
                <c:pt idx="10841">
                  <c:v>10,84</c:v>
                </c:pt>
                <c:pt idx="10842">
                  <c:v>10,841</c:v>
                </c:pt>
                <c:pt idx="10843">
                  <c:v>10,842</c:v>
                </c:pt>
                <c:pt idx="10844">
                  <c:v>10,843</c:v>
                </c:pt>
                <c:pt idx="10845">
                  <c:v>10,844</c:v>
                </c:pt>
                <c:pt idx="10846">
                  <c:v>10,845</c:v>
                </c:pt>
                <c:pt idx="10847">
                  <c:v>10,846</c:v>
                </c:pt>
                <c:pt idx="10848">
                  <c:v>10,847</c:v>
                </c:pt>
                <c:pt idx="10849">
                  <c:v>10,848</c:v>
                </c:pt>
                <c:pt idx="10850">
                  <c:v>10,849</c:v>
                </c:pt>
                <c:pt idx="10851">
                  <c:v>10,85</c:v>
                </c:pt>
                <c:pt idx="10852">
                  <c:v>10,851</c:v>
                </c:pt>
                <c:pt idx="10853">
                  <c:v>10,852</c:v>
                </c:pt>
                <c:pt idx="10854">
                  <c:v>10,853</c:v>
                </c:pt>
                <c:pt idx="10855">
                  <c:v>10,854</c:v>
                </c:pt>
                <c:pt idx="10856">
                  <c:v>10,855</c:v>
                </c:pt>
                <c:pt idx="10857">
                  <c:v>10,856</c:v>
                </c:pt>
                <c:pt idx="10858">
                  <c:v>10,857</c:v>
                </c:pt>
                <c:pt idx="10859">
                  <c:v>10,858</c:v>
                </c:pt>
                <c:pt idx="10860">
                  <c:v>10,859</c:v>
                </c:pt>
                <c:pt idx="10861">
                  <c:v>10,86</c:v>
                </c:pt>
                <c:pt idx="10862">
                  <c:v>10,861</c:v>
                </c:pt>
                <c:pt idx="10863">
                  <c:v>10,862</c:v>
                </c:pt>
                <c:pt idx="10864">
                  <c:v>10,863</c:v>
                </c:pt>
                <c:pt idx="10865">
                  <c:v>10,864</c:v>
                </c:pt>
                <c:pt idx="10866">
                  <c:v>10,865</c:v>
                </c:pt>
                <c:pt idx="10867">
                  <c:v>10,866</c:v>
                </c:pt>
                <c:pt idx="10868">
                  <c:v>10,867</c:v>
                </c:pt>
                <c:pt idx="10869">
                  <c:v>10,868</c:v>
                </c:pt>
                <c:pt idx="10870">
                  <c:v>10,869</c:v>
                </c:pt>
                <c:pt idx="10871">
                  <c:v>10,87</c:v>
                </c:pt>
                <c:pt idx="10872">
                  <c:v>10,871</c:v>
                </c:pt>
                <c:pt idx="10873">
                  <c:v>10,872</c:v>
                </c:pt>
                <c:pt idx="10874">
                  <c:v>10,873</c:v>
                </c:pt>
                <c:pt idx="10875">
                  <c:v>10,874</c:v>
                </c:pt>
                <c:pt idx="10876">
                  <c:v>10,875</c:v>
                </c:pt>
                <c:pt idx="10877">
                  <c:v>10,876</c:v>
                </c:pt>
                <c:pt idx="10878">
                  <c:v>10,877</c:v>
                </c:pt>
                <c:pt idx="10879">
                  <c:v>10,878</c:v>
                </c:pt>
                <c:pt idx="10880">
                  <c:v>10,879</c:v>
                </c:pt>
                <c:pt idx="10881">
                  <c:v>10,88</c:v>
                </c:pt>
                <c:pt idx="10882">
                  <c:v>10,881</c:v>
                </c:pt>
                <c:pt idx="10883">
                  <c:v>10,882</c:v>
                </c:pt>
                <c:pt idx="10884">
                  <c:v>10,883</c:v>
                </c:pt>
                <c:pt idx="10885">
                  <c:v>10,884</c:v>
                </c:pt>
                <c:pt idx="10886">
                  <c:v>10,885</c:v>
                </c:pt>
                <c:pt idx="10887">
                  <c:v>10,886</c:v>
                </c:pt>
                <c:pt idx="10888">
                  <c:v>10,887</c:v>
                </c:pt>
                <c:pt idx="10889">
                  <c:v>10,888</c:v>
                </c:pt>
                <c:pt idx="10890">
                  <c:v>10,889</c:v>
                </c:pt>
                <c:pt idx="10891">
                  <c:v>10,89</c:v>
                </c:pt>
                <c:pt idx="10892">
                  <c:v>10,891</c:v>
                </c:pt>
                <c:pt idx="10893">
                  <c:v>10,892</c:v>
                </c:pt>
                <c:pt idx="10894">
                  <c:v>10,893</c:v>
                </c:pt>
                <c:pt idx="10895">
                  <c:v>10,894</c:v>
                </c:pt>
                <c:pt idx="10896">
                  <c:v>10,895</c:v>
                </c:pt>
                <c:pt idx="10897">
                  <c:v>10,896</c:v>
                </c:pt>
                <c:pt idx="10898">
                  <c:v>10,897</c:v>
                </c:pt>
                <c:pt idx="10899">
                  <c:v>10,898</c:v>
                </c:pt>
                <c:pt idx="10900">
                  <c:v>10,899</c:v>
                </c:pt>
                <c:pt idx="10901">
                  <c:v>10,9</c:v>
                </c:pt>
                <c:pt idx="10902">
                  <c:v>10,901</c:v>
                </c:pt>
                <c:pt idx="10903">
                  <c:v>10,902</c:v>
                </c:pt>
                <c:pt idx="10904">
                  <c:v>10,903</c:v>
                </c:pt>
                <c:pt idx="10905">
                  <c:v>10,904</c:v>
                </c:pt>
                <c:pt idx="10906">
                  <c:v>10,905</c:v>
                </c:pt>
                <c:pt idx="10907">
                  <c:v>10,906</c:v>
                </c:pt>
                <c:pt idx="10908">
                  <c:v>10,907</c:v>
                </c:pt>
                <c:pt idx="10909">
                  <c:v>10,908</c:v>
                </c:pt>
                <c:pt idx="10910">
                  <c:v>10,909</c:v>
                </c:pt>
                <c:pt idx="10911">
                  <c:v>10,91</c:v>
                </c:pt>
                <c:pt idx="10912">
                  <c:v>10,911</c:v>
                </c:pt>
                <c:pt idx="10913">
                  <c:v>10,912</c:v>
                </c:pt>
                <c:pt idx="10914">
                  <c:v>10,913</c:v>
                </c:pt>
                <c:pt idx="10915">
                  <c:v>10,914</c:v>
                </c:pt>
                <c:pt idx="10916">
                  <c:v>10,915</c:v>
                </c:pt>
                <c:pt idx="10917">
                  <c:v>10,916</c:v>
                </c:pt>
                <c:pt idx="10918">
                  <c:v>10,917</c:v>
                </c:pt>
                <c:pt idx="10919">
                  <c:v>10,918</c:v>
                </c:pt>
                <c:pt idx="10920">
                  <c:v>10,919</c:v>
                </c:pt>
                <c:pt idx="10921">
                  <c:v>10,92</c:v>
                </c:pt>
                <c:pt idx="10922">
                  <c:v>10,921</c:v>
                </c:pt>
                <c:pt idx="10923">
                  <c:v>10,922</c:v>
                </c:pt>
                <c:pt idx="10924">
                  <c:v>10,923</c:v>
                </c:pt>
                <c:pt idx="10925">
                  <c:v>10,924</c:v>
                </c:pt>
                <c:pt idx="10926">
                  <c:v>10,925</c:v>
                </c:pt>
                <c:pt idx="10927">
                  <c:v>10,926</c:v>
                </c:pt>
                <c:pt idx="10928">
                  <c:v>10,927</c:v>
                </c:pt>
                <c:pt idx="10929">
                  <c:v>10,928</c:v>
                </c:pt>
                <c:pt idx="10930">
                  <c:v>10,929</c:v>
                </c:pt>
                <c:pt idx="10931">
                  <c:v>10,93</c:v>
                </c:pt>
                <c:pt idx="10932">
                  <c:v>10,931</c:v>
                </c:pt>
                <c:pt idx="10933">
                  <c:v>10,932</c:v>
                </c:pt>
                <c:pt idx="10934">
                  <c:v>10,933</c:v>
                </c:pt>
                <c:pt idx="10935">
                  <c:v>10,934</c:v>
                </c:pt>
                <c:pt idx="10936">
                  <c:v>10,935</c:v>
                </c:pt>
                <c:pt idx="10937">
                  <c:v>10,936</c:v>
                </c:pt>
                <c:pt idx="10938">
                  <c:v>10,937</c:v>
                </c:pt>
                <c:pt idx="10939">
                  <c:v>10,938</c:v>
                </c:pt>
                <c:pt idx="10940">
                  <c:v>10,939</c:v>
                </c:pt>
                <c:pt idx="10941">
                  <c:v>10,94</c:v>
                </c:pt>
                <c:pt idx="10942">
                  <c:v>10,941</c:v>
                </c:pt>
                <c:pt idx="10943">
                  <c:v>10,942</c:v>
                </c:pt>
                <c:pt idx="10944">
                  <c:v>10,943</c:v>
                </c:pt>
                <c:pt idx="10945">
                  <c:v>10,944</c:v>
                </c:pt>
                <c:pt idx="10946">
                  <c:v>10,945</c:v>
                </c:pt>
                <c:pt idx="10947">
                  <c:v>10,946</c:v>
                </c:pt>
                <c:pt idx="10948">
                  <c:v>10,947</c:v>
                </c:pt>
                <c:pt idx="10949">
                  <c:v>10,948</c:v>
                </c:pt>
                <c:pt idx="10950">
                  <c:v>10,949</c:v>
                </c:pt>
                <c:pt idx="10951">
                  <c:v>10,95</c:v>
                </c:pt>
                <c:pt idx="10952">
                  <c:v>10,951</c:v>
                </c:pt>
                <c:pt idx="10953">
                  <c:v>10,952</c:v>
                </c:pt>
                <c:pt idx="10954">
                  <c:v>10,953</c:v>
                </c:pt>
                <c:pt idx="10955">
                  <c:v>10,954</c:v>
                </c:pt>
                <c:pt idx="10956">
                  <c:v>10,955</c:v>
                </c:pt>
                <c:pt idx="10957">
                  <c:v>10,956</c:v>
                </c:pt>
                <c:pt idx="10958">
                  <c:v>10,957</c:v>
                </c:pt>
                <c:pt idx="10959">
                  <c:v>10,958</c:v>
                </c:pt>
                <c:pt idx="10960">
                  <c:v>10,959</c:v>
                </c:pt>
                <c:pt idx="10961">
                  <c:v>10,96</c:v>
                </c:pt>
                <c:pt idx="10962">
                  <c:v>10,961</c:v>
                </c:pt>
                <c:pt idx="10963">
                  <c:v>10,962</c:v>
                </c:pt>
                <c:pt idx="10964">
                  <c:v>10,963</c:v>
                </c:pt>
                <c:pt idx="10965">
                  <c:v>10,964</c:v>
                </c:pt>
                <c:pt idx="10966">
                  <c:v>10,965</c:v>
                </c:pt>
                <c:pt idx="10967">
                  <c:v>10,966</c:v>
                </c:pt>
                <c:pt idx="10968">
                  <c:v>10,967</c:v>
                </c:pt>
                <c:pt idx="10969">
                  <c:v>10,968</c:v>
                </c:pt>
                <c:pt idx="10970">
                  <c:v>10,969</c:v>
                </c:pt>
                <c:pt idx="10971">
                  <c:v>10,97</c:v>
                </c:pt>
                <c:pt idx="10972">
                  <c:v>10,971</c:v>
                </c:pt>
                <c:pt idx="10973">
                  <c:v>10,972</c:v>
                </c:pt>
                <c:pt idx="10974">
                  <c:v>10,973</c:v>
                </c:pt>
                <c:pt idx="10975">
                  <c:v>10,974</c:v>
                </c:pt>
                <c:pt idx="10976">
                  <c:v>10,975</c:v>
                </c:pt>
                <c:pt idx="10977">
                  <c:v>10,976</c:v>
                </c:pt>
                <c:pt idx="10978">
                  <c:v>10,977</c:v>
                </c:pt>
                <c:pt idx="10979">
                  <c:v>10,978</c:v>
                </c:pt>
                <c:pt idx="10980">
                  <c:v>10,979</c:v>
                </c:pt>
                <c:pt idx="10981">
                  <c:v>10,98</c:v>
                </c:pt>
                <c:pt idx="10982">
                  <c:v>10,981</c:v>
                </c:pt>
                <c:pt idx="10983">
                  <c:v>10,982</c:v>
                </c:pt>
                <c:pt idx="10984">
                  <c:v>10,983</c:v>
                </c:pt>
                <c:pt idx="10985">
                  <c:v>10,984</c:v>
                </c:pt>
                <c:pt idx="10986">
                  <c:v>10,985</c:v>
                </c:pt>
                <c:pt idx="10987">
                  <c:v>10,986</c:v>
                </c:pt>
                <c:pt idx="10988">
                  <c:v>10,987</c:v>
                </c:pt>
                <c:pt idx="10989">
                  <c:v>10,988</c:v>
                </c:pt>
                <c:pt idx="10990">
                  <c:v>10,989</c:v>
                </c:pt>
                <c:pt idx="10991">
                  <c:v>10,99</c:v>
                </c:pt>
                <c:pt idx="10992">
                  <c:v>10,991</c:v>
                </c:pt>
                <c:pt idx="10993">
                  <c:v>10,992</c:v>
                </c:pt>
                <c:pt idx="10994">
                  <c:v>10,993</c:v>
                </c:pt>
                <c:pt idx="10995">
                  <c:v>10,994</c:v>
                </c:pt>
                <c:pt idx="10996">
                  <c:v>10,995</c:v>
                </c:pt>
                <c:pt idx="10997">
                  <c:v>10,996</c:v>
                </c:pt>
                <c:pt idx="10998">
                  <c:v>10,997</c:v>
                </c:pt>
                <c:pt idx="10999">
                  <c:v>10,998</c:v>
                </c:pt>
                <c:pt idx="11000">
                  <c:v>10,999</c:v>
                </c:pt>
                <c:pt idx="11001">
                  <c:v>11</c:v>
                </c:pt>
                <c:pt idx="11002">
                  <c:v>11,001</c:v>
                </c:pt>
                <c:pt idx="11003">
                  <c:v>11,002</c:v>
                </c:pt>
                <c:pt idx="11004">
                  <c:v>11,003</c:v>
                </c:pt>
                <c:pt idx="11005">
                  <c:v>11,004</c:v>
                </c:pt>
                <c:pt idx="11006">
                  <c:v>11,005</c:v>
                </c:pt>
                <c:pt idx="11007">
                  <c:v>11,006</c:v>
                </c:pt>
                <c:pt idx="11008">
                  <c:v>11,007</c:v>
                </c:pt>
                <c:pt idx="11009">
                  <c:v>11,008</c:v>
                </c:pt>
                <c:pt idx="11010">
                  <c:v>11,009</c:v>
                </c:pt>
                <c:pt idx="11011">
                  <c:v>11,01</c:v>
                </c:pt>
                <c:pt idx="11012">
                  <c:v>11,011</c:v>
                </c:pt>
                <c:pt idx="11013">
                  <c:v>11,012</c:v>
                </c:pt>
                <c:pt idx="11014">
                  <c:v>11,013</c:v>
                </c:pt>
                <c:pt idx="11015">
                  <c:v>11,014</c:v>
                </c:pt>
                <c:pt idx="11016">
                  <c:v>11,015</c:v>
                </c:pt>
                <c:pt idx="11017">
                  <c:v>11,016</c:v>
                </c:pt>
                <c:pt idx="11018">
                  <c:v>11,017</c:v>
                </c:pt>
                <c:pt idx="11019">
                  <c:v>11,018</c:v>
                </c:pt>
                <c:pt idx="11020">
                  <c:v>11,019</c:v>
                </c:pt>
                <c:pt idx="11021">
                  <c:v>11,02</c:v>
                </c:pt>
                <c:pt idx="11022">
                  <c:v>11,021</c:v>
                </c:pt>
                <c:pt idx="11023">
                  <c:v>11,022</c:v>
                </c:pt>
                <c:pt idx="11024">
                  <c:v>11,023</c:v>
                </c:pt>
                <c:pt idx="11025">
                  <c:v>11,024</c:v>
                </c:pt>
                <c:pt idx="11026">
                  <c:v>11,025</c:v>
                </c:pt>
                <c:pt idx="11027">
                  <c:v>11,026</c:v>
                </c:pt>
                <c:pt idx="11028">
                  <c:v>11,027</c:v>
                </c:pt>
                <c:pt idx="11029">
                  <c:v>11,028</c:v>
                </c:pt>
                <c:pt idx="11030">
                  <c:v>11,029</c:v>
                </c:pt>
                <c:pt idx="11031">
                  <c:v>11,03</c:v>
                </c:pt>
                <c:pt idx="11032">
                  <c:v>11,031</c:v>
                </c:pt>
                <c:pt idx="11033">
                  <c:v>11,032</c:v>
                </c:pt>
                <c:pt idx="11034">
                  <c:v>11,033</c:v>
                </c:pt>
                <c:pt idx="11035">
                  <c:v>11,034</c:v>
                </c:pt>
                <c:pt idx="11036">
                  <c:v>11,035</c:v>
                </c:pt>
                <c:pt idx="11037">
                  <c:v>11,036</c:v>
                </c:pt>
                <c:pt idx="11038">
                  <c:v>11,037</c:v>
                </c:pt>
                <c:pt idx="11039">
                  <c:v>11,038</c:v>
                </c:pt>
                <c:pt idx="11040">
                  <c:v>11,039</c:v>
                </c:pt>
                <c:pt idx="11041">
                  <c:v>11,04</c:v>
                </c:pt>
                <c:pt idx="11042">
                  <c:v>11,041</c:v>
                </c:pt>
                <c:pt idx="11043">
                  <c:v>11,042</c:v>
                </c:pt>
                <c:pt idx="11044">
                  <c:v>11,043</c:v>
                </c:pt>
                <c:pt idx="11045">
                  <c:v>11,044</c:v>
                </c:pt>
                <c:pt idx="11046">
                  <c:v>11,045</c:v>
                </c:pt>
                <c:pt idx="11047">
                  <c:v>11,046</c:v>
                </c:pt>
                <c:pt idx="11048">
                  <c:v>11,047</c:v>
                </c:pt>
                <c:pt idx="11049">
                  <c:v>11,048</c:v>
                </c:pt>
                <c:pt idx="11050">
                  <c:v>11,049</c:v>
                </c:pt>
                <c:pt idx="11051">
                  <c:v>11,05</c:v>
                </c:pt>
                <c:pt idx="11052">
                  <c:v>11,051</c:v>
                </c:pt>
                <c:pt idx="11053">
                  <c:v>11,052</c:v>
                </c:pt>
                <c:pt idx="11054">
                  <c:v>11,053</c:v>
                </c:pt>
                <c:pt idx="11055">
                  <c:v>11,054</c:v>
                </c:pt>
                <c:pt idx="11056">
                  <c:v>11,055</c:v>
                </c:pt>
                <c:pt idx="11057">
                  <c:v>11,056</c:v>
                </c:pt>
                <c:pt idx="11058">
                  <c:v>11,057</c:v>
                </c:pt>
                <c:pt idx="11059">
                  <c:v>11,058</c:v>
                </c:pt>
                <c:pt idx="11060">
                  <c:v>11,059</c:v>
                </c:pt>
                <c:pt idx="11061">
                  <c:v>11,06</c:v>
                </c:pt>
                <c:pt idx="11062">
                  <c:v>11,061</c:v>
                </c:pt>
                <c:pt idx="11063">
                  <c:v>11,062</c:v>
                </c:pt>
                <c:pt idx="11064">
                  <c:v>11,063</c:v>
                </c:pt>
                <c:pt idx="11065">
                  <c:v>11,064</c:v>
                </c:pt>
                <c:pt idx="11066">
                  <c:v>11,065</c:v>
                </c:pt>
                <c:pt idx="11067">
                  <c:v>11,066</c:v>
                </c:pt>
                <c:pt idx="11068">
                  <c:v>11,067</c:v>
                </c:pt>
                <c:pt idx="11069">
                  <c:v>11,068</c:v>
                </c:pt>
                <c:pt idx="11070">
                  <c:v>11,069</c:v>
                </c:pt>
                <c:pt idx="11071">
                  <c:v>11,07</c:v>
                </c:pt>
                <c:pt idx="11072">
                  <c:v>11,071</c:v>
                </c:pt>
                <c:pt idx="11073">
                  <c:v>11,072</c:v>
                </c:pt>
                <c:pt idx="11074">
                  <c:v>11,073</c:v>
                </c:pt>
                <c:pt idx="11075">
                  <c:v>11,074</c:v>
                </c:pt>
                <c:pt idx="11076">
                  <c:v>11,075</c:v>
                </c:pt>
                <c:pt idx="11077">
                  <c:v>11,076</c:v>
                </c:pt>
                <c:pt idx="11078">
                  <c:v>11,077</c:v>
                </c:pt>
                <c:pt idx="11079">
                  <c:v>11,078</c:v>
                </c:pt>
                <c:pt idx="11080">
                  <c:v>11,079</c:v>
                </c:pt>
                <c:pt idx="11081">
                  <c:v>11,08</c:v>
                </c:pt>
                <c:pt idx="11082">
                  <c:v>11,081</c:v>
                </c:pt>
                <c:pt idx="11083">
                  <c:v>11,082</c:v>
                </c:pt>
                <c:pt idx="11084">
                  <c:v>11,083</c:v>
                </c:pt>
                <c:pt idx="11085">
                  <c:v>11,084</c:v>
                </c:pt>
                <c:pt idx="11086">
                  <c:v>11,085</c:v>
                </c:pt>
                <c:pt idx="11087">
                  <c:v>11,086</c:v>
                </c:pt>
                <c:pt idx="11088">
                  <c:v>11,087</c:v>
                </c:pt>
                <c:pt idx="11089">
                  <c:v>11,088</c:v>
                </c:pt>
                <c:pt idx="11090">
                  <c:v>11,089</c:v>
                </c:pt>
                <c:pt idx="11091">
                  <c:v>11,09</c:v>
                </c:pt>
                <c:pt idx="11092">
                  <c:v>11,091</c:v>
                </c:pt>
                <c:pt idx="11093">
                  <c:v>11,092</c:v>
                </c:pt>
                <c:pt idx="11094">
                  <c:v>11,093</c:v>
                </c:pt>
                <c:pt idx="11095">
                  <c:v>11,094</c:v>
                </c:pt>
                <c:pt idx="11096">
                  <c:v>11,095</c:v>
                </c:pt>
                <c:pt idx="11097">
                  <c:v>11,096</c:v>
                </c:pt>
                <c:pt idx="11098">
                  <c:v>11,097</c:v>
                </c:pt>
                <c:pt idx="11099">
                  <c:v>11,098</c:v>
                </c:pt>
                <c:pt idx="11100">
                  <c:v>11,099</c:v>
                </c:pt>
                <c:pt idx="11101">
                  <c:v>11,1</c:v>
                </c:pt>
                <c:pt idx="11102">
                  <c:v>11,101</c:v>
                </c:pt>
                <c:pt idx="11103">
                  <c:v>11,102</c:v>
                </c:pt>
                <c:pt idx="11104">
                  <c:v>11,103</c:v>
                </c:pt>
                <c:pt idx="11105">
                  <c:v>11,104</c:v>
                </c:pt>
                <c:pt idx="11106">
                  <c:v>11,105</c:v>
                </c:pt>
                <c:pt idx="11107">
                  <c:v>11,106</c:v>
                </c:pt>
                <c:pt idx="11108">
                  <c:v>11,107</c:v>
                </c:pt>
                <c:pt idx="11109">
                  <c:v>11,108</c:v>
                </c:pt>
                <c:pt idx="11110">
                  <c:v>11,109</c:v>
                </c:pt>
                <c:pt idx="11111">
                  <c:v>11,11</c:v>
                </c:pt>
                <c:pt idx="11112">
                  <c:v>11,111</c:v>
                </c:pt>
                <c:pt idx="11113">
                  <c:v>11,112</c:v>
                </c:pt>
                <c:pt idx="11114">
                  <c:v>11,113</c:v>
                </c:pt>
                <c:pt idx="11115">
                  <c:v>11,114</c:v>
                </c:pt>
                <c:pt idx="11116">
                  <c:v>11,115</c:v>
                </c:pt>
                <c:pt idx="11117">
                  <c:v>11,116</c:v>
                </c:pt>
                <c:pt idx="11118">
                  <c:v>11,117</c:v>
                </c:pt>
                <c:pt idx="11119">
                  <c:v>11,118</c:v>
                </c:pt>
                <c:pt idx="11120">
                  <c:v>11,119</c:v>
                </c:pt>
                <c:pt idx="11121">
                  <c:v>11,12</c:v>
                </c:pt>
                <c:pt idx="11122">
                  <c:v>11,121</c:v>
                </c:pt>
                <c:pt idx="11123">
                  <c:v>11,122</c:v>
                </c:pt>
                <c:pt idx="11124">
                  <c:v>11,123</c:v>
                </c:pt>
                <c:pt idx="11125">
                  <c:v>11,124</c:v>
                </c:pt>
                <c:pt idx="11126">
                  <c:v>11,125</c:v>
                </c:pt>
                <c:pt idx="11127">
                  <c:v>11,126</c:v>
                </c:pt>
                <c:pt idx="11128">
                  <c:v>11,127</c:v>
                </c:pt>
                <c:pt idx="11129">
                  <c:v>11,128</c:v>
                </c:pt>
                <c:pt idx="11130">
                  <c:v>11,129</c:v>
                </c:pt>
                <c:pt idx="11131">
                  <c:v>11,13</c:v>
                </c:pt>
                <c:pt idx="11132">
                  <c:v>11,131</c:v>
                </c:pt>
                <c:pt idx="11133">
                  <c:v>11,132</c:v>
                </c:pt>
                <c:pt idx="11134">
                  <c:v>11,133</c:v>
                </c:pt>
                <c:pt idx="11135">
                  <c:v>11,134</c:v>
                </c:pt>
                <c:pt idx="11136">
                  <c:v>11,135</c:v>
                </c:pt>
                <c:pt idx="11137">
                  <c:v>11,136</c:v>
                </c:pt>
                <c:pt idx="11138">
                  <c:v>11,137</c:v>
                </c:pt>
                <c:pt idx="11139">
                  <c:v>11,138</c:v>
                </c:pt>
                <c:pt idx="11140">
                  <c:v>11,139</c:v>
                </c:pt>
                <c:pt idx="11141">
                  <c:v>11,14</c:v>
                </c:pt>
                <c:pt idx="11142">
                  <c:v>11,141</c:v>
                </c:pt>
                <c:pt idx="11143">
                  <c:v>11,142</c:v>
                </c:pt>
                <c:pt idx="11144">
                  <c:v>11,143</c:v>
                </c:pt>
                <c:pt idx="11145">
                  <c:v>11,144</c:v>
                </c:pt>
                <c:pt idx="11146">
                  <c:v>11,145</c:v>
                </c:pt>
                <c:pt idx="11147">
                  <c:v>11,146</c:v>
                </c:pt>
                <c:pt idx="11148">
                  <c:v>11,147</c:v>
                </c:pt>
                <c:pt idx="11149">
                  <c:v>11,148</c:v>
                </c:pt>
                <c:pt idx="11150">
                  <c:v>11,149</c:v>
                </c:pt>
                <c:pt idx="11151">
                  <c:v>11,15</c:v>
                </c:pt>
                <c:pt idx="11152">
                  <c:v>11,151</c:v>
                </c:pt>
                <c:pt idx="11153">
                  <c:v>11,152</c:v>
                </c:pt>
                <c:pt idx="11154">
                  <c:v>11,153</c:v>
                </c:pt>
                <c:pt idx="11155">
                  <c:v>11,154</c:v>
                </c:pt>
                <c:pt idx="11156">
                  <c:v>11,155</c:v>
                </c:pt>
                <c:pt idx="11157">
                  <c:v>11,156</c:v>
                </c:pt>
                <c:pt idx="11158">
                  <c:v>11,157</c:v>
                </c:pt>
                <c:pt idx="11159">
                  <c:v>11,158</c:v>
                </c:pt>
                <c:pt idx="11160">
                  <c:v>11,159</c:v>
                </c:pt>
                <c:pt idx="11161">
                  <c:v>11,16</c:v>
                </c:pt>
                <c:pt idx="11162">
                  <c:v>11,161</c:v>
                </c:pt>
                <c:pt idx="11163">
                  <c:v>11,162</c:v>
                </c:pt>
                <c:pt idx="11164">
                  <c:v>11,163</c:v>
                </c:pt>
                <c:pt idx="11165">
                  <c:v>11,164</c:v>
                </c:pt>
                <c:pt idx="11166">
                  <c:v>11,165</c:v>
                </c:pt>
                <c:pt idx="11167">
                  <c:v>11,166</c:v>
                </c:pt>
                <c:pt idx="11168">
                  <c:v>11,167</c:v>
                </c:pt>
                <c:pt idx="11169">
                  <c:v>11,168</c:v>
                </c:pt>
                <c:pt idx="11170">
                  <c:v>11,169</c:v>
                </c:pt>
                <c:pt idx="11171">
                  <c:v>11,17</c:v>
                </c:pt>
                <c:pt idx="11172">
                  <c:v>11,171</c:v>
                </c:pt>
                <c:pt idx="11173">
                  <c:v>11,172</c:v>
                </c:pt>
                <c:pt idx="11174">
                  <c:v>11,173</c:v>
                </c:pt>
                <c:pt idx="11175">
                  <c:v>11,174</c:v>
                </c:pt>
                <c:pt idx="11176">
                  <c:v>11,175</c:v>
                </c:pt>
                <c:pt idx="11177">
                  <c:v>11,176</c:v>
                </c:pt>
                <c:pt idx="11178">
                  <c:v>11,177</c:v>
                </c:pt>
                <c:pt idx="11179">
                  <c:v>11,178</c:v>
                </c:pt>
                <c:pt idx="11180">
                  <c:v>11,179</c:v>
                </c:pt>
                <c:pt idx="11181">
                  <c:v>11,18</c:v>
                </c:pt>
                <c:pt idx="11182">
                  <c:v>11,181</c:v>
                </c:pt>
                <c:pt idx="11183">
                  <c:v>11,182</c:v>
                </c:pt>
                <c:pt idx="11184">
                  <c:v>11,183</c:v>
                </c:pt>
                <c:pt idx="11185">
                  <c:v>11,184</c:v>
                </c:pt>
                <c:pt idx="11186">
                  <c:v>11,185</c:v>
                </c:pt>
                <c:pt idx="11187">
                  <c:v>11,186</c:v>
                </c:pt>
                <c:pt idx="11188">
                  <c:v>11,187</c:v>
                </c:pt>
                <c:pt idx="11189">
                  <c:v>11,188</c:v>
                </c:pt>
                <c:pt idx="11190">
                  <c:v>11,189</c:v>
                </c:pt>
                <c:pt idx="11191">
                  <c:v>11,19</c:v>
                </c:pt>
                <c:pt idx="11192">
                  <c:v>11,191</c:v>
                </c:pt>
                <c:pt idx="11193">
                  <c:v>11,192</c:v>
                </c:pt>
                <c:pt idx="11194">
                  <c:v>11,193</c:v>
                </c:pt>
                <c:pt idx="11195">
                  <c:v>11,194</c:v>
                </c:pt>
                <c:pt idx="11196">
                  <c:v>11,195</c:v>
                </c:pt>
                <c:pt idx="11197">
                  <c:v>11,196</c:v>
                </c:pt>
                <c:pt idx="11198">
                  <c:v>11,197</c:v>
                </c:pt>
                <c:pt idx="11199">
                  <c:v>11,198</c:v>
                </c:pt>
                <c:pt idx="11200">
                  <c:v>11,199</c:v>
                </c:pt>
                <c:pt idx="11201">
                  <c:v>11,2</c:v>
                </c:pt>
                <c:pt idx="11202">
                  <c:v>11,201</c:v>
                </c:pt>
                <c:pt idx="11203">
                  <c:v>11,202</c:v>
                </c:pt>
                <c:pt idx="11204">
                  <c:v>11,203</c:v>
                </c:pt>
                <c:pt idx="11205">
                  <c:v>11,204</c:v>
                </c:pt>
                <c:pt idx="11206">
                  <c:v>11,205</c:v>
                </c:pt>
                <c:pt idx="11207">
                  <c:v>11,206</c:v>
                </c:pt>
                <c:pt idx="11208">
                  <c:v>11,207</c:v>
                </c:pt>
                <c:pt idx="11209">
                  <c:v>11,208</c:v>
                </c:pt>
                <c:pt idx="11210">
                  <c:v>11,209</c:v>
                </c:pt>
                <c:pt idx="11211">
                  <c:v>11,21</c:v>
                </c:pt>
                <c:pt idx="11212">
                  <c:v>11,211</c:v>
                </c:pt>
                <c:pt idx="11213">
                  <c:v>11,212</c:v>
                </c:pt>
                <c:pt idx="11214">
                  <c:v>11,213</c:v>
                </c:pt>
                <c:pt idx="11215">
                  <c:v>11,214</c:v>
                </c:pt>
                <c:pt idx="11216">
                  <c:v>11,215</c:v>
                </c:pt>
                <c:pt idx="11217">
                  <c:v>11,216</c:v>
                </c:pt>
                <c:pt idx="11218">
                  <c:v>11,217</c:v>
                </c:pt>
                <c:pt idx="11219">
                  <c:v>11,218</c:v>
                </c:pt>
                <c:pt idx="11220">
                  <c:v>11,219</c:v>
                </c:pt>
                <c:pt idx="11221">
                  <c:v>11,22</c:v>
                </c:pt>
                <c:pt idx="11222">
                  <c:v>11,221</c:v>
                </c:pt>
                <c:pt idx="11223">
                  <c:v>11,222</c:v>
                </c:pt>
                <c:pt idx="11224">
                  <c:v>11,223</c:v>
                </c:pt>
                <c:pt idx="11225">
                  <c:v>11,224</c:v>
                </c:pt>
                <c:pt idx="11226">
                  <c:v>11,225</c:v>
                </c:pt>
                <c:pt idx="11227">
                  <c:v>11,226</c:v>
                </c:pt>
                <c:pt idx="11228">
                  <c:v>11,227</c:v>
                </c:pt>
                <c:pt idx="11229">
                  <c:v>11,228</c:v>
                </c:pt>
                <c:pt idx="11230">
                  <c:v>11,229</c:v>
                </c:pt>
                <c:pt idx="11231">
                  <c:v>11,23</c:v>
                </c:pt>
                <c:pt idx="11232">
                  <c:v>11,231</c:v>
                </c:pt>
                <c:pt idx="11233">
                  <c:v>11,232</c:v>
                </c:pt>
                <c:pt idx="11234">
                  <c:v>11,233</c:v>
                </c:pt>
                <c:pt idx="11235">
                  <c:v>11,234</c:v>
                </c:pt>
                <c:pt idx="11236">
                  <c:v>11,235</c:v>
                </c:pt>
                <c:pt idx="11237">
                  <c:v>11,236</c:v>
                </c:pt>
                <c:pt idx="11238">
                  <c:v>11,237</c:v>
                </c:pt>
                <c:pt idx="11239">
                  <c:v>11,238</c:v>
                </c:pt>
                <c:pt idx="11240">
                  <c:v>11,239</c:v>
                </c:pt>
                <c:pt idx="11241">
                  <c:v>11,24</c:v>
                </c:pt>
                <c:pt idx="11242">
                  <c:v>11,241</c:v>
                </c:pt>
                <c:pt idx="11243">
                  <c:v>11,242</c:v>
                </c:pt>
                <c:pt idx="11244">
                  <c:v>11,243</c:v>
                </c:pt>
                <c:pt idx="11245">
                  <c:v>11,244</c:v>
                </c:pt>
                <c:pt idx="11246">
                  <c:v>11,245</c:v>
                </c:pt>
                <c:pt idx="11247">
                  <c:v>11,246</c:v>
                </c:pt>
                <c:pt idx="11248">
                  <c:v>11,247</c:v>
                </c:pt>
                <c:pt idx="11249">
                  <c:v>11,248</c:v>
                </c:pt>
                <c:pt idx="11250">
                  <c:v>11,249</c:v>
                </c:pt>
                <c:pt idx="11251">
                  <c:v>11,25</c:v>
                </c:pt>
                <c:pt idx="11252">
                  <c:v>11,251</c:v>
                </c:pt>
                <c:pt idx="11253">
                  <c:v>11,252</c:v>
                </c:pt>
                <c:pt idx="11254">
                  <c:v>11,253</c:v>
                </c:pt>
                <c:pt idx="11255">
                  <c:v>11,254</c:v>
                </c:pt>
                <c:pt idx="11256">
                  <c:v>11,255</c:v>
                </c:pt>
                <c:pt idx="11257">
                  <c:v>11,256</c:v>
                </c:pt>
                <c:pt idx="11258">
                  <c:v>11,257</c:v>
                </c:pt>
                <c:pt idx="11259">
                  <c:v>11,258</c:v>
                </c:pt>
                <c:pt idx="11260">
                  <c:v>11,259</c:v>
                </c:pt>
                <c:pt idx="11261">
                  <c:v>11,26</c:v>
                </c:pt>
                <c:pt idx="11262">
                  <c:v>11,261</c:v>
                </c:pt>
                <c:pt idx="11263">
                  <c:v>11,262</c:v>
                </c:pt>
                <c:pt idx="11264">
                  <c:v>11,263</c:v>
                </c:pt>
                <c:pt idx="11265">
                  <c:v>11,264</c:v>
                </c:pt>
                <c:pt idx="11266">
                  <c:v>11,265</c:v>
                </c:pt>
                <c:pt idx="11267">
                  <c:v>11,266</c:v>
                </c:pt>
                <c:pt idx="11268">
                  <c:v>11,267</c:v>
                </c:pt>
                <c:pt idx="11269">
                  <c:v>11,268</c:v>
                </c:pt>
                <c:pt idx="11270">
                  <c:v>11,269</c:v>
                </c:pt>
                <c:pt idx="11271">
                  <c:v>11,27</c:v>
                </c:pt>
                <c:pt idx="11272">
                  <c:v>11,271</c:v>
                </c:pt>
                <c:pt idx="11273">
                  <c:v>11,272</c:v>
                </c:pt>
                <c:pt idx="11274">
                  <c:v>11,273</c:v>
                </c:pt>
                <c:pt idx="11275">
                  <c:v>11,274</c:v>
                </c:pt>
                <c:pt idx="11276">
                  <c:v>11,275</c:v>
                </c:pt>
                <c:pt idx="11277">
                  <c:v>11,276</c:v>
                </c:pt>
                <c:pt idx="11278">
                  <c:v>11,277</c:v>
                </c:pt>
                <c:pt idx="11279">
                  <c:v>11,278</c:v>
                </c:pt>
                <c:pt idx="11280">
                  <c:v>11,279</c:v>
                </c:pt>
                <c:pt idx="11281">
                  <c:v>11,28</c:v>
                </c:pt>
                <c:pt idx="11282">
                  <c:v>11,281</c:v>
                </c:pt>
                <c:pt idx="11283">
                  <c:v>11,282</c:v>
                </c:pt>
                <c:pt idx="11284">
                  <c:v>11,283</c:v>
                </c:pt>
                <c:pt idx="11285">
                  <c:v>11,284</c:v>
                </c:pt>
                <c:pt idx="11286">
                  <c:v>11,285</c:v>
                </c:pt>
                <c:pt idx="11287">
                  <c:v>11,286</c:v>
                </c:pt>
                <c:pt idx="11288">
                  <c:v>11,287</c:v>
                </c:pt>
                <c:pt idx="11289">
                  <c:v>11,288</c:v>
                </c:pt>
                <c:pt idx="11290">
                  <c:v>11,289</c:v>
                </c:pt>
                <c:pt idx="11291">
                  <c:v>11,29</c:v>
                </c:pt>
                <c:pt idx="11292">
                  <c:v>11,291</c:v>
                </c:pt>
                <c:pt idx="11293">
                  <c:v>11,292</c:v>
                </c:pt>
                <c:pt idx="11294">
                  <c:v>11,293</c:v>
                </c:pt>
                <c:pt idx="11295">
                  <c:v>11,294</c:v>
                </c:pt>
                <c:pt idx="11296">
                  <c:v>11,295</c:v>
                </c:pt>
                <c:pt idx="11297">
                  <c:v>11,296</c:v>
                </c:pt>
                <c:pt idx="11298">
                  <c:v>11,297</c:v>
                </c:pt>
                <c:pt idx="11299">
                  <c:v>11,298</c:v>
                </c:pt>
                <c:pt idx="11300">
                  <c:v>11,299</c:v>
                </c:pt>
                <c:pt idx="11301">
                  <c:v>11,3</c:v>
                </c:pt>
                <c:pt idx="11302">
                  <c:v>11,301</c:v>
                </c:pt>
                <c:pt idx="11303">
                  <c:v>11,302</c:v>
                </c:pt>
                <c:pt idx="11304">
                  <c:v>11,303</c:v>
                </c:pt>
                <c:pt idx="11305">
                  <c:v>11,304</c:v>
                </c:pt>
                <c:pt idx="11306">
                  <c:v>11,305</c:v>
                </c:pt>
                <c:pt idx="11307">
                  <c:v>11,306</c:v>
                </c:pt>
                <c:pt idx="11308">
                  <c:v>11,307</c:v>
                </c:pt>
                <c:pt idx="11309">
                  <c:v>11,308</c:v>
                </c:pt>
                <c:pt idx="11310">
                  <c:v>11,309</c:v>
                </c:pt>
                <c:pt idx="11311">
                  <c:v>11,31</c:v>
                </c:pt>
                <c:pt idx="11312">
                  <c:v>11,311</c:v>
                </c:pt>
                <c:pt idx="11313">
                  <c:v>11,312</c:v>
                </c:pt>
                <c:pt idx="11314">
                  <c:v>11,313</c:v>
                </c:pt>
                <c:pt idx="11315">
                  <c:v>11,314</c:v>
                </c:pt>
                <c:pt idx="11316">
                  <c:v>11,315</c:v>
                </c:pt>
                <c:pt idx="11317">
                  <c:v>11,316</c:v>
                </c:pt>
                <c:pt idx="11318">
                  <c:v>11,317</c:v>
                </c:pt>
                <c:pt idx="11319">
                  <c:v>11,318</c:v>
                </c:pt>
                <c:pt idx="11320">
                  <c:v>11,319</c:v>
                </c:pt>
                <c:pt idx="11321">
                  <c:v>11,32</c:v>
                </c:pt>
                <c:pt idx="11322">
                  <c:v>11,321</c:v>
                </c:pt>
                <c:pt idx="11323">
                  <c:v>11,322</c:v>
                </c:pt>
                <c:pt idx="11324">
                  <c:v>11,323</c:v>
                </c:pt>
                <c:pt idx="11325">
                  <c:v>11,324</c:v>
                </c:pt>
                <c:pt idx="11326">
                  <c:v>11,325</c:v>
                </c:pt>
                <c:pt idx="11327">
                  <c:v>11,326</c:v>
                </c:pt>
                <c:pt idx="11328">
                  <c:v>11,327</c:v>
                </c:pt>
                <c:pt idx="11329">
                  <c:v>11,328</c:v>
                </c:pt>
                <c:pt idx="11330">
                  <c:v>11,329</c:v>
                </c:pt>
                <c:pt idx="11331">
                  <c:v>11,33</c:v>
                </c:pt>
                <c:pt idx="11332">
                  <c:v>11,331</c:v>
                </c:pt>
                <c:pt idx="11333">
                  <c:v>11,332</c:v>
                </c:pt>
                <c:pt idx="11334">
                  <c:v>11,333</c:v>
                </c:pt>
                <c:pt idx="11335">
                  <c:v>11,334</c:v>
                </c:pt>
                <c:pt idx="11336">
                  <c:v>11,335</c:v>
                </c:pt>
                <c:pt idx="11337">
                  <c:v>11,336</c:v>
                </c:pt>
                <c:pt idx="11338">
                  <c:v>11,337</c:v>
                </c:pt>
                <c:pt idx="11339">
                  <c:v>11,338</c:v>
                </c:pt>
                <c:pt idx="11340">
                  <c:v>11,339</c:v>
                </c:pt>
                <c:pt idx="11341">
                  <c:v>11,34</c:v>
                </c:pt>
                <c:pt idx="11342">
                  <c:v>11,341</c:v>
                </c:pt>
                <c:pt idx="11343">
                  <c:v>11,342</c:v>
                </c:pt>
                <c:pt idx="11344">
                  <c:v>11,343</c:v>
                </c:pt>
                <c:pt idx="11345">
                  <c:v>11,344</c:v>
                </c:pt>
                <c:pt idx="11346">
                  <c:v>11,345</c:v>
                </c:pt>
                <c:pt idx="11347">
                  <c:v>11,346</c:v>
                </c:pt>
                <c:pt idx="11348">
                  <c:v>11,347</c:v>
                </c:pt>
                <c:pt idx="11349">
                  <c:v>11,348</c:v>
                </c:pt>
                <c:pt idx="11350">
                  <c:v>11,349</c:v>
                </c:pt>
                <c:pt idx="11351">
                  <c:v>11,35</c:v>
                </c:pt>
                <c:pt idx="11352">
                  <c:v>11,351</c:v>
                </c:pt>
                <c:pt idx="11353">
                  <c:v>11,352</c:v>
                </c:pt>
                <c:pt idx="11354">
                  <c:v>11,353</c:v>
                </c:pt>
                <c:pt idx="11355">
                  <c:v>11,354</c:v>
                </c:pt>
                <c:pt idx="11356">
                  <c:v>11,355</c:v>
                </c:pt>
                <c:pt idx="11357">
                  <c:v>11,356</c:v>
                </c:pt>
                <c:pt idx="11358">
                  <c:v>11,357</c:v>
                </c:pt>
                <c:pt idx="11359">
                  <c:v>11,358</c:v>
                </c:pt>
                <c:pt idx="11360">
                  <c:v>11,359</c:v>
                </c:pt>
                <c:pt idx="11361">
                  <c:v>11,36</c:v>
                </c:pt>
                <c:pt idx="11362">
                  <c:v>11,361</c:v>
                </c:pt>
                <c:pt idx="11363">
                  <c:v>11,362</c:v>
                </c:pt>
                <c:pt idx="11364">
                  <c:v>11,363</c:v>
                </c:pt>
                <c:pt idx="11365">
                  <c:v>11,364</c:v>
                </c:pt>
                <c:pt idx="11366">
                  <c:v>11,365</c:v>
                </c:pt>
                <c:pt idx="11367">
                  <c:v>11,366</c:v>
                </c:pt>
                <c:pt idx="11368">
                  <c:v>11,367</c:v>
                </c:pt>
                <c:pt idx="11369">
                  <c:v>11,368</c:v>
                </c:pt>
                <c:pt idx="11370">
                  <c:v>11,369</c:v>
                </c:pt>
                <c:pt idx="11371">
                  <c:v>11,37</c:v>
                </c:pt>
                <c:pt idx="11372">
                  <c:v>11,371</c:v>
                </c:pt>
                <c:pt idx="11373">
                  <c:v>11,372</c:v>
                </c:pt>
                <c:pt idx="11374">
                  <c:v>11,373</c:v>
                </c:pt>
                <c:pt idx="11375">
                  <c:v>11,374</c:v>
                </c:pt>
                <c:pt idx="11376">
                  <c:v>11,375</c:v>
                </c:pt>
                <c:pt idx="11377">
                  <c:v>11,376</c:v>
                </c:pt>
                <c:pt idx="11378">
                  <c:v>11,377</c:v>
                </c:pt>
                <c:pt idx="11379">
                  <c:v>11,378</c:v>
                </c:pt>
                <c:pt idx="11380">
                  <c:v>11,379</c:v>
                </c:pt>
                <c:pt idx="11381">
                  <c:v>11,38</c:v>
                </c:pt>
                <c:pt idx="11382">
                  <c:v>11,381</c:v>
                </c:pt>
                <c:pt idx="11383">
                  <c:v>11,382</c:v>
                </c:pt>
                <c:pt idx="11384">
                  <c:v>11,383</c:v>
                </c:pt>
                <c:pt idx="11385">
                  <c:v>11,384</c:v>
                </c:pt>
                <c:pt idx="11386">
                  <c:v>11,385</c:v>
                </c:pt>
                <c:pt idx="11387">
                  <c:v>11,386</c:v>
                </c:pt>
                <c:pt idx="11388">
                  <c:v>11,387</c:v>
                </c:pt>
                <c:pt idx="11389">
                  <c:v>11,388</c:v>
                </c:pt>
                <c:pt idx="11390">
                  <c:v>11,389</c:v>
                </c:pt>
                <c:pt idx="11391">
                  <c:v>11,39</c:v>
                </c:pt>
                <c:pt idx="11392">
                  <c:v>11,391</c:v>
                </c:pt>
                <c:pt idx="11393">
                  <c:v>11,392</c:v>
                </c:pt>
                <c:pt idx="11394">
                  <c:v>11,393</c:v>
                </c:pt>
                <c:pt idx="11395">
                  <c:v>11,394</c:v>
                </c:pt>
                <c:pt idx="11396">
                  <c:v>11,395</c:v>
                </c:pt>
                <c:pt idx="11397">
                  <c:v>11,396</c:v>
                </c:pt>
                <c:pt idx="11398">
                  <c:v>11,397</c:v>
                </c:pt>
                <c:pt idx="11399">
                  <c:v>11,398</c:v>
                </c:pt>
                <c:pt idx="11400">
                  <c:v>11,399</c:v>
                </c:pt>
                <c:pt idx="11401">
                  <c:v>11,4</c:v>
                </c:pt>
                <c:pt idx="11402">
                  <c:v>11,401</c:v>
                </c:pt>
                <c:pt idx="11403">
                  <c:v>11,402</c:v>
                </c:pt>
                <c:pt idx="11404">
                  <c:v>11,403</c:v>
                </c:pt>
                <c:pt idx="11405">
                  <c:v>11,404</c:v>
                </c:pt>
                <c:pt idx="11406">
                  <c:v>11,405</c:v>
                </c:pt>
                <c:pt idx="11407">
                  <c:v>11,406</c:v>
                </c:pt>
                <c:pt idx="11408">
                  <c:v>11,407</c:v>
                </c:pt>
                <c:pt idx="11409">
                  <c:v>11,408</c:v>
                </c:pt>
                <c:pt idx="11410">
                  <c:v>11,409</c:v>
                </c:pt>
                <c:pt idx="11411">
                  <c:v>11,41</c:v>
                </c:pt>
                <c:pt idx="11412">
                  <c:v>11,411</c:v>
                </c:pt>
                <c:pt idx="11413">
                  <c:v>11,412</c:v>
                </c:pt>
                <c:pt idx="11414">
                  <c:v>11,413</c:v>
                </c:pt>
                <c:pt idx="11415">
                  <c:v>11,414</c:v>
                </c:pt>
                <c:pt idx="11416">
                  <c:v>11,415</c:v>
                </c:pt>
                <c:pt idx="11417">
                  <c:v>11,416</c:v>
                </c:pt>
                <c:pt idx="11418">
                  <c:v>11,417</c:v>
                </c:pt>
                <c:pt idx="11419">
                  <c:v>11,418</c:v>
                </c:pt>
                <c:pt idx="11420">
                  <c:v>11,419</c:v>
                </c:pt>
                <c:pt idx="11421">
                  <c:v>11,42</c:v>
                </c:pt>
                <c:pt idx="11422">
                  <c:v>11,421</c:v>
                </c:pt>
                <c:pt idx="11423">
                  <c:v>11,422</c:v>
                </c:pt>
                <c:pt idx="11424">
                  <c:v>11,423</c:v>
                </c:pt>
                <c:pt idx="11425">
                  <c:v>11,424</c:v>
                </c:pt>
                <c:pt idx="11426">
                  <c:v>11,425</c:v>
                </c:pt>
                <c:pt idx="11427">
                  <c:v>11,426</c:v>
                </c:pt>
                <c:pt idx="11428">
                  <c:v>11,427</c:v>
                </c:pt>
                <c:pt idx="11429">
                  <c:v>11,428</c:v>
                </c:pt>
                <c:pt idx="11430">
                  <c:v>11,429</c:v>
                </c:pt>
                <c:pt idx="11431">
                  <c:v>11,43</c:v>
                </c:pt>
                <c:pt idx="11432">
                  <c:v>11,431</c:v>
                </c:pt>
                <c:pt idx="11433">
                  <c:v>11,432</c:v>
                </c:pt>
                <c:pt idx="11434">
                  <c:v>11,433</c:v>
                </c:pt>
                <c:pt idx="11435">
                  <c:v>11,434</c:v>
                </c:pt>
                <c:pt idx="11436">
                  <c:v>11,435</c:v>
                </c:pt>
                <c:pt idx="11437">
                  <c:v>11,436</c:v>
                </c:pt>
                <c:pt idx="11438">
                  <c:v>11,437</c:v>
                </c:pt>
                <c:pt idx="11439">
                  <c:v>11,438</c:v>
                </c:pt>
                <c:pt idx="11440">
                  <c:v>11,439</c:v>
                </c:pt>
                <c:pt idx="11441">
                  <c:v>11,44</c:v>
                </c:pt>
                <c:pt idx="11442">
                  <c:v>11,441</c:v>
                </c:pt>
                <c:pt idx="11443">
                  <c:v>11,442</c:v>
                </c:pt>
                <c:pt idx="11444">
                  <c:v>11,443</c:v>
                </c:pt>
                <c:pt idx="11445">
                  <c:v>11,444</c:v>
                </c:pt>
                <c:pt idx="11446">
                  <c:v>11,445</c:v>
                </c:pt>
                <c:pt idx="11447">
                  <c:v>11,446</c:v>
                </c:pt>
                <c:pt idx="11448">
                  <c:v>11,447</c:v>
                </c:pt>
                <c:pt idx="11449">
                  <c:v>11,448</c:v>
                </c:pt>
                <c:pt idx="11450">
                  <c:v>11,449</c:v>
                </c:pt>
                <c:pt idx="11451">
                  <c:v>11,45</c:v>
                </c:pt>
                <c:pt idx="11452">
                  <c:v>11,451</c:v>
                </c:pt>
                <c:pt idx="11453">
                  <c:v>11,452</c:v>
                </c:pt>
                <c:pt idx="11454">
                  <c:v>11,453</c:v>
                </c:pt>
                <c:pt idx="11455">
                  <c:v>11,454</c:v>
                </c:pt>
                <c:pt idx="11456">
                  <c:v>11,455</c:v>
                </c:pt>
                <c:pt idx="11457">
                  <c:v>11,456</c:v>
                </c:pt>
                <c:pt idx="11458">
                  <c:v>11,457</c:v>
                </c:pt>
                <c:pt idx="11459">
                  <c:v>11,458</c:v>
                </c:pt>
                <c:pt idx="11460">
                  <c:v>11,459</c:v>
                </c:pt>
                <c:pt idx="11461">
                  <c:v>11,46</c:v>
                </c:pt>
                <c:pt idx="11462">
                  <c:v>11,461</c:v>
                </c:pt>
                <c:pt idx="11463">
                  <c:v>11,462</c:v>
                </c:pt>
                <c:pt idx="11464">
                  <c:v>11,463</c:v>
                </c:pt>
                <c:pt idx="11465">
                  <c:v>11,464</c:v>
                </c:pt>
                <c:pt idx="11466">
                  <c:v>11,465</c:v>
                </c:pt>
                <c:pt idx="11467">
                  <c:v>11,466</c:v>
                </c:pt>
                <c:pt idx="11468">
                  <c:v>11,467</c:v>
                </c:pt>
                <c:pt idx="11469">
                  <c:v>11,468</c:v>
                </c:pt>
                <c:pt idx="11470">
                  <c:v>11,469</c:v>
                </c:pt>
                <c:pt idx="11471">
                  <c:v>11,47</c:v>
                </c:pt>
                <c:pt idx="11472">
                  <c:v>11,471</c:v>
                </c:pt>
                <c:pt idx="11473">
                  <c:v>11,472</c:v>
                </c:pt>
                <c:pt idx="11474">
                  <c:v>11,473</c:v>
                </c:pt>
                <c:pt idx="11475">
                  <c:v>11,474</c:v>
                </c:pt>
                <c:pt idx="11476">
                  <c:v>11,475</c:v>
                </c:pt>
                <c:pt idx="11477">
                  <c:v>11,476</c:v>
                </c:pt>
                <c:pt idx="11478">
                  <c:v>11,477</c:v>
                </c:pt>
                <c:pt idx="11479">
                  <c:v>11,478</c:v>
                </c:pt>
                <c:pt idx="11480">
                  <c:v>11,479</c:v>
                </c:pt>
                <c:pt idx="11481">
                  <c:v>11,48</c:v>
                </c:pt>
                <c:pt idx="11482">
                  <c:v>11,481</c:v>
                </c:pt>
                <c:pt idx="11483">
                  <c:v>11,482</c:v>
                </c:pt>
                <c:pt idx="11484">
                  <c:v>11,483</c:v>
                </c:pt>
                <c:pt idx="11485">
                  <c:v>11,484</c:v>
                </c:pt>
                <c:pt idx="11486">
                  <c:v>11,485</c:v>
                </c:pt>
                <c:pt idx="11487">
                  <c:v>11,486</c:v>
                </c:pt>
                <c:pt idx="11488">
                  <c:v>11,487</c:v>
                </c:pt>
                <c:pt idx="11489">
                  <c:v>11,488</c:v>
                </c:pt>
                <c:pt idx="11490">
                  <c:v>11,489</c:v>
                </c:pt>
                <c:pt idx="11491">
                  <c:v>11,49</c:v>
                </c:pt>
                <c:pt idx="11492">
                  <c:v>11,491</c:v>
                </c:pt>
                <c:pt idx="11493">
                  <c:v>11,492</c:v>
                </c:pt>
                <c:pt idx="11494">
                  <c:v>11,493</c:v>
                </c:pt>
                <c:pt idx="11495">
                  <c:v>11,494</c:v>
                </c:pt>
                <c:pt idx="11496">
                  <c:v>11,495</c:v>
                </c:pt>
                <c:pt idx="11497">
                  <c:v>11,496</c:v>
                </c:pt>
                <c:pt idx="11498">
                  <c:v>11,497</c:v>
                </c:pt>
                <c:pt idx="11499">
                  <c:v>11,498</c:v>
                </c:pt>
                <c:pt idx="11500">
                  <c:v>11,499</c:v>
                </c:pt>
                <c:pt idx="11501">
                  <c:v>11,5</c:v>
                </c:pt>
                <c:pt idx="11502">
                  <c:v>11,501</c:v>
                </c:pt>
                <c:pt idx="11503">
                  <c:v>11,502</c:v>
                </c:pt>
                <c:pt idx="11504">
                  <c:v>11,503</c:v>
                </c:pt>
                <c:pt idx="11505">
                  <c:v>11,504</c:v>
                </c:pt>
                <c:pt idx="11506">
                  <c:v>11,505</c:v>
                </c:pt>
                <c:pt idx="11507">
                  <c:v>11,506</c:v>
                </c:pt>
                <c:pt idx="11508">
                  <c:v>11,507</c:v>
                </c:pt>
                <c:pt idx="11509">
                  <c:v>11,508</c:v>
                </c:pt>
                <c:pt idx="11510">
                  <c:v>11,509</c:v>
                </c:pt>
                <c:pt idx="11511">
                  <c:v>11,51</c:v>
                </c:pt>
                <c:pt idx="11512">
                  <c:v>11,511</c:v>
                </c:pt>
                <c:pt idx="11513">
                  <c:v>11,512</c:v>
                </c:pt>
                <c:pt idx="11514">
                  <c:v>11,513</c:v>
                </c:pt>
                <c:pt idx="11515">
                  <c:v>11,514</c:v>
                </c:pt>
                <c:pt idx="11516">
                  <c:v>11,515</c:v>
                </c:pt>
                <c:pt idx="11517">
                  <c:v>11,516</c:v>
                </c:pt>
                <c:pt idx="11518">
                  <c:v>11,517</c:v>
                </c:pt>
                <c:pt idx="11519">
                  <c:v>11,518</c:v>
                </c:pt>
                <c:pt idx="11520">
                  <c:v>11,519</c:v>
                </c:pt>
                <c:pt idx="11521">
                  <c:v>11,52</c:v>
                </c:pt>
                <c:pt idx="11522">
                  <c:v>11,521</c:v>
                </c:pt>
                <c:pt idx="11523">
                  <c:v>11,522</c:v>
                </c:pt>
                <c:pt idx="11524">
                  <c:v>11,523</c:v>
                </c:pt>
                <c:pt idx="11525">
                  <c:v>11,524</c:v>
                </c:pt>
                <c:pt idx="11526">
                  <c:v>11,525</c:v>
                </c:pt>
                <c:pt idx="11527">
                  <c:v>11,526</c:v>
                </c:pt>
                <c:pt idx="11528">
                  <c:v>11,527</c:v>
                </c:pt>
                <c:pt idx="11529">
                  <c:v>11,528</c:v>
                </c:pt>
                <c:pt idx="11530">
                  <c:v>11,529</c:v>
                </c:pt>
                <c:pt idx="11531">
                  <c:v>11,53</c:v>
                </c:pt>
                <c:pt idx="11532">
                  <c:v>11,531</c:v>
                </c:pt>
                <c:pt idx="11533">
                  <c:v>11,532</c:v>
                </c:pt>
                <c:pt idx="11534">
                  <c:v>11,533</c:v>
                </c:pt>
                <c:pt idx="11535">
                  <c:v>11,534</c:v>
                </c:pt>
                <c:pt idx="11536">
                  <c:v>11,535</c:v>
                </c:pt>
                <c:pt idx="11537">
                  <c:v>11,536</c:v>
                </c:pt>
                <c:pt idx="11538">
                  <c:v>11,537</c:v>
                </c:pt>
                <c:pt idx="11539">
                  <c:v>11,538</c:v>
                </c:pt>
                <c:pt idx="11540">
                  <c:v>11,539</c:v>
                </c:pt>
                <c:pt idx="11541">
                  <c:v>11,54</c:v>
                </c:pt>
                <c:pt idx="11542">
                  <c:v>11,541</c:v>
                </c:pt>
                <c:pt idx="11543">
                  <c:v>11,542</c:v>
                </c:pt>
                <c:pt idx="11544">
                  <c:v>11,543</c:v>
                </c:pt>
                <c:pt idx="11545">
                  <c:v>11,544</c:v>
                </c:pt>
                <c:pt idx="11546">
                  <c:v>11,545</c:v>
                </c:pt>
                <c:pt idx="11547">
                  <c:v>11,546</c:v>
                </c:pt>
                <c:pt idx="11548">
                  <c:v>11,547</c:v>
                </c:pt>
                <c:pt idx="11549">
                  <c:v>11,548</c:v>
                </c:pt>
                <c:pt idx="11550">
                  <c:v>11,549</c:v>
                </c:pt>
                <c:pt idx="11551">
                  <c:v>11,55</c:v>
                </c:pt>
                <c:pt idx="11552">
                  <c:v>11,551</c:v>
                </c:pt>
                <c:pt idx="11553">
                  <c:v>11,552</c:v>
                </c:pt>
                <c:pt idx="11554">
                  <c:v>11,553</c:v>
                </c:pt>
                <c:pt idx="11555">
                  <c:v>11,554</c:v>
                </c:pt>
                <c:pt idx="11556">
                  <c:v>11,555</c:v>
                </c:pt>
                <c:pt idx="11557">
                  <c:v>11,556</c:v>
                </c:pt>
                <c:pt idx="11558">
                  <c:v>11,557</c:v>
                </c:pt>
                <c:pt idx="11559">
                  <c:v>11,558</c:v>
                </c:pt>
                <c:pt idx="11560">
                  <c:v>11,559</c:v>
                </c:pt>
                <c:pt idx="11561">
                  <c:v>11,56</c:v>
                </c:pt>
                <c:pt idx="11562">
                  <c:v>11,561</c:v>
                </c:pt>
                <c:pt idx="11563">
                  <c:v>11,562</c:v>
                </c:pt>
                <c:pt idx="11564">
                  <c:v>11,563</c:v>
                </c:pt>
                <c:pt idx="11565">
                  <c:v>11,564</c:v>
                </c:pt>
                <c:pt idx="11566">
                  <c:v>11,565</c:v>
                </c:pt>
                <c:pt idx="11567">
                  <c:v>11,566</c:v>
                </c:pt>
                <c:pt idx="11568">
                  <c:v>11,567</c:v>
                </c:pt>
                <c:pt idx="11569">
                  <c:v>11,568</c:v>
                </c:pt>
                <c:pt idx="11570">
                  <c:v>11,569</c:v>
                </c:pt>
                <c:pt idx="11571">
                  <c:v>11,57</c:v>
                </c:pt>
                <c:pt idx="11572">
                  <c:v>11,571</c:v>
                </c:pt>
                <c:pt idx="11573">
                  <c:v>11,572</c:v>
                </c:pt>
                <c:pt idx="11574">
                  <c:v>11,573</c:v>
                </c:pt>
                <c:pt idx="11575">
                  <c:v>11,574</c:v>
                </c:pt>
                <c:pt idx="11576">
                  <c:v>11,575</c:v>
                </c:pt>
                <c:pt idx="11577">
                  <c:v>11,576</c:v>
                </c:pt>
                <c:pt idx="11578">
                  <c:v>11,577</c:v>
                </c:pt>
                <c:pt idx="11579">
                  <c:v>11,578</c:v>
                </c:pt>
                <c:pt idx="11580">
                  <c:v>11,579</c:v>
                </c:pt>
                <c:pt idx="11581">
                  <c:v>11,58</c:v>
                </c:pt>
                <c:pt idx="11582">
                  <c:v>11,581</c:v>
                </c:pt>
                <c:pt idx="11583">
                  <c:v>11,582</c:v>
                </c:pt>
                <c:pt idx="11584">
                  <c:v>11,583</c:v>
                </c:pt>
                <c:pt idx="11585">
                  <c:v>11,584</c:v>
                </c:pt>
                <c:pt idx="11586">
                  <c:v>11,585</c:v>
                </c:pt>
                <c:pt idx="11587">
                  <c:v>11,586</c:v>
                </c:pt>
                <c:pt idx="11588">
                  <c:v>11,587</c:v>
                </c:pt>
                <c:pt idx="11589">
                  <c:v>11,588</c:v>
                </c:pt>
                <c:pt idx="11590">
                  <c:v>11,589</c:v>
                </c:pt>
                <c:pt idx="11591">
                  <c:v>11,59</c:v>
                </c:pt>
                <c:pt idx="11592">
                  <c:v>11,591</c:v>
                </c:pt>
                <c:pt idx="11593">
                  <c:v>11,592</c:v>
                </c:pt>
                <c:pt idx="11594">
                  <c:v>11,593</c:v>
                </c:pt>
                <c:pt idx="11595">
                  <c:v>11,594</c:v>
                </c:pt>
                <c:pt idx="11596">
                  <c:v>11,595</c:v>
                </c:pt>
                <c:pt idx="11597">
                  <c:v>11,596</c:v>
                </c:pt>
                <c:pt idx="11598">
                  <c:v>11,597</c:v>
                </c:pt>
                <c:pt idx="11599">
                  <c:v>11,598</c:v>
                </c:pt>
                <c:pt idx="11600">
                  <c:v>11,599</c:v>
                </c:pt>
                <c:pt idx="11601">
                  <c:v>11,6</c:v>
                </c:pt>
                <c:pt idx="11602">
                  <c:v>11,601</c:v>
                </c:pt>
                <c:pt idx="11603">
                  <c:v>11,602</c:v>
                </c:pt>
                <c:pt idx="11604">
                  <c:v>11,603</c:v>
                </c:pt>
                <c:pt idx="11605">
                  <c:v>11,604</c:v>
                </c:pt>
                <c:pt idx="11606">
                  <c:v>11,605</c:v>
                </c:pt>
                <c:pt idx="11607">
                  <c:v>11,606</c:v>
                </c:pt>
                <c:pt idx="11608">
                  <c:v>11,607</c:v>
                </c:pt>
                <c:pt idx="11609">
                  <c:v>11,608</c:v>
                </c:pt>
                <c:pt idx="11610">
                  <c:v>11,609</c:v>
                </c:pt>
                <c:pt idx="11611">
                  <c:v>11,61</c:v>
                </c:pt>
                <c:pt idx="11612">
                  <c:v>11,611</c:v>
                </c:pt>
                <c:pt idx="11613">
                  <c:v>11,612</c:v>
                </c:pt>
                <c:pt idx="11614">
                  <c:v>11,613</c:v>
                </c:pt>
                <c:pt idx="11615">
                  <c:v>11,614</c:v>
                </c:pt>
                <c:pt idx="11616">
                  <c:v>11,615</c:v>
                </c:pt>
                <c:pt idx="11617">
                  <c:v>11,616</c:v>
                </c:pt>
                <c:pt idx="11618">
                  <c:v>11,617</c:v>
                </c:pt>
                <c:pt idx="11619">
                  <c:v>11,618</c:v>
                </c:pt>
                <c:pt idx="11620">
                  <c:v>11,619</c:v>
                </c:pt>
                <c:pt idx="11621">
                  <c:v>11,62</c:v>
                </c:pt>
                <c:pt idx="11622">
                  <c:v>11,621</c:v>
                </c:pt>
                <c:pt idx="11623">
                  <c:v>11,622</c:v>
                </c:pt>
                <c:pt idx="11624">
                  <c:v>11,623</c:v>
                </c:pt>
                <c:pt idx="11625">
                  <c:v>11,624</c:v>
                </c:pt>
                <c:pt idx="11626">
                  <c:v>11,625</c:v>
                </c:pt>
                <c:pt idx="11627">
                  <c:v>11,626</c:v>
                </c:pt>
                <c:pt idx="11628">
                  <c:v>11,627</c:v>
                </c:pt>
                <c:pt idx="11629">
                  <c:v>11,628</c:v>
                </c:pt>
                <c:pt idx="11630">
                  <c:v>11,629</c:v>
                </c:pt>
                <c:pt idx="11631">
                  <c:v>11,63</c:v>
                </c:pt>
                <c:pt idx="11632">
                  <c:v>11,631</c:v>
                </c:pt>
                <c:pt idx="11633">
                  <c:v>11,632</c:v>
                </c:pt>
                <c:pt idx="11634">
                  <c:v>11,633</c:v>
                </c:pt>
                <c:pt idx="11635">
                  <c:v>11,634</c:v>
                </c:pt>
                <c:pt idx="11636">
                  <c:v>11,635</c:v>
                </c:pt>
                <c:pt idx="11637">
                  <c:v>11,636</c:v>
                </c:pt>
                <c:pt idx="11638">
                  <c:v>11,637</c:v>
                </c:pt>
                <c:pt idx="11639">
                  <c:v>11,638</c:v>
                </c:pt>
                <c:pt idx="11640">
                  <c:v>11,639</c:v>
                </c:pt>
                <c:pt idx="11641">
                  <c:v>11,64</c:v>
                </c:pt>
                <c:pt idx="11642">
                  <c:v>11,641</c:v>
                </c:pt>
                <c:pt idx="11643">
                  <c:v>11,642</c:v>
                </c:pt>
                <c:pt idx="11644">
                  <c:v>11,643</c:v>
                </c:pt>
                <c:pt idx="11645">
                  <c:v>11,644</c:v>
                </c:pt>
                <c:pt idx="11646">
                  <c:v>11,645</c:v>
                </c:pt>
                <c:pt idx="11647">
                  <c:v>11,646</c:v>
                </c:pt>
                <c:pt idx="11648">
                  <c:v>11,647</c:v>
                </c:pt>
                <c:pt idx="11649">
                  <c:v>11,648</c:v>
                </c:pt>
                <c:pt idx="11650">
                  <c:v>11,649</c:v>
                </c:pt>
                <c:pt idx="11651">
                  <c:v>11,65</c:v>
                </c:pt>
                <c:pt idx="11652">
                  <c:v>11,651</c:v>
                </c:pt>
                <c:pt idx="11653">
                  <c:v>11,652</c:v>
                </c:pt>
                <c:pt idx="11654">
                  <c:v>11,653</c:v>
                </c:pt>
                <c:pt idx="11655">
                  <c:v>11,654</c:v>
                </c:pt>
                <c:pt idx="11656">
                  <c:v>11,655</c:v>
                </c:pt>
                <c:pt idx="11657">
                  <c:v>11,656</c:v>
                </c:pt>
                <c:pt idx="11658">
                  <c:v>11,657</c:v>
                </c:pt>
                <c:pt idx="11659">
                  <c:v>11,658</c:v>
                </c:pt>
                <c:pt idx="11660">
                  <c:v>11,659</c:v>
                </c:pt>
                <c:pt idx="11661">
                  <c:v>11,66</c:v>
                </c:pt>
                <c:pt idx="11662">
                  <c:v>11,661</c:v>
                </c:pt>
                <c:pt idx="11663">
                  <c:v>11,662</c:v>
                </c:pt>
                <c:pt idx="11664">
                  <c:v>11,663</c:v>
                </c:pt>
                <c:pt idx="11665">
                  <c:v>11,664</c:v>
                </c:pt>
                <c:pt idx="11666">
                  <c:v>11,665</c:v>
                </c:pt>
                <c:pt idx="11667">
                  <c:v>11,666</c:v>
                </c:pt>
                <c:pt idx="11668">
                  <c:v>11,667</c:v>
                </c:pt>
                <c:pt idx="11669">
                  <c:v>11,668</c:v>
                </c:pt>
                <c:pt idx="11670">
                  <c:v>11,669</c:v>
                </c:pt>
                <c:pt idx="11671">
                  <c:v>11,67</c:v>
                </c:pt>
                <c:pt idx="11672">
                  <c:v>11,671</c:v>
                </c:pt>
                <c:pt idx="11673">
                  <c:v>11,672</c:v>
                </c:pt>
                <c:pt idx="11674">
                  <c:v>11,673</c:v>
                </c:pt>
                <c:pt idx="11675">
                  <c:v>11,674</c:v>
                </c:pt>
                <c:pt idx="11676">
                  <c:v>11,675</c:v>
                </c:pt>
                <c:pt idx="11677">
                  <c:v>11,676</c:v>
                </c:pt>
                <c:pt idx="11678">
                  <c:v>11,677</c:v>
                </c:pt>
                <c:pt idx="11679">
                  <c:v>11,678</c:v>
                </c:pt>
                <c:pt idx="11680">
                  <c:v>11,679</c:v>
                </c:pt>
                <c:pt idx="11681">
                  <c:v>11,68</c:v>
                </c:pt>
                <c:pt idx="11682">
                  <c:v>11,681</c:v>
                </c:pt>
                <c:pt idx="11683">
                  <c:v>11,682</c:v>
                </c:pt>
                <c:pt idx="11684">
                  <c:v>11,683</c:v>
                </c:pt>
                <c:pt idx="11685">
                  <c:v>11,684</c:v>
                </c:pt>
                <c:pt idx="11686">
                  <c:v>11,685</c:v>
                </c:pt>
                <c:pt idx="11687">
                  <c:v>11,686</c:v>
                </c:pt>
                <c:pt idx="11688">
                  <c:v>11,687</c:v>
                </c:pt>
                <c:pt idx="11689">
                  <c:v>11,688</c:v>
                </c:pt>
                <c:pt idx="11690">
                  <c:v>11,689</c:v>
                </c:pt>
                <c:pt idx="11691">
                  <c:v>11,69</c:v>
                </c:pt>
                <c:pt idx="11692">
                  <c:v>11,691</c:v>
                </c:pt>
                <c:pt idx="11693">
                  <c:v>11,692</c:v>
                </c:pt>
                <c:pt idx="11694">
                  <c:v>11,693</c:v>
                </c:pt>
                <c:pt idx="11695">
                  <c:v>11,694</c:v>
                </c:pt>
                <c:pt idx="11696">
                  <c:v>11,695</c:v>
                </c:pt>
                <c:pt idx="11697">
                  <c:v>11,696</c:v>
                </c:pt>
                <c:pt idx="11698">
                  <c:v>11,697</c:v>
                </c:pt>
                <c:pt idx="11699">
                  <c:v>11,698</c:v>
                </c:pt>
                <c:pt idx="11700">
                  <c:v>11,699</c:v>
                </c:pt>
                <c:pt idx="11701">
                  <c:v>11,7</c:v>
                </c:pt>
                <c:pt idx="11702">
                  <c:v>11,701</c:v>
                </c:pt>
                <c:pt idx="11703">
                  <c:v>11,702</c:v>
                </c:pt>
                <c:pt idx="11704">
                  <c:v>11,703</c:v>
                </c:pt>
                <c:pt idx="11705">
                  <c:v>11,704</c:v>
                </c:pt>
                <c:pt idx="11706">
                  <c:v>11,705</c:v>
                </c:pt>
                <c:pt idx="11707">
                  <c:v>11,706</c:v>
                </c:pt>
                <c:pt idx="11708">
                  <c:v>11,707</c:v>
                </c:pt>
                <c:pt idx="11709">
                  <c:v>11,708</c:v>
                </c:pt>
                <c:pt idx="11710">
                  <c:v>11,709</c:v>
                </c:pt>
                <c:pt idx="11711">
                  <c:v>11,71</c:v>
                </c:pt>
                <c:pt idx="11712">
                  <c:v>11,711</c:v>
                </c:pt>
                <c:pt idx="11713">
                  <c:v>11,712</c:v>
                </c:pt>
                <c:pt idx="11714">
                  <c:v>11,713</c:v>
                </c:pt>
                <c:pt idx="11715">
                  <c:v>11,714</c:v>
                </c:pt>
                <c:pt idx="11716">
                  <c:v>11,715</c:v>
                </c:pt>
                <c:pt idx="11717">
                  <c:v>11,716</c:v>
                </c:pt>
                <c:pt idx="11718">
                  <c:v>11,717</c:v>
                </c:pt>
                <c:pt idx="11719">
                  <c:v>11,718</c:v>
                </c:pt>
                <c:pt idx="11720">
                  <c:v>11,719</c:v>
                </c:pt>
                <c:pt idx="11721">
                  <c:v>11,72</c:v>
                </c:pt>
                <c:pt idx="11722">
                  <c:v>11,721</c:v>
                </c:pt>
                <c:pt idx="11723">
                  <c:v>11,722</c:v>
                </c:pt>
                <c:pt idx="11724">
                  <c:v>11,723</c:v>
                </c:pt>
                <c:pt idx="11725">
                  <c:v>11,724</c:v>
                </c:pt>
                <c:pt idx="11726">
                  <c:v>11,725</c:v>
                </c:pt>
                <c:pt idx="11727">
                  <c:v>11,726</c:v>
                </c:pt>
                <c:pt idx="11728">
                  <c:v>11,727</c:v>
                </c:pt>
                <c:pt idx="11729">
                  <c:v>11,728</c:v>
                </c:pt>
                <c:pt idx="11730">
                  <c:v>11,729</c:v>
                </c:pt>
                <c:pt idx="11731">
                  <c:v>11,73</c:v>
                </c:pt>
                <c:pt idx="11732">
                  <c:v>11,731</c:v>
                </c:pt>
                <c:pt idx="11733">
                  <c:v>11,732</c:v>
                </c:pt>
                <c:pt idx="11734">
                  <c:v>11,733</c:v>
                </c:pt>
                <c:pt idx="11735">
                  <c:v>11,734</c:v>
                </c:pt>
                <c:pt idx="11736">
                  <c:v>11,735</c:v>
                </c:pt>
                <c:pt idx="11737">
                  <c:v>11,736</c:v>
                </c:pt>
                <c:pt idx="11738">
                  <c:v>11,737</c:v>
                </c:pt>
                <c:pt idx="11739">
                  <c:v>11,738</c:v>
                </c:pt>
                <c:pt idx="11740">
                  <c:v>11,739</c:v>
                </c:pt>
                <c:pt idx="11741">
                  <c:v>11,74</c:v>
                </c:pt>
                <c:pt idx="11742">
                  <c:v>11,741</c:v>
                </c:pt>
                <c:pt idx="11743">
                  <c:v>11,742</c:v>
                </c:pt>
                <c:pt idx="11744">
                  <c:v>11,743</c:v>
                </c:pt>
                <c:pt idx="11745">
                  <c:v>11,744</c:v>
                </c:pt>
                <c:pt idx="11746">
                  <c:v>11,745</c:v>
                </c:pt>
                <c:pt idx="11747">
                  <c:v>11,746</c:v>
                </c:pt>
                <c:pt idx="11748">
                  <c:v>11,747</c:v>
                </c:pt>
                <c:pt idx="11749">
                  <c:v>11,748</c:v>
                </c:pt>
                <c:pt idx="11750">
                  <c:v>11,749</c:v>
                </c:pt>
                <c:pt idx="11751">
                  <c:v>11,75</c:v>
                </c:pt>
                <c:pt idx="11752">
                  <c:v>11,751</c:v>
                </c:pt>
                <c:pt idx="11753">
                  <c:v>11,752</c:v>
                </c:pt>
                <c:pt idx="11754">
                  <c:v>11,753</c:v>
                </c:pt>
                <c:pt idx="11755">
                  <c:v>11,754</c:v>
                </c:pt>
                <c:pt idx="11756">
                  <c:v>11,755</c:v>
                </c:pt>
                <c:pt idx="11757">
                  <c:v>11,756</c:v>
                </c:pt>
                <c:pt idx="11758">
                  <c:v>11,757</c:v>
                </c:pt>
                <c:pt idx="11759">
                  <c:v>11,758</c:v>
                </c:pt>
                <c:pt idx="11760">
                  <c:v>11,759</c:v>
                </c:pt>
                <c:pt idx="11761">
                  <c:v>11,76</c:v>
                </c:pt>
                <c:pt idx="11762">
                  <c:v>11,761</c:v>
                </c:pt>
                <c:pt idx="11763">
                  <c:v>11,762</c:v>
                </c:pt>
                <c:pt idx="11764">
                  <c:v>11,763</c:v>
                </c:pt>
                <c:pt idx="11765">
                  <c:v>11,764</c:v>
                </c:pt>
                <c:pt idx="11766">
                  <c:v>11,765</c:v>
                </c:pt>
                <c:pt idx="11767">
                  <c:v>11,766</c:v>
                </c:pt>
                <c:pt idx="11768">
                  <c:v>11,767</c:v>
                </c:pt>
                <c:pt idx="11769">
                  <c:v>11,768</c:v>
                </c:pt>
                <c:pt idx="11770">
                  <c:v>11,769</c:v>
                </c:pt>
                <c:pt idx="11771">
                  <c:v>11,77</c:v>
                </c:pt>
                <c:pt idx="11772">
                  <c:v>11,771</c:v>
                </c:pt>
                <c:pt idx="11773">
                  <c:v>11,772</c:v>
                </c:pt>
                <c:pt idx="11774">
                  <c:v>11,773</c:v>
                </c:pt>
                <c:pt idx="11775">
                  <c:v>11,774</c:v>
                </c:pt>
                <c:pt idx="11776">
                  <c:v>11,775</c:v>
                </c:pt>
                <c:pt idx="11777">
                  <c:v>11,776</c:v>
                </c:pt>
                <c:pt idx="11778">
                  <c:v>11,777</c:v>
                </c:pt>
                <c:pt idx="11779">
                  <c:v>11,778</c:v>
                </c:pt>
                <c:pt idx="11780">
                  <c:v>11,779</c:v>
                </c:pt>
                <c:pt idx="11781">
                  <c:v>11,78</c:v>
                </c:pt>
                <c:pt idx="11782">
                  <c:v>11,781</c:v>
                </c:pt>
                <c:pt idx="11783">
                  <c:v>11,782</c:v>
                </c:pt>
                <c:pt idx="11784">
                  <c:v>11,783</c:v>
                </c:pt>
                <c:pt idx="11785">
                  <c:v>11,784</c:v>
                </c:pt>
                <c:pt idx="11786">
                  <c:v>11,785</c:v>
                </c:pt>
                <c:pt idx="11787">
                  <c:v>11,786</c:v>
                </c:pt>
                <c:pt idx="11788">
                  <c:v>11,787</c:v>
                </c:pt>
                <c:pt idx="11789">
                  <c:v>11,788</c:v>
                </c:pt>
                <c:pt idx="11790">
                  <c:v>11,789</c:v>
                </c:pt>
                <c:pt idx="11791">
                  <c:v>11,79</c:v>
                </c:pt>
                <c:pt idx="11792">
                  <c:v>11,791</c:v>
                </c:pt>
                <c:pt idx="11793">
                  <c:v>11,792</c:v>
                </c:pt>
                <c:pt idx="11794">
                  <c:v>11,793</c:v>
                </c:pt>
                <c:pt idx="11795">
                  <c:v>11,794</c:v>
                </c:pt>
                <c:pt idx="11796">
                  <c:v>11,795</c:v>
                </c:pt>
                <c:pt idx="11797">
                  <c:v>11,796</c:v>
                </c:pt>
                <c:pt idx="11798">
                  <c:v>11,797</c:v>
                </c:pt>
                <c:pt idx="11799">
                  <c:v>11,798</c:v>
                </c:pt>
                <c:pt idx="11800">
                  <c:v>11,799</c:v>
                </c:pt>
                <c:pt idx="11801">
                  <c:v>11,8</c:v>
                </c:pt>
                <c:pt idx="11802">
                  <c:v>11,801</c:v>
                </c:pt>
                <c:pt idx="11803">
                  <c:v>11,802</c:v>
                </c:pt>
                <c:pt idx="11804">
                  <c:v>11,803</c:v>
                </c:pt>
                <c:pt idx="11805">
                  <c:v>11,804</c:v>
                </c:pt>
                <c:pt idx="11806">
                  <c:v>11,805</c:v>
                </c:pt>
                <c:pt idx="11807">
                  <c:v>11,806</c:v>
                </c:pt>
                <c:pt idx="11808">
                  <c:v>11,807</c:v>
                </c:pt>
                <c:pt idx="11809">
                  <c:v>11,808</c:v>
                </c:pt>
                <c:pt idx="11810">
                  <c:v>11,809</c:v>
                </c:pt>
                <c:pt idx="11811">
                  <c:v>11,81</c:v>
                </c:pt>
                <c:pt idx="11812">
                  <c:v>11,811</c:v>
                </c:pt>
                <c:pt idx="11813">
                  <c:v>11,812</c:v>
                </c:pt>
                <c:pt idx="11814">
                  <c:v>11,813</c:v>
                </c:pt>
                <c:pt idx="11815">
                  <c:v>11,814</c:v>
                </c:pt>
                <c:pt idx="11816">
                  <c:v>11,815</c:v>
                </c:pt>
                <c:pt idx="11817">
                  <c:v>11,816</c:v>
                </c:pt>
                <c:pt idx="11818">
                  <c:v>11,817</c:v>
                </c:pt>
                <c:pt idx="11819">
                  <c:v>11,818</c:v>
                </c:pt>
                <c:pt idx="11820">
                  <c:v>11,819</c:v>
                </c:pt>
                <c:pt idx="11821">
                  <c:v>11,82</c:v>
                </c:pt>
                <c:pt idx="11822">
                  <c:v>11,821</c:v>
                </c:pt>
                <c:pt idx="11823">
                  <c:v>11,822</c:v>
                </c:pt>
                <c:pt idx="11824">
                  <c:v>11,823</c:v>
                </c:pt>
                <c:pt idx="11825">
                  <c:v>11,824</c:v>
                </c:pt>
                <c:pt idx="11826">
                  <c:v>11,825</c:v>
                </c:pt>
                <c:pt idx="11827">
                  <c:v>11,826</c:v>
                </c:pt>
                <c:pt idx="11828">
                  <c:v>11,827</c:v>
                </c:pt>
                <c:pt idx="11829">
                  <c:v>11,828</c:v>
                </c:pt>
                <c:pt idx="11830">
                  <c:v>11,829</c:v>
                </c:pt>
                <c:pt idx="11831">
                  <c:v>11,83</c:v>
                </c:pt>
                <c:pt idx="11832">
                  <c:v>11,831</c:v>
                </c:pt>
                <c:pt idx="11833">
                  <c:v>11,832</c:v>
                </c:pt>
                <c:pt idx="11834">
                  <c:v>11,833</c:v>
                </c:pt>
                <c:pt idx="11835">
                  <c:v>11,834</c:v>
                </c:pt>
                <c:pt idx="11836">
                  <c:v>11,835</c:v>
                </c:pt>
                <c:pt idx="11837">
                  <c:v>11,836</c:v>
                </c:pt>
                <c:pt idx="11838">
                  <c:v>11,837</c:v>
                </c:pt>
                <c:pt idx="11839">
                  <c:v>11,838</c:v>
                </c:pt>
                <c:pt idx="11840">
                  <c:v>11,839</c:v>
                </c:pt>
                <c:pt idx="11841">
                  <c:v>11,84</c:v>
                </c:pt>
                <c:pt idx="11842">
                  <c:v>11,841</c:v>
                </c:pt>
                <c:pt idx="11843">
                  <c:v>11,842</c:v>
                </c:pt>
                <c:pt idx="11844">
                  <c:v>11,843</c:v>
                </c:pt>
                <c:pt idx="11845">
                  <c:v>11,844</c:v>
                </c:pt>
                <c:pt idx="11846">
                  <c:v>11,845</c:v>
                </c:pt>
                <c:pt idx="11847">
                  <c:v>11,846</c:v>
                </c:pt>
                <c:pt idx="11848">
                  <c:v>11,847</c:v>
                </c:pt>
                <c:pt idx="11849">
                  <c:v>11,848</c:v>
                </c:pt>
                <c:pt idx="11850">
                  <c:v>11,849</c:v>
                </c:pt>
                <c:pt idx="11851">
                  <c:v>11,85</c:v>
                </c:pt>
                <c:pt idx="11852">
                  <c:v>11,851</c:v>
                </c:pt>
                <c:pt idx="11853">
                  <c:v>11,852</c:v>
                </c:pt>
                <c:pt idx="11854">
                  <c:v>11,853</c:v>
                </c:pt>
                <c:pt idx="11855">
                  <c:v>11,854</c:v>
                </c:pt>
                <c:pt idx="11856">
                  <c:v>11,855</c:v>
                </c:pt>
                <c:pt idx="11857">
                  <c:v>11,856</c:v>
                </c:pt>
                <c:pt idx="11858">
                  <c:v>11,857</c:v>
                </c:pt>
                <c:pt idx="11859">
                  <c:v>11,858</c:v>
                </c:pt>
                <c:pt idx="11860">
                  <c:v>11,859</c:v>
                </c:pt>
                <c:pt idx="11861">
                  <c:v>11,86</c:v>
                </c:pt>
                <c:pt idx="11862">
                  <c:v>11,861</c:v>
                </c:pt>
                <c:pt idx="11863">
                  <c:v>11,862</c:v>
                </c:pt>
                <c:pt idx="11864">
                  <c:v>11,863</c:v>
                </c:pt>
                <c:pt idx="11865">
                  <c:v>11,864</c:v>
                </c:pt>
                <c:pt idx="11866">
                  <c:v>11,865</c:v>
                </c:pt>
                <c:pt idx="11867">
                  <c:v>11,866</c:v>
                </c:pt>
                <c:pt idx="11868">
                  <c:v>11,867</c:v>
                </c:pt>
                <c:pt idx="11869">
                  <c:v>11,868</c:v>
                </c:pt>
                <c:pt idx="11870">
                  <c:v>11,869</c:v>
                </c:pt>
                <c:pt idx="11871">
                  <c:v>11,87</c:v>
                </c:pt>
                <c:pt idx="11872">
                  <c:v>11,871</c:v>
                </c:pt>
                <c:pt idx="11873">
                  <c:v>11,872</c:v>
                </c:pt>
                <c:pt idx="11874">
                  <c:v>11,873</c:v>
                </c:pt>
                <c:pt idx="11875">
                  <c:v>11,874</c:v>
                </c:pt>
                <c:pt idx="11876">
                  <c:v>11,875</c:v>
                </c:pt>
                <c:pt idx="11877">
                  <c:v>11,876</c:v>
                </c:pt>
                <c:pt idx="11878">
                  <c:v>11,877</c:v>
                </c:pt>
                <c:pt idx="11879">
                  <c:v>11,878</c:v>
                </c:pt>
                <c:pt idx="11880">
                  <c:v>11,879</c:v>
                </c:pt>
                <c:pt idx="11881">
                  <c:v>11,88</c:v>
                </c:pt>
                <c:pt idx="11882">
                  <c:v>11,881</c:v>
                </c:pt>
                <c:pt idx="11883">
                  <c:v>11,882</c:v>
                </c:pt>
                <c:pt idx="11884">
                  <c:v>11,883</c:v>
                </c:pt>
                <c:pt idx="11885">
                  <c:v>11,884</c:v>
                </c:pt>
                <c:pt idx="11886">
                  <c:v>11,885</c:v>
                </c:pt>
                <c:pt idx="11887">
                  <c:v>11,886</c:v>
                </c:pt>
                <c:pt idx="11888">
                  <c:v>11,887</c:v>
                </c:pt>
                <c:pt idx="11889">
                  <c:v>11,888</c:v>
                </c:pt>
                <c:pt idx="11890">
                  <c:v>11,889</c:v>
                </c:pt>
                <c:pt idx="11891">
                  <c:v>11,89</c:v>
                </c:pt>
                <c:pt idx="11892">
                  <c:v>11,891</c:v>
                </c:pt>
                <c:pt idx="11893">
                  <c:v>11,892</c:v>
                </c:pt>
                <c:pt idx="11894">
                  <c:v>11,893</c:v>
                </c:pt>
                <c:pt idx="11895">
                  <c:v>11,894</c:v>
                </c:pt>
                <c:pt idx="11896">
                  <c:v>11,895</c:v>
                </c:pt>
                <c:pt idx="11897">
                  <c:v>11,896</c:v>
                </c:pt>
                <c:pt idx="11898">
                  <c:v>11,897</c:v>
                </c:pt>
                <c:pt idx="11899">
                  <c:v>11,898</c:v>
                </c:pt>
                <c:pt idx="11900">
                  <c:v>11,899</c:v>
                </c:pt>
                <c:pt idx="11901">
                  <c:v>11,9</c:v>
                </c:pt>
                <c:pt idx="11902">
                  <c:v>11,901</c:v>
                </c:pt>
                <c:pt idx="11903">
                  <c:v>11,902</c:v>
                </c:pt>
                <c:pt idx="11904">
                  <c:v>11,903</c:v>
                </c:pt>
                <c:pt idx="11905">
                  <c:v>11,904</c:v>
                </c:pt>
                <c:pt idx="11906">
                  <c:v>11,905</c:v>
                </c:pt>
                <c:pt idx="11907">
                  <c:v>11,906</c:v>
                </c:pt>
                <c:pt idx="11908">
                  <c:v>11,907</c:v>
                </c:pt>
                <c:pt idx="11909">
                  <c:v>11,908</c:v>
                </c:pt>
                <c:pt idx="11910">
                  <c:v>11,909</c:v>
                </c:pt>
                <c:pt idx="11911">
                  <c:v>11,91</c:v>
                </c:pt>
                <c:pt idx="11912">
                  <c:v>11,911</c:v>
                </c:pt>
                <c:pt idx="11913">
                  <c:v>11,912</c:v>
                </c:pt>
                <c:pt idx="11914">
                  <c:v>11,913</c:v>
                </c:pt>
                <c:pt idx="11915">
                  <c:v>11,914</c:v>
                </c:pt>
                <c:pt idx="11916">
                  <c:v>11,915</c:v>
                </c:pt>
                <c:pt idx="11917">
                  <c:v>11,916</c:v>
                </c:pt>
                <c:pt idx="11918">
                  <c:v>11,917</c:v>
                </c:pt>
                <c:pt idx="11919">
                  <c:v>11,918</c:v>
                </c:pt>
                <c:pt idx="11920">
                  <c:v>11,919</c:v>
                </c:pt>
                <c:pt idx="11921">
                  <c:v>11,92</c:v>
                </c:pt>
                <c:pt idx="11922">
                  <c:v>11,921</c:v>
                </c:pt>
                <c:pt idx="11923">
                  <c:v>11,922</c:v>
                </c:pt>
                <c:pt idx="11924">
                  <c:v>11,923</c:v>
                </c:pt>
                <c:pt idx="11925">
                  <c:v>11,924</c:v>
                </c:pt>
                <c:pt idx="11926">
                  <c:v>11,925</c:v>
                </c:pt>
                <c:pt idx="11927">
                  <c:v>11,926</c:v>
                </c:pt>
                <c:pt idx="11928">
                  <c:v>11,927</c:v>
                </c:pt>
                <c:pt idx="11929">
                  <c:v>11,928</c:v>
                </c:pt>
                <c:pt idx="11930">
                  <c:v>11,929</c:v>
                </c:pt>
                <c:pt idx="11931">
                  <c:v>11,93</c:v>
                </c:pt>
                <c:pt idx="11932">
                  <c:v>11,931</c:v>
                </c:pt>
                <c:pt idx="11933">
                  <c:v>11,932</c:v>
                </c:pt>
                <c:pt idx="11934">
                  <c:v>11,933</c:v>
                </c:pt>
                <c:pt idx="11935">
                  <c:v>11,934</c:v>
                </c:pt>
                <c:pt idx="11936">
                  <c:v>11,935</c:v>
                </c:pt>
                <c:pt idx="11937">
                  <c:v>11,936</c:v>
                </c:pt>
                <c:pt idx="11938">
                  <c:v>11,937</c:v>
                </c:pt>
                <c:pt idx="11939">
                  <c:v>11,938</c:v>
                </c:pt>
                <c:pt idx="11940">
                  <c:v>11,939</c:v>
                </c:pt>
                <c:pt idx="11941">
                  <c:v>11,94</c:v>
                </c:pt>
                <c:pt idx="11942">
                  <c:v>11,941</c:v>
                </c:pt>
                <c:pt idx="11943">
                  <c:v>11,942</c:v>
                </c:pt>
                <c:pt idx="11944">
                  <c:v>11,943</c:v>
                </c:pt>
                <c:pt idx="11945">
                  <c:v>11,944</c:v>
                </c:pt>
                <c:pt idx="11946">
                  <c:v>11,945</c:v>
                </c:pt>
                <c:pt idx="11947">
                  <c:v>11,946</c:v>
                </c:pt>
                <c:pt idx="11948">
                  <c:v>11,947</c:v>
                </c:pt>
                <c:pt idx="11949">
                  <c:v>11,948</c:v>
                </c:pt>
                <c:pt idx="11950">
                  <c:v>11,949</c:v>
                </c:pt>
                <c:pt idx="11951">
                  <c:v>11,95</c:v>
                </c:pt>
                <c:pt idx="11952">
                  <c:v>11,951</c:v>
                </c:pt>
                <c:pt idx="11953">
                  <c:v>11,952</c:v>
                </c:pt>
                <c:pt idx="11954">
                  <c:v>11,953</c:v>
                </c:pt>
                <c:pt idx="11955">
                  <c:v>11,954</c:v>
                </c:pt>
                <c:pt idx="11956">
                  <c:v>11,955</c:v>
                </c:pt>
                <c:pt idx="11957">
                  <c:v>11,956</c:v>
                </c:pt>
                <c:pt idx="11958">
                  <c:v>11,957</c:v>
                </c:pt>
                <c:pt idx="11959">
                  <c:v>11,958</c:v>
                </c:pt>
                <c:pt idx="11960">
                  <c:v>11,959</c:v>
                </c:pt>
                <c:pt idx="11961">
                  <c:v>11,96</c:v>
                </c:pt>
                <c:pt idx="11962">
                  <c:v>11,961</c:v>
                </c:pt>
                <c:pt idx="11963">
                  <c:v>11,962</c:v>
                </c:pt>
                <c:pt idx="11964">
                  <c:v>11,963</c:v>
                </c:pt>
                <c:pt idx="11965">
                  <c:v>11,964</c:v>
                </c:pt>
                <c:pt idx="11966">
                  <c:v>11,965</c:v>
                </c:pt>
                <c:pt idx="11967">
                  <c:v>11,966</c:v>
                </c:pt>
                <c:pt idx="11968">
                  <c:v>11,967</c:v>
                </c:pt>
                <c:pt idx="11969">
                  <c:v>11,968</c:v>
                </c:pt>
                <c:pt idx="11970">
                  <c:v>11,969</c:v>
                </c:pt>
                <c:pt idx="11971">
                  <c:v>11,97</c:v>
                </c:pt>
                <c:pt idx="11972">
                  <c:v>11,971</c:v>
                </c:pt>
                <c:pt idx="11973">
                  <c:v>11,972</c:v>
                </c:pt>
                <c:pt idx="11974">
                  <c:v>11,973</c:v>
                </c:pt>
                <c:pt idx="11975">
                  <c:v>11,974</c:v>
                </c:pt>
                <c:pt idx="11976">
                  <c:v>11,975</c:v>
                </c:pt>
                <c:pt idx="11977">
                  <c:v>11,976</c:v>
                </c:pt>
                <c:pt idx="11978">
                  <c:v>11,977</c:v>
                </c:pt>
                <c:pt idx="11979">
                  <c:v>11,978</c:v>
                </c:pt>
                <c:pt idx="11980">
                  <c:v>11,979</c:v>
                </c:pt>
                <c:pt idx="11981">
                  <c:v>11,98</c:v>
                </c:pt>
                <c:pt idx="11982">
                  <c:v>11,981</c:v>
                </c:pt>
                <c:pt idx="11983">
                  <c:v>11,982</c:v>
                </c:pt>
                <c:pt idx="11984">
                  <c:v>11,983</c:v>
                </c:pt>
                <c:pt idx="11985">
                  <c:v>11,984</c:v>
                </c:pt>
                <c:pt idx="11986">
                  <c:v>11,985</c:v>
                </c:pt>
                <c:pt idx="11987">
                  <c:v>11,986</c:v>
                </c:pt>
                <c:pt idx="11988">
                  <c:v>11,987</c:v>
                </c:pt>
                <c:pt idx="11989">
                  <c:v>11,988</c:v>
                </c:pt>
                <c:pt idx="11990">
                  <c:v>11,989</c:v>
                </c:pt>
                <c:pt idx="11991">
                  <c:v>11,99</c:v>
                </c:pt>
                <c:pt idx="11992">
                  <c:v>11,991</c:v>
                </c:pt>
                <c:pt idx="11993">
                  <c:v>11,992</c:v>
                </c:pt>
                <c:pt idx="11994">
                  <c:v>11,993</c:v>
                </c:pt>
                <c:pt idx="11995">
                  <c:v>11,994</c:v>
                </c:pt>
                <c:pt idx="11996">
                  <c:v>11,995</c:v>
                </c:pt>
                <c:pt idx="11997">
                  <c:v>11,996</c:v>
                </c:pt>
                <c:pt idx="11998">
                  <c:v>11,997</c:v>
                </c:pt>
                <c:pt idx="11999">
                  <c:v>11,998</c:v>
                </c:pt>
                <c:pt idx="12000">
                  <c:v>11,999</c:v>
                </c:pt>
                <c:pt idx="12001">
                  <c:v>12</c:v>
                </c:pt>
                <c:pt idx="12002">
                  <c:v>12,001</c:v>
                </c:pt>
                <c:pt idx="12003">
                  <c:v>12,002</c:v>
                </c:pt>
                <c:pt idx="12004">
                  <c:v>12,003</c:v>
                </c:pt>
                <c:pt idx="12005">
                  <c:v>12,004</c:v>
                </c:pt>
                <c:pt idx="12006">
                  <c:v>12,005</c:v>
                </c:pt>
                <c:pt idx="12007">
                  <c:v>12,006</c:v>
                </c:pt>
                <c:pt idx="12008">
                  <c:v>12,007</c:v>
                </c:pt>
                <c:pt idx="12009">
                  <c:v>12,008</c:v>
                </c:pt>
                <c:pt idx="12010">
                  <c:v>12,009</c:v>
                </c:pt>
                <c:pt idx="12011">
                  <c:v>12,01</c:v>
                </c:pt>
                <c:pt idx="12012">
                  <c:v>12,011</c:v>
                </c:pt>
                <c:pt idx="12013">
                  <c:v>12,012</c:v>
                </c:pt>
                <c:pt idx="12014">
                  <c:v>12,013</c:v>
                </c:pt>
                <c:pt idx="12015">
                  <c:v>12,014</c:v>
                </c:pt>
                <c:pt idx="12016">
                  <c:v>12,015</c:v>
                </c:pt>
                <c:pt idx="12017">
                  <c:v>12,016</c:v>
                </c:pt>
                <c:pt idx="12018">
                  <c:v>12,017</c:v>
                </c:pt>
                <c:pt idx="12019">
                  <c:v>12,018</c:v>
                </c:pt>
                <c:pt idx="12020">
                  <c:v>12,019</c:v>
                </c:pt>
                <c:pt idx="12021">
                  <c:v>12,02</c:v>
                </c:pt>
                <c:pt idx="12022">
                  <c:v>12,021</c:v>
                </c:pt>
                <c:pt idx="12023">
                  <c:v>12,022</c:v>
                </c:pt>
                <c:pt idx="12024">
                  <c:v>12,023</c:v>
                </c:pt>
                <c:pt idx="12025">
                  <c:v>12,024</c:v>
                </c:pt>
                <c:pt idx="12026">
                  <c:v>12,025</c:v>
                </c:pt>
                <c:pt idx="12027">
                  <c:v>12,026</c:v>
                </c:pt>
                <c:pt idx="12028">
                  <c:v>12,027</c:v>
                </c:pt>
                <c:pt idx="12029">
                  <c:v>12,028</c:v>
                </c:pt>
                <c:pt idx="12030">
                  <c:v>12,029</c:v>
                </c:pt>
                <c:pt idx="12031">
                  <c:v>12,03</c:v>
                </c:pt>
                <c:pt idx="12032">
                  <c:v>12,031</c:v>
                </c:pt>
                <c:pt idx="12033">
                  <c:v>12,032</c:v>
                </c:pt>
                <c:pt idx="12034">
                  <c:v>12,033</c:v>
                </c:pt>
                <c:pt idx="12035">
                  <c:v>12,034</c:v>
                </c:pt>
                <c:pt idx="12036">
                  <c:v>12,035</c:v>
                </c:pt>
                <c:pt idx="12037">
                  <c:v>12,036</c:v>
                </c:pt>
                <c:pt idx="12038">
                  <c:v>12,037</c:v>
                </c:pt>
                <c:pt idx="12039">
                  <c:v>12,038</c:v>
                </c:pt>
                <c:pt idx="12040">
                  <c:v>12,039</c:v>
                </c:pt>
                <c:pt idx="12041">
                  <c:v>12,04</c:v>
                </c:pt>
                <c:pt idx="12042">
                  <c:v>12,041</c:v>
                </c:pt>
                <c:pt idx="12043">
                  <c:v>12,042</c:v>
                </c:pt>
                <c:pt idx="12044">
                  <c:v>12,043</c:v>
                </c:pt>
                <c:pt idx="12045">
                  <c:v>12,044</c:v>
                </c:pt>
                <c:pt idx="12046">
                  <c:v>12,045</c:v>
                </c:pt>
                <c:pt idx="12047">
                  <c:v>12,046</c:v>
                </c:pt>
                <c:pt idx="12048">
                  <c:v>12,047</c:v>
                </c:pt>
                <c:pt idx="12049">
                  <c:v>12,048</c:v>
                </c:pt>
                <c:pt idx="12050">
                  <c:v>12,049</c:v>
                </c:pt>
                <c:pt idx="12051">
                  <c:v>12,05</c:v>
                </c:pt>
                <c:pt idx="12052">
                  <c:v>12,051</c:v>
                </c:pt>
                <c:pt idx="12053">
                  <c:v>12,052</c:v>
                </c:pt>
                <c:pt idx="12054">
                  <c:v>12,053</c:v>
                </c:pt>
                <c:pt idx="12055">
                  <c:v>12,054</c:v>
                </c:pt>
                <c:pt idx="12056">
                  <c:v>12,055</c:v>
                </c:pt>
                <c:pt idx="12057">
                  <c:v>12,056</c:v>
                </c:pt>
                <c:pt idx="12058">
                  <c:v>12,057</c:v>
                </c:pt>
                <c:pt idx="12059">
                  <c:v>12,058</c:v>
                </c:pt>
                <c:pt idx="12060">
                  <c:v>12,059</c:v>
                </c:pt>
                <c:pt idx="12061">
                  <c:v>12,06</c:v>
                </c:pt>
                <c:pt idx="12062">
                  <c:v>12,061</c:v>
                </c:pt>
                <c:pt idx="12063">
                  <c:v>12,062</c:v>
                </c:pt>
                <c:pt idx="12064">
                  <c:v>12,063</c:v>
                </c:pt>
                <c:pt idx="12065">
                  <c:v>12,064</c:v>
                </c:pt>
                <c:pt idx="12066">
                  <c:v>12,065</c:v>
                </c:pt>
                <c:pt idx="12067">
                  <c:v>12,066</c:v>
                </c:pt>
                <c:pt idx="12068">
                  <c:v>12,067</c:v>
                </c:pt>
                <c:pt idx="12069">
                  <c:v>12,068</c:v>
                </c:pt>
                <c:pt idx="12070">
                  <c:v>12,069</c:v>
                </c:pt>
                <c:pt idx="12071">
                  <c:v>12,07</c:v>
                </c:pt>
                <c:pt idx="12072">
                  <c:v>12,071</c:v>
                </c:pt>
                <c:pt idx="12073">
                  <c:v>12,072</c:v>
                </c:pt>
                <c:pt idx="12074">
                  <c:v>12,073</c:v>
                </c:pt>
                <c:pt idx="12075">
                  <c:v>12,074</c:v>
                </c:pt>
                <c:pt idx="12076">
                  <c:v>12,075</c:v>
                </c:pt>
                <c:pt idx="12077">
                  <c:v>12,076</c:v>
                </c:pt>
                <c:pt idx="12078">
                  <c:v>12,077</c:v>
                </c:pt>
                <c:pt idx="12079">
                  <c:v>12,078</c:v>
                </c:pt>
                <c:pt idx="12080">
                  <c:v>12,079</c:v>
                </c:pt>
                <c:pt idx="12081">
                  <c:v>12,08</c:v>
                </c:pt>
                <c:pt idx="12082">
                  <c:v>12,081</c:v>
                </c:pt>
                <c:pt idx="12083">
                  <c:v>12,082</c:v>
                </c:pt>
                <c:pt idx="12084">
                  <c:v>12,083</c:v>
                </c:pt>
                <c:pt idx="12085">
                  <c:v>12,084</c:v>
                </c:pt>
                <c:pt idx="12086">
                  <c:v>12,085</c:v>
                </c:pt>
                <c:pt idx="12087">
                  <c:v>12,086</c:v>
                </c:pt>
                <c:pt idx="12088">
                  <c:v>12,087</c:v>
                </c:pt>
                <c:pt idx="12089">
                  <c:v>12,088</c:v>
                </c:pt>
                <c:pt idx="12090">
                  <c:v>12,089</c:v>
                </c:pt>
                <c:pt idx="12091">
                  <c:v>12,09</c:v>
                </c:pt>
                <c:pt idx="12092">
                  <c:v>12,091</c:v>
                </c:pt>
                <c:pt idx="12093">
                  <c:v>12,092</c:v>
                </c:pt>
                <c:pt idx="12094">
                  <c:v>12,093</c:v>
                </c:pt>
                <c:pt idx="12095">
                  <c:v>12,094</c:v>
                </c:pt>
                <c:pt idx="12096">
                  <c:v>12,095</c:v>
                </c:pt>
                <c:pt idx="12097">
                  <c:v>12,096</c:v>
                </c:pt>
                <c:pt idx="12098">
                  <c:v>12,097</c:v>
                </c:pt>
                <c:pt idx="12099">
                  <c:v>12,098</c:v>
                </c:pt>
                <c:pt idx="12100">
                  <c:v>12,099</c:v>
                </c:pt>
                <c:pt idx="12101">
                  <c:v>12,1</c:v>
                </c:pt>
                <c:pt idx="12102">
                  <c:v>12,101</c:v>
                </c:pt>
                <c:pt idx="12103">
                  <c:v>12,102</c:v>
                </c:pt>
                <c:pt idx="12104">
                  <c:v>12,103</c:v>
                </c:pt>
                <c:pt idx="12105">
                  <c:v>12,104</c:v>
                </c:pt>
                <c:pt idx="12106">
                  <c:v>12,105</c:v>
                </c:pt>
                <c:pt idx="12107">
                  <c:v>12,106</c:v>
                </c:pt>
                <c:pt idx="12108">
                  <c:v>12,107</c:v>
                </c:pt>
                <c:pt idx="12109">
                  <c:v>12,108</c:v>
                </c:pt>
                <c:pt idx="12110">
                  <c:v>12,109</c:v>
                </c:pt>
                <c:pt idx="12111">
                  <c:v>12,11</c:v>
                </c:pt>
                <c:pt idx="12112">
                  <c:v>12,111</c:v>
                </c:pt>
                <c:pt idx="12113">
                  <c:v>12,112</c:v>
                </c:pt>
                <c:pt idx="12114">
                  <c:v>12,113</c:v>
                </c:pt>
                <c:pt idx="12115">
                  <c:v>12,114</c:v>
                </c:pt>
                <c:pt idx="12116">
                  <c:v>12,115</c:v>
                </c:pt>
                <c:pt idx="12117">
                  <c:v>12,116</c:v>
                </c:pt>
                <c:pt idx="12118">
                  <c:v>12,117</c:v>
                </c:pt>
                <c:pt idx="12119">
                  <c:v>12,118</c:v>
                </c:pt>
                <c:pt idx="12120">
                  <c:v>12,119</c:v>
                </c:pt>
                <c:pt idx="12121">
                  <c:v>12,12</c:v>
                </c:pt>
                <c:pt idx="12122">
                  <c:v>12,121</c:v>
                </c:pt>
                <c:pt idx="12123">
                  <c:v>12,122</c:v>
                </c:pt>
                <c:pt idx="12124">
                  <c:v>12,123</c:v>
                </c:pt>
                <c:pt idx="12125">
                  <c:v>12,124</c:v>
                </c:pt>
                <c:pt idx="12126">
                  <c:v>12,125</c:v>
                </c:pt>
                <c:pt idx="12127">
                  <c:v>12,126</c:v>
                </c:pt>
                <c:pt idx="12128">
                  <c:v>12,127</c:v>
                </c:pt>
                <c:pt idx="12129">
                  <c:v>12,128</c:v>
                </c:pt>
                <c:pt idx="12130">
                  <c:v>12,129</c:v>
                </c:pt>
                <c:pt idx="12131">
                  <c:v>12,13</c:v>
                </c:pt>
                <c:pt idx="12132">
                  <c:v>12,131</c:v>
                </c:pt>
                <c:pt idx="12133">
                  <c:v>12,132</c:v>
                </c:pt>
                <c:pt idx="12134">
                  <c:v>12,133</c:v>
                </c:pt>
                <c:pt idx="12135">
                  <c:v>12,134</c:v>
                </c:pt>
                <c:pt idx="12136">
                  <c:v>12,135</c:v>
                </c:pt>
                <c:pt idx="12137">
                  <c:v>12,136</c:v>
                </c:pt>
                <c:pt idx="12138">
                  <c:v>12,137</c:v>
                </c:pt>
                <c:pt idx="12139">
                  <c:v>12,138</c:v>
                </c:pt>
                <c:pt idx="12140">
                  <c:v>12,139</c:v>
                </c:pt>
                <c:pt idx="12141">
                  <c:v>12,14</c:v>
                </c:pt>
                <c:pt idx="12142">
                  <c:v>12,141</c:v>
                </c:pt>
                <c:pt idx="12143">
                  <c:v>12,142</c:v>
                </c:pt>
                <c:pt idx="12144">
                  <c:v>12,143</c:v>
                </c:pt>
                <c:pt idx="12145">
                  <c:v>12,144</c:v>
                </c:pt>
                <c:pt idx="12146">
                  <c:v>12,145</c:v>
                </c:pt>
                <c:pt idx="12147">
                  <c:v>12,146</c:v>
                </c:pt>
                <c:pt idx="12148">
                  <c:v>12,147</c:v>
                </c:pt>
                <c:pt idx="12149">
                  <c:v>12,148</c:v>
                </c:pt>
                <c:pt idx="12150">
                  <c:v>12,149</c:v>
                </c:pt>
                <c:pt idx="12151">
                  <c:v>12,15</c:v>
                </c:pt>
                <c:pt idx="12152">
                  <c:v>12,151</c:v>
                </c:pt>
                <c:pt idx="12153">
                  <c:v>12,152</c:v>
                </c:pt>
                <c:pt idx="12154">
                  <c:v>12,153</c:v>
                </c:pt>
                <c:pt idx="12155">
                  <c:v>12,154</c:v>
                </c:pt>
                <c:pt idx="12156">
                  <c:v>12,155</c:v>
                </c:pt>
                <c:pt idx="12157">
                  <c:v>12,156</c:v>
                </c:pt>
                <c:pt idx="12158">
                  <c:v>12,157</c:v>
                </c:pt>
                <c:pt idx="12159">
                  <c:v>12,158</c:v>
                </c:pt>
                <c:pt idx="12160">
                  <c:v>12,159</c:v>
                </c:pt>
                <c:pt idx="12161">
                  <c:v>12,16</c:v>
                </c:pt>
                <c:pt idx="12162">
                  <c:v>12,161</c:v>
                </c:pt>
                <c:pt idx="12163">
                  <c:v>12,162</c:v>
                </c:pt>
                <c:pt idx="12164">
                  <c:v>12,163</c:v>
                </c:pt>
                <c:pt idx="12165">
                  <c:v>12,164</c:v>
                </c:pt>
                <c:pt idx="12166">
                  <c:v>12,165</c:v>
                </c:pt>
                <c:pt idx="12167">
                  <c:v>12,166</c:v>
                </c:pt>
                <c:pt idx="12168">
                  <c:v>12,167</c:v>
                </c:pt>
                <c:pt idx="12169">
                  <c:v>12,168</c:v>
                </c:pt>
                <c:pt idx="12170">
                  <c:v>12,169</c:v>
                </c:pt>
                <c:pt idx="12171">
                  <c:v>12,17</c:v>
                </c:pt>
                <c:pt idx="12172">
                  <c:v>12,171</c:v>
                </c:pt>
                <c:pt idx="12173">
                  <c:v>12,172</c:v>
                </c:pt>
                <c:pt idx="12174">
                  <c:v>12,173</c:v>
                </c:pt>
                <c:pt idx="12175">
                  <c:v>12,174</c:v>
                </c:pt>
                <c:pt idx="12176">
                  <c:v>12,175</c:v>
                </c:pt>
                <c:pt idx="12177">
                  <c:v>12,176</c:v>
                </c:pt>
                <c:pt idx="12178">
                  <c:v>12,177</c:v>
                </c:pt>
                <c:pt idx="12179">
                  <c:v>12,178</c:v>
                </c:pt>
                <c:pt idx="12180">
                  <c:v>12,179</c:v>
                </c:pt>
                <c:pt idx="12181">
                  <c:v>12,18</c:v>
                </c:pt>
                <c:pt idx="12182">
                  <c:v>12,181</c:v>
                </c:pt>
                <c:pt idx="12183">
                  <c:v>12,182</c:v>
                </c:pt>
                <c:pt idx="12184">
                  <c:v>12,183</c:v>
                </c:pt>
                <c:pt idx="12185">
                  <c:v>12,184</c:v>
                </c:pt>
                <c:pt idx="12186">
                  <c:v>12,185</c:v>
                </c:pt>
                <c:pt idx="12187">
                  <c:v>12,186</c:v>
                </c:pt>
                <c:pt idx="12188">
                  <c:v>12,187</c:v>
                </c:pt>
                <c:pt idx="12189">
                  <c:v>12,188</c:v>
                </c:pt>
                <c:pt idx="12190">
                  <c:v>12,189</c:v>
                </c:pt>
                <c:pt idx="12191">
                  <c:v>12,19</c:v>
                </c:pt>
                <c:pt idx="12192">
                  <c:v>12,191</c:v>
                </c:pt>
                <c:pt idx="12193">
                  <c:v>12,192</c:v>
                </c:pt>
                <c:pt idx="12194">
                  <c:v>12,193</c:v>
                </c:pt>
                <c:pt idx="12195">
                  <c:v>12,194</c:v>
                </c:pt>
                <c:pt idx="12196">
                  <c:v>12,195</c:v>
                </c:pt>
                <c:pt idx="12197">
                  <c:v>12,196</c:v>
                </c:pt>
                <c:pt idx="12198">
                  <c:v>12,197</c:v>
                </c:pt>
                <c:pt idx="12199">
                  <c:v>12,198</c:v>
                </c:pt>
                <c:pt idx="12200">
                  <c:v>12,199</c:v>
                </c:pt>
                <c:pt idx="12201">
                  <c:v>12,2</c:v>
                </c:pt>
                <c:pt idx="12202">
                  <c:v>12,201</c:v>
                </c:pt>
                <c:pt idx="12203">
                  <c:v>12,202</c:v>
                </c:pt>
                <c:pt idx="12204">
                  <c:v>12,203</c:v>
                </c:pt>
                <c:pt idx="12205">
                  <c:v>12,204</c:v>
                </c:pt>
                <c:pt idx="12206">
                  <c:v>12,205</c:v>
                </c:pt>
                <c:pt idx="12207">
                  <c:v>12,206</c:v>
                </c:pt>
                <c:pt idx="12208">
                  <c:v>12,207</c:v>
                </c:pt>
                <c:pt idx="12209">
                  <c:v>12,208</c:v>
                </c:pt>
                <c:pt idx="12210">
                  <c:v>12,209</c:v>
                </c:pt>
                <c:pt idx="12211">
                  <c:v>12,21</c:v>
                </c:pt>
                <c:pt idx="12212">
                  <c:v>12,211</c:v>
                </c:pt>
                <c:pt idx="12213">
                  <c:v>12,212</c:v>
                </c:pt>
                <c:pt idx="12214">
                  <c:v>12,213</c:v>
                </c:pt>
                <c:pt idx="12215">
                  <c:v>12,214</c:v>
                </c:pt>
                <c:pt idx="12216">
                  <c:v>12,215</c:v>
                </c:pt>
                <c:pt idx="12217">
                  <c:v>12,216</c:v>
                </c:pt>
                <c:pt idx="12218">
                  <c:v>12,217</c:v>
                </c:pt>
                <c:pt idx="12219">
                  <c:v>12,218</c:v>
                </c:pt>
                <c:pt idx="12220">
                  <c:v>12,219</c:v>
                </c:pt>
                <c:pt idx="12221">
                  <c:v>12,22</c:v>
                </c:pt>
                <c:pt idx="12222">
                  <c:v>12,221</c:v>
                </c:pt>
                <c:pt idx="12223">
                  <c:v>12,222</c:v>
                </c:pt>
                <c:pt idx="12224">
                  <c:v>12,223</c:v>
                </c:pt>
                <c:pt idx="12225">
                  <c:v>12,224</c:v>
                </c:pt>
                <c:pt idx="12226">
                  <c:v>12,225</c:v>
                </c:pt>
                <c:pt idx="12227">
                  <c:v>12,226</c:v>
                </c:pt>
                <c:pt idx="12228">
                  <c:v>12,227</c:v>
                </c:pt>
                <c:pt idx="12229">
                  <c:v>12,228</c:v>
                </c:pt>
                <c:pt idx="12230">
                  <c:v>12,229</c:v>
                </c:pt>
                <c:pt idx="12231">
                  <c:v>12,23</c:v>
                </c:pt>
                <c:pt idx="12232">
                  <c:v>12,231</c:v>
                </c:pt>
                <c:pt idx="12233">
                  <c:v>12,232</c:v>
                </c:pt>
                <c:pt idx="12234">
                  <c:v>12,233</c:v>
                </c:pt>
                <c:pt idx="12235">
                  <c:v>12,234</c:v>
                </c:pt>
                <c:pt idx="12236">
                  <c:v>12,235</c:v>
                </c:pt>
                <c:pt idx="12237">
                  <c:v>12,236</c:v>
                </c:pt>
                <c:pt idx="12238">
                  <c:v>12,237</c:v>
                </c:pt>
                <c:pt idx="12239">
                  <c:v>12,238</c:v>
                </c:pt>
                <c:pt idx="12240">
                  <c:v>12,239</c:v>
                </c:pt>
                <c:pt idx="12241">
                  <c:v>12,24</c:v>
                </c:pt>
                <c:pt idx="12242">
                  <c:v>12,241</c:v>
                </c:pt>
                <c:pt idx="12243">
                  <c:v>12,242</c:v>
                </c:pt>
                <c:pt idx="12244">
                  <c:v>12,243</c:v>
                </c:pt>
                <c:pt idx="12245">
                  <c:v>12,244</c:v>
                </c:pt>
                <c:pt idx="12246">
                  <c:v>12,245</c:v>
                </c:pt>
                <c:pt idx="12247">
                  <c:v>12,246</c:v>
                </c:pt>
                <c:pt idx="12248">
                  <c:v>12,247</c:v>
                </c:pt>
                <c:pt idx="12249">
                  <c:v>12,248</c:v>
                </c:pt>
                <c:pt idx="12250">
                  <c:v>12,249</c:v>
                </c:pt>
                <c:pt idx="12251">
                  <c:v>12,25</c:v>
                </c:pt>
                <c:pt idx="12252">
                  <c:v>12,251</c:v>
                </c:pt>
                <c:pt idx="12253">
                  <c:v>12,252</c:v>
                </c:pt>
                <c:pt idx="12254">
                  <c:v>12,253</c:v>
                </c:pt>
                <c:pt idx="12255">
                  <c:v>12,254</c:v>
                </c:pt>
                <c:pt idx="12256">
                  <c:v>12,255</c:v>
                </c:pt>
                <c:pt idx="12257">
                  <c:v>12,256</c:v>
                </c:pt>
                <c:pt idx="12258">
                  <c:v>12,257</c:v>
                </c:pt>
                <c:pt idx="12259">
                  <c:v>12,258</c:v>
                </c:pt>
                <c:pt idx="12260">
                  <c:v>12,259</c:v>
                </c:pt>
                <c:pt idx="12261">
                  <c:v>12,26</c:v>
                </c:pt>
                <c:pt idx="12262">
                  <c:v>12,261</c:v>
                </c:pt>
                <c:pt idx="12263">
                  <c:v>12,262</c:v>
                </c:pt>
                <c:pt idx="12264">
                  <c:v>12,263</c:v>
                </c:pt>
                <c:pt idx="12265">
                  <c:v>12,264</c:v>
                </c:pt>
                <c:pt idx="12266">
                  <c:v>12,265</c:v>
                </c:pt>
                <c:pt idx="12267">
                  <c:v>12,266</c:v>
                </c:pt>
                <c:pt idx="12268">
                  <c:v>12,267</c:v>
                </c:pt>
                <c:pt idx="12269">
                  <c:v>12,268</c:v>
                </c:pt>
                <c:pt idx="12270">
                  <c:v>12,269</c:v>
                </c:pt>
                <c:pt idx="12271">
                  <c:v>12,27</c:v>
                </c:pt>
                <c:pt idx="12272">
                  <c:v>12,271</c:v>
                </c:pt>
                <c:pt idx="12273">
                  <c:v>12,272</c:v>
                </c:pt>
                <c:pt idx="12274">
                  <c:v>12,273</c:v>
                </c:pt>
                <c:pt idx="12275">
                  <c:v>12,274</c:v>
                </c:pt>
                <c:pt idx="12276">
                  <c:v>12,275</c:v>
                </c:pt>
                <c:pt idx="12277">
                  <c:v>12,276</c:v>
                </c:pt>
                <c:pt idx="12278">
                  <c:v>12,277</c:v>
                </c:pt>
                <c:pt idx="12279">
                  <c:v>12,278</c:v>
                </c:pt>
                <c:pt idx="12280">
                  <c:v>12,279</c:v>
                </c:pt>
                <c:pt idx="12281">
                  <c:v>12,28</c:v>
                </c:pt>
                <c:pt idx="12282">
                  <c:v>12,281</c:v>
                </c:pt>
                <c:pt idx="12283">
                  <c:v>12,282</c:v>
                </c:pt>
                <c:pt idx="12284">
                  <c:v>12,283</c:v>
                </c:pt>
                <c:pt idx="12285">
                  <c:v>12,284</c:v>
                </c:pt>
                <c:pt idx="12286">
                  <c:v>12,285</c:v>
                </c:pt>
                <c:pt idx="12287">
                  <c:v>12,286</c:v>
                </c:pt>
                <c:pt idx="12288">
                  <c:v>12,287</c:v>
                </c:pt>
                <c:pt idx="12289">
                  <c:v>12,288</c:v>
                </c:pt>
                <c:pt idx="12290">
                  <c:v>12,289</c:v>
                </c:pt>
                <c:pt idx="12291">
                  <c:v>12,29</c:v>
                </c:pt>
                <c:pt idx="12292">
                  <c:v>12,291</c:v>
                </c:pt>
                <c:pt idx="12293">
                  <c:v>12,292</c:v>
                </c:pt>
                <c:pt idx="12294">
                  <c:v>12,293</c:v>
                </c:pt>
                <c:pt idx="12295">
                  <c:v>12,294</c:v>
                </c:pt>
                <c:pt idx="12296">
                  <c:v>12,295</c:v>
                </c:pt>
                <c:pt idx="12297">
                  <c:v>12,296</c:v>
                </c:pt>
                <c:pt idx="12298">
                  <c:v>12,297</c:v>
                </c:pt>
                <c:pt idx="12299">
                  <c:v>12,298</c:v>
                </c:pt>
                <c:pt idx="12300">
                  <c:v>12,299</c:v>
                </c:pt>
                <c:pt idx="12301">
                  <c:v>12,3</c:v>
                </c:pt>
                <c:pt idx="12302">
                  <c:v>12,301</c:v>
                </c:pt>
                <c:pt idx="12303">
                  <c:v>12,302</c:v>
                </c:pt>
                <c:pt idx="12304">
                  <c:v>12,303</c:v>
                </c:pt>
                <c:pt idx="12305">
                  <c:v>12,304</c:v>
                </c:pt>
                <c:pt idx="12306">
                  <c:v>12,305</c:v>
                </c:pt>
                <c:pt idx="12307">
                  <c:v>12,306</c:v>
                </c:pt>
                <c:pt idx="12308">
                  <c:v>12,307</c:v>
                </c:pt>
                <c:pt idx="12309">
                  <c:v>12,308</c:v>
                </c:pt>
                <c:pt idx="12310">
                  <c:v>12,309</c:v>
                </c:pt>
                <c:pt idx="12311">
                  <c:v>12,31</c:v>
                </c:pt>
                <c:pt idx="12312">
                  <c:v>12,311</c:v>
                </c:pt>
                <c:pt idx="12313">
                  <c:v>12,312</c:v>
                </c:pt>
                <c:pt idx="12314">
                  <c:v>12,313</c:v>
                </c:pt>
                <c:pt idx="12315">
                  <c:v>12,314</c:v>
                </c:pt>
                <c:pt idx="12316">
                  <c:v>12,315</c:v>
                </c:pt>
                <c:pt idx="12317">
                  <c:v>12,316</c:v>
                </c:pt>
                <c:pt idx="12318">
                  <c:v>12,317</c:v>
                </c:pt>
                <c:pt idx="12319">
                  <c:v>12,318</c:v>
                </c:pt>
                <c:pt idx="12320">
                  <c:v>12,319</c:v>
                </c:pt>
                <c:pt idx="12321">
                  <c:v>12,32</c:v>
                </c:pt>
                <c:pt idx="12322">
                  <c:v>12,321</c:v>
                </c:pt>
                <c:pt idx="12323">
                  <c:v>12,322</c:v>
                </c:pt>
                <c:pt idx="12324">
                  <c:v>12,323</c:v>
                </c:pt>
                <c:pt idx="12325">
                  <c:v>12,324</c:v>
                </c:pt>
                <c:pt idx="12326">
                  <c:v>12,325</c:v>
                </c:pt>
                <c:pt idx="12327">
                  <c:v>12,326</c:v>
                </c:pt>
                <c:pt idx="12328">
                  <c:v>12,327</c:v>
                </c:pt>
                <c:pt idx="12329">
                  <c:v>12,328</c:v>
                </c:pt>
                <c:pt idx="12330">
                  <c:v>12,329</c:v>
                </c:pt>
                <c:pt idx="12331">
                  <c:v>12,33</c:v>
                </c:pt>
                <c:pt idx="12332">
                  <c:v>12,331</c:v>
                </c:pt>
                <c:pt idx="12333">
                  <c:v>12,332</c:v>
                </c:pt>
                <c:pt idx="12334">
                  <c:v>12,333</c:v>
                </c:pt>
                <c:pt idx="12335">
                  <c:v>12,334</c:v>
                </c:pt>
                <c:pt idx="12336">
                  <c:v>12,335</c:v>
                </c:pt>
                <c:pt idx="12337">
                  <c:v>12,336</c:v>
                </c:pt>
                <c:pt idx="12338">
                  <c:v>12,337</c:v>
                </c:pt>
                <c:pt idx="12339">
                  <c:v>12,338</c:v>
                </c:pt>
                <c:pt idx="12340">
                  <c:v>12,339</c:v>
                </c:pt>
                <c:pt idx="12341">
                  <c:v>12,34</c:v>
                </c:pt>
                <c:pt idx="12342">
                  <c:v>12,341</c:v>
                </c:pt>
                <c:pt idx="12343">
                  <c:v>12,342</c:v>
                </c:pt>
                <c:pt idx="12344">
                  <c:v>12,343</c:v>
                </c:pt>
                <c:pt idx="12345">
                  <c:v>12,344</c:v>
                </c:pt>
                <c:pt idx="12346">
                  <c:v>12,345</c:v>
                </c:pt>
                <c:pt idx="12347">
                  <c:v>12,346</c:v>
                </c:pt>
                <c:pt idx="12348">
                  <c:v>12,347</c:v>
                </c:pt>
                <c:pt idx="12349">
                  <c:v>12,348</c:v>
                </c:pt>
                <c:pt idx="12350">
                  <c:v>12,349</c:v>
                </c:pt>
                <c:pt idx="12351">
                  <c:v>12,35</c:v>
                </c:pt>
                <c:pt idx="12352">
                  <c:v>12,351</c:v>
                </c:pt>
                <c:pt idx="12353">
                  <c:v>12,352</c:v>
                </c:pt>
                <c:pt idx="12354">
                  <c:v>12,353</c:v>
                </c:pt>
                <c:pt idx="12355">
                  <c:v>12,354</c:v>
                </c:pt>
                <c:pt idx="12356">
                  <c:v>12,355</c:v>
                </c:pt>
                <c:pt idx="12357">
                  <c:v>12,356</c:v>
                </c:pt>
                <c:pt idx="12358">
                  <c:v>12,357</c:v>
                </c:pt>
                <c:pt idx="12359">
                  <c:v>12,358</c:v>
                </c:pt>
                <c:pt idx="12360">
                  <c:v>12,359</c:v>
                </c:pt>
                <c:pt idx="12361">
                  <c:v>12,36</c:v>
                </c:pt>
                <c:pt idx="12362">
                  <c:v>12,361</c:v>
                </c:pt>
                <c:pt idx="12363">
                  <c:v>12,362</c:v>
                </c:pt>
                <c:pt idx="12364">
                  <c:v>12,363</c:v>
                </c:pt>
                <c:pt idx="12365">
                  <c:v>12,364</c:v>
                </c:pt>
                <c:pt idx="12366">
                  <c:v>12,365</c:v>
                </c:pt>
                <c:pt idx="12367">
                  <c:v>12,366</c:v>
                </c:pt>
                <c:pt idx="12368">
                  <c:v>12,367</c:v>
                </c:pt>
                <c:pt idx="12369">
                  <c:v>12,368</c:v>
                </c:pt>
                <c:pt idx="12370">
                  <c:v>12,369</c:v>
                </c:pt>
                <c:pt idx="12371">
                  <c:v>12,37</c:v>
                </c:pt>
                <c:pt idx="12372">
                  <c:v>12,371</c:v>
                </c:pt>
                <c:pt idx="12373">
                  <c:v>12,372</c:v>
                </c:pt>
                <c:pt idx="12374">
                  <c:v>12,373</c:v>
                </c:pt>
                <c:pt idx="12375">
                  <c:v>12,374</c:v>
                </c:pt>
                <c:pt idx="12376">
                  <c:v>12,375</c:v>
                </c:pt>
                <c:pt idx="12377">
                  <c:v>12,376</c:v>
                </c:pt>
                <c:pt idx="12378">
                  <c:v>12,377</c:v>
                </c:pt>
                <c:pt idx="12379">
                  <c:v>12,378</c:v>
                </c:pt>
                <c:pt idx="12380">
                  <c:v>12,379</c:v>
                </c:pt>
                <c:pt idx="12381">
                  <c:v>12,38</c:v>
                </c:pt>
                <c:pt idx="12382">
                  <c:v>12,381</c:v>
                </c:pt>
                <c:pt idx="12383">
                  <c:v>12,382</c:v>
                </c:pt>
                <c:pt idx="12384">
                  <c:v>12,383</c:v>
                </c:pt>
                <c:pt idx="12385">
                  <c:v>12,384</c:v>
                </c:pt>
                <c:pt idx="12386">
                  <c:v>12,385</c:v>
                </c:pt>
                <c:pt idx="12387">
                  <c:v>12,386</c:v>
                </c:pt>
                <c:pt idx="12388">
                  <c:v>12,387</c:v>
                </c:pt>
                <c:pt idx="12389">
                  <c:v>12,388</c:v>
                </c:pt>
                <c:pt idx="12390">
                  <c:v>12,389</c:v>
                </c:pt>
                <c:pt idx="12391">
                  <c:v>12,39</c:v>
                </c:pt>
                <c:pt idx="12392">
                  <c:v>12,391</c:v>
                </c:pt>
                <c:pt idx="12393">
                  <c:v>12,392</c:v>
                </c:pt>
                <c:pt idx="12394">
                  <c:v>12,393</c:v>
                </c:pt>
                <c:pt idx="12395">
                  <c:v>12,394</c:v>
                </c:pt>
                <c:pt idx="12396">
                  <c:v>12,395</c:v>
                </c:pt>
                <c:pt idx="12397">
                  <c:v>12,396</c:v>
                </c:pt>
                <c:pt idx="12398">
                  <c:v>12,397</c:v>
                </c:pt>
                <c:pt idx="12399">
                  <c:v>12,398</c:v>
                </c:pt>
                <c:pt idx="12400">
                  <c:v>12,399</c:v>
                </c:pt>
                <c:pt idx="12401">
                  <c:v>12,4</c:v>
                </c:pt>
                <c:pt idx="12402">
                  <c:v>12,401</c:v>
                </c:pt>
                <c:pt idx="12403">
                  <c:v>12,402</c:v>
                </c:pt>
                <c:pt idx="12404">
                  <c:v>12,403</c:v>
                </c:pt>
                <c:pt idx="12405">
                  <c:v>12,404</c:v>
                </c:pt>
                <c:pt idx="12406">
                  <c:v>12,405</c:v>
                </c:pt>
                <c:pt idx="12407">
                  <c:v>12,406</c:v>
                </c:pt>
                <c:pt idx="12408">
                  <c:v>12,407</c:v>
                </c:pt>
                <c:pt idx="12409">
                  <c:v>12,408</c:v>
                </c:pt>
                <c:pt idx="12410">
                  <c:v>12,409</c:v>
                </c:pt>
                <c:pt idx="12411">
                  <c:v>12,41</c:v>
                </c:pt>
                <c:pt idx="12412">
                  <c:v>12,411</c:v>
                </c:pt>
                <c:pt idx="12413">
                  <c:v>12,412</c:v>
                </c:pt>
                <c:pt idx="12414">
                  <c:v>12,413</c:v>
                </c:pt>
                <c:pt idx="12415">
                  <c:v>12,414</c:v>
                </c:pt>
                <c:pt idx="12416">
                  <c:v>12,415</c:v>
                </c:pt>
                <c:pt idx="12417">
                  <c:v>12,416</c:v>
                </c:pt>
                <c:pt idx="12418">
                  <c:v>12,417</c:v>
                </c:pt>
                <c:pt idx="12419">
                  <c:v>12,418</c:v>
                </c:pt>
                <c:pt idx="12420">
                  <c:v>12,419</c:v>
                </c:pt>
                <c:pt idx="12421">
                  <c:v>12,42</c:v>
                </c:pt>
                <c:pt idx="12422">
                  <c:v>12,421</c:v>
                </c:pt>
                <c:pt idx="12423">
                  <c:v>12,422</c:v>
                </c:pt>
                <c:pt idx="12424">
                  <c:v>12,423</c:v>
                </c:pt>
                <c:pt idx="12425">
                  <c:v>12,424</c:v>
                </c:pt>
                <c:pt idx="12426">
                  <c:v>12,425</c:v>
                </c:pt>
                <c:pt idx="12427">
                  <c:v>12,426</c:v>
                </c:pt>
                <c:pt idx="12428">
                  <c:v>12,427</c:v>
                </c:pt>
                <c:pt idx="12429">
                  <c:v>12,428</c:v>
                </c:pt>
                <c:pt idx="12430">
                  <c:v>12,429</c:v>
                </c:pt>
                <c:pt idx="12431">
                  <c:v>12,43</c:v>
                </c:pt>
                <c:pt idx="12432">
                  <c:v>12,431</c:v>
                </c:pt>
                <c:pt idx="12433">
                  <c:v>12,432</c:v>
                </c:pt>
                <c:pt idx="12434">
                  <c:v>12,433</c:v>
                </c:pt>
                <c:pt idx="12435">
                  <c:v>12,434</c:v>
                </c:pt>
                <c:pt idx="12436">
                  <c:v>12,435</c:v>
                </c:pt>
                <c:pt idx="12437">
                  <c:v>12,436</c:v>
                </c:pt>
                <c:pt idx="12438">
                  <c:v>12,437</c:v>
                </c:pt>
                <c:pt idx="12439">
                  <c:v>12,438</c:v>
                </c:pt>
                <c:pt idx="12440">
                  <c:v>12,439</c:v>
                </c:pt>
                <c:pt idx="12441">
                  <c:v>12,44</c:v>
                </c:pt>
                <c:pt idx="12442">
                  <c:v>12,441</c:v>
                </c:pt>
                <c:pt idx="12443">
                  <c:v>12,442</c:v>
                </c:pt>
                <c:pt idx="12444">
                  <c:v>12,443</c:v>
                </c:pt>
                <c:pt idx="12445">
                  <c:v>12,444</c:v>
                </c:pt>
                <c:pt idx="12446">
                  <c:v>12,445</c:v>
                </c:pt>
                <c:pt idx="12447">
                  <c:v>12,446</c:v>
                </c:pt>
                <c:pt idx="12448">
                  <c:v>12,447</c:v>
                </c:pt>
                <c:pt idx="12449">
                  <c:v>12,448</c:v>
                </c:pt>
                <c:pt idx="12450">
                  <c:v>12,449</c:v>
                </c:pt>
                <c:pt idx="12451">
                  <c:v>12,45</c:v>
                </c:pt>
                <c:pt idx="12452">
                  <c:v>12,451</c:v>
                </c:pt>
                <c:pt idx="12453">
                  <c:v>12,452</c:v>
                </c:pt>
                <c:pt idx="12454">
                  <c:v>12,453</c:v>
                </c:pt>
                <c:pt idx="12455">
                  <c:v>12,454</c:v>
                </c:pt>
                <c:pt idx="12456">
                  <c:v>12,455</c:v>
                </c:pt>
                <c:pt idx="12457">
                  <c:v>12,456</c:v>
                </c:pt>
                <c:pt idx="12458">
                  <c:v>12,457</c:v>
                </c:pt>
                <c:pt idx="12459">
                  <c:v>12,458</c:v>
                </c:pt>
                <c:pt idx="12460">
                  <c:v>12,459</c:v>
                </c:pt>
                <c:pt idx="12461">
                  <c:v>12,46</c:v>
                </c:pt>
                <c:pt idx="12462">
                  <c:v>12,461</c:v>
                </c:pt>
                <c:pt idx="12463">
                  <c:v>12,462</c:v>
                </c:pt>
                <c:pt idx="12464">
                  <c:v>12,463</c:v>
                </c:pt>
                <c:pt idx="12465">
                  <c:v>12,464</c:v>
                </c:pt>
                <c:pt idx="12466">
                  <c:v>12,465</c:v>
                </c:pt>
                <c:pt idx="12467">
                  <c:v>12,466</c:v>
                </c:pt>
                <c:pt idx="12468">
                  <c:v>12,467</c:v>
                </c:pt>
                <c:pt idx="12469">
                  <c:v>12,468</c:v>
                </c:pt>
                <c:pt idx="12470">
                  <c:v>12,469</c:v>
                </c:pt>
                <c:pt idx="12471">
                  <c:v>12,47</c:v>
                </c:pt>
                <c:pt idx="12472">
                  <c:v>12,471</c:v>
                </c:pt>
                <c:pt idx="12473">
                  <c:v>12,472</c:v>
                </c:pt>
                <c:pt idx="12474">
                  <c:v>12,473</c:v>
                </c:pt>
                <c:pt idx="12475">
                  <c:v>12,474</c:v>
                </c:pt>
                <c:pt idx="12476">
                  <c:v>12,475</c:v>
                </c:pt>
                <c:pt idx="12477">
                  <c:v>12,476</c:v>
                </c:pt>
                <c:pt idx="12478">
                  <c:v>12,477</c:v>
                </c:pt>
                <c:pt idx="12479">
                  <c:v>12,478</c:v>
                </c:pt>
                <c:pt idx="12480">
                  <c:v>12,479</c:v>
                </c:pt>
                <c:pt idx="12481">
                  <c:v>12,48</c:v>
                </c:pt>
                <c:pt idx="12482">
                  <c:v>12,481</c:v>
                </c:pt>
                <c:pt idx="12483">
                  <c:v>12,482</c:v>
                </c:pt>
                <c:pt idx="12484">
                  <c:v>12,483</c:v>
                </c:pt>
                <c:pt idx="12485">
                  <c:v>12,484</c:v>
                </c:pt>
                <c:pt idx="12486">
                  <c:v>12,485</c:v>
                </c:pt>
                <c:pt idx="12487">
                  <c:v>12,486</c:v>
                </c:pt>
                <c:pt idx="12488">
                  <c:v>12,487</c:v>
                </c:pt>
                <c:pt idx="12489">
                  <c:v>12,488</c:v>
                </c:pt>
                <c:pt idx="12490">
                  <c:v>12,489</c:v>
                </c:pt>
                <c:pt idx="12491">
                  <c:v>12,49</c:v>
                </c:pt>
                <c:pt idx="12492">
                  <c:v>12,491</c:v>
                </c:pt>
                <c:pt idx="12493">
                  <c:v>12,492</c:v>
                </c:pt>
                <c:pt idx="12494">
                  <c:v>12,493</c:v>
                </c:pt>
                <c:pt idx="12495">
                  <c:v>12,494</c:v>
                </c:pt>
                <c:pt idx="12496">
                  <c:v>12,495</c:v>
                </c:pt>
                <c:pt idx="12497">
                  <c:v>12,496</c:v>
                </c:pt>
                <c:pt idx="12498">
                  <c:v>12,497</c:v>
                </c:pt>
                <c:pt idx="12499">
                  <c:v>12,498</c:v>
                </c:pt>
                <c:pt idx="12500">
                  <c:v>12,499</c:v>
                </c:pt>
                <c:pt idx="12501">
                  <c:v>12,5</c:v>
                </c:pt>
                <c:pt idx="12502">
                  <c:v>12,501</c:v>
                </c:pt>
                <c:pt idx="12503">
                  <c:v>12,502</c:v>
                </c:pt>
                <c:pt idx="12504">
                  <c:v>12,503</c:v>
                </c:pt>
                <c:pt idx="12505">
                  <c:v>12,504</c:v>
                </c:pt>
                <c:pt idx="12506">
                  <c:v>12,505</c:v>
                </c:pt>
                <c:pt idx="12507">
                  <c:v>12,506</c:v>
                </c:pt>
                <c:pt idx="12508">
                  <c:v>12,507</c:v>
                </c:pt>
                <c:pt idx="12509">
                  <c:v>12,508</c:v>
                </c:pt>
                <c:pt idx="12510">
                  <c:v>12,509</c:v>
                </c:pt>
                <c:pt idx="12511">
                  <c:v>12,51</c:v>
                </c:pt>
                <c:pt idx="12512">
                  <c:v>12,511</c:v>
                </c:pt>
                <c:pt idx="12513">
                  <c:v>12,512</c:v>
                </c:pt>
                <c:pt idx="12514">
                  <c:v>12,513</c:v>
                </c:pt>
                <c:pt idx="12515">
                  <c:v>12,514</c:v>
                </c:pt>
                <c:pt idx="12516">
                  <c:v>12,515</c:v>
                </c:pt>
                <c:pt idx="12517">
                  <c:v>12,516</c:v>
                </c:pt>
                <c:pt idx="12518">
                  <c:v>12,517</c:v>
                </c:pt>
                <c:pt idx="12519">
                  <c:v>12,518</c:v>
                </c:pt>
                <c:pt idx="12520">
                  <c:v>12,519</c:v>
                </c:pt>
                <c:pt idx="12521">
                  <c:v>12,52</c:v>
                </c:pt>
                <c:pt idx="12522">
                  <c:v>12,521</c:v>
                </c:pt>
                <c:pt idx="12523">
                  <c:v>12,522</c:v>
                </c:pt>
                <c:pt idx="12524">
                  <c:v>12,523</c:v>
                </c:pt>
                <c:pt idx="12525">
                  <c:v>12,524</c:v>
                </c:pt>
                <c:pt idx="12526">
                  <c:v>12,525</c:v>
                </c:pt>
                <c:pt idx="12527">
                  <c:v>12,526</c:v>
                </c:pt>
                <c:pt idx="12528">
                  <c:v>12,527</c:v>
                </c:pt>
                <c:pt idx="12529">
                  <c:v>12,528</c:v>
                </c:pt>
                <c:pt idx="12530">
                  <c:v>12,529</c:v>
                </c:pt>
                <c:pt idx="12531">
                  <c:v>12,53</c:v>
                </c:pt>
                <c:pt idx="12532">
                  <c:v>12,531</c:v>
                </c:pt>
                <c:pt idx="12533">
                  <c:v>12,532</c:v>
                </c:pt>
                <c:pt idx="12534">
                  <c:v>12,533</c:v>
                </c:pt>
                <c:pt idx="12535">
                  <c:v>12,534</c:v>
                </c:pt>
                <c:pt idx="12536">
                  <c:v>12,535</c:v>
                </c:pt>
                <c:pt idx="12537">
                  <c:v>12,536</c:v>
                </c:pt>
                <c:pt idx="12538">
                  <c:v>12,537</c:v>
                </c:pt>
                <c:pt idx="12539">
                  <c:v>12,538</c:v>
                </c:pt>
                <c:pt idx="12540">
                  <c:v>12,539</c:v>
                </c:pt>
                <c:pt idx="12541">
                  <c:v>12,54</c:v>
                </c:pt>
                <c:pt idx="12542">
                  <c:v>12,541</c:v>
                </c:pt>
                <c:pt idx="12543">
                  <c:v>12,542</c:v>
                </c:pt>
                <c:pt idx="12544">
                  <c:v>12,543</c:v>
                </c:pt>
                <c:pt idx="12545">
                  <c:v>12,544</c:v>
                </c:pt>
                <c:pt idx="12546">
                  <c:v>12,545</c:v>
                </c:pt>
                <c:pt idx="12547">
                  <c:v>12,546</c:v>
                </c:pt>
                <c:pt idx="12548">
                  <c:v>12,547</c:v>
                </c:pt>
                <c:pt idx="12549">
                  <c:v>12,548</c:v>
                </c:pt>
                <c:pt idx="12550">
                  <c:v>12,549</c:v>
                </c:pt>
                <c:pt idx="12551">
                  <c:v>12,55</c:v>
                </c:pt>
                <c:pt idx="12552">
                  <c:v>12,551</c:v>
                </c:pt>
                <c:pt idx="12553">
                  <c:v>12,552</c:v>
                </c:pt>
                <c:pt idx="12554">
                  <c:v>12,553</c:v>
                </c:pt>
                <c:pt idx="12555">
                  <c:v>12,554</c:v>
                </c:pt>
                <c:pt idx="12556">
                  <c:v>12,555</c:v>
                </c:pt>
                <c:pt idx="12557">
                  <c:v>12,556</c:v>
                </c:pt>
                <c:pt idx="12558">
                  <c:v>12,557</c:v>
                </c:pt>
                <c:pt idx="12559">
                  <c:v>12,558</c:v>
                </c:pt>
                <c:pt idx="12560">
                  <c:v>12,559</c:v>
                </c:pt>
                <c:pt idx="12561">
                  <c:v>12,56</c:v>
                </c:pt>
                <c:pt idx="12562">
                  <c:v>12,561</c:v>
                </c:pt>
                <c:pt idx="12563">
                  <c:v>12,562</c:v>
                </c:pt>
                <c:pt idx="12564">
                  <c:v>12,563</c:v>
                </c:pt>
                <c:pt idx="12565">
                  <c:v>12,564</c:v>
                </c:pt>
                <c:pt idx="12566">
                  <c:v>12,565</c:v>
                </c:pt>
                <c:pt idx="12567">
                  <c:v>12,566</c:v>
                </c:pt>
                <c:pt idx="12568">
                  <c:v>12,567</c:v>
                </c:pt>
                <c:pt idx="12569">
                  <c:v>12,568</c:v>
                </c:pt>
                <c:pt idx="12570">
                  <c:v>12,569</c:v>
                </c:pt>
                <c:pt idx="12571">
                  <c:v>12,57</c:v>
                </c:pt>
                <c:pt idx="12572">
                  <c:v>12,571</c:v>
                </c:pt>
                <c:pt idx="12573">
                  <c:v>12,572</c:v>
                </c:pt>
                <c:pt idx="12574">
                  <c:v>12,573</c:v>
                </c:pt>
                <c:pt idx="12575">
                  <c:v>12,574</c:v>
                </c:pt>
                <c:pt idx="12576">
                  <c:v>12,575</c:v>
                </c:pt>
                <c:pt idx="12577">
                  <c:v>12,576</c:v>
                </c:pt>
                <c:pt idx="12578">
                  <c:v>12,577</c:v>
                </c:pt>
                <c:pt idx="12579">
                  <c:v>12,578</c:v>
                </c:pt>
                <c:pt idx="12580">
                  <c:v>12,579</c:v>
                </c:pt>
                <c:pt idx="12581">
                  <c:v>12,58</c:v>
                </c:pt>
                <c:pt idx="12582">
                  <c:v>12,581</c:v>
                </c:pt>
                <c:pt idx="12583">
                  <c:v>12,582</c:v>
                </c:pt>
                <c:pt idx="12584">
                  <c:v>12,583</c:v>
                </c:pt>
                <c:pt idx="12585">
                  <c:v>12,584</c:v>
                </c:pt>
                <c:pt idx="12586">
                  <c:v>12,585</c:v>
                </c:pt>
                <c:pt idx="12587">
                  <c:v>12,586</c:v>
                </c:pt>
                <c:pt idx="12588">
                  <c:v>12,587</c:v>
                </c:pt>
                <c:pt idx="12589">
                  <c:v>12,588</c:v>
                </c:pt>
                <c:pt idx="12590">
                  <c:v>12,589</c:v>
                </c:pt>
                <c:pt idx="12591">
                  <c:v>12,59</c:v>
                </c:pt>
                <c:pt idx="12592">
                  <c:v>12,591</c:v>
                </c:pt>
                <c:pt idx="12593">
                  <c:v>12,592</c:v>
                </c:pt>
                <c:pt idx="12594">
                  <c:v>12,593</c:v>
                </c:pt>
                <c:pt idx="12595">
                  <c:v>12,594</c:v>
                </c:pt>
                <c:pt idx="12596">
                  <c:v>12,595</c:v>
                </c:pt>
                <c:pt idx="12597">
                  <c:v>12,596</c:v>
                </c:pt>
                <c:pt idx="12598">
                  <c:v>12,597</c:v>
                </c:pt>
                <c:pt idx="12599">
                  <c:v>12,598</c:v>
                </c:pt>
                <c:pt idx="12600">
                  <c:v>12,599</c:v>
                </c:pt>
                <c:pt idx="12601">
                  <c:v>12,6</c:v>
                </c:pt>
                <c:pt idx="12602">
                  <c:v>12,601</c:v>
                </c:pt>
                <c:pt idx="12603">
                  <c:v>12,602</c:v>
                </c:pt>
                <c:pt idx="12604">
                  <c:v>12,603</c:v>
                </c:pt>
                <c:pt idx="12605">
                  <c:v>12,604</c:v>
                </c:pt>
                <c:pt idx="12606">
                  <c:v>12,605</c:v>
                </c:pt>
                <c:pt idx="12607">
                  <c:v>12,606</c:v>
                </c:pt>
                <c:pt idx="12608">
                  <c:v>12,607</c:v>
                </c:pt>
                <c:pt idx="12609">
                  <c:v>12,608</c:v>
                </c:pt>
                <c:pt idx="12610">
                  <c:v>12,609</c:v>
                </c:pt>
                <c:pt idx="12611">
                  <c:v>12,61</c:v>
                </c:pt>
                <c:pt idx="12612">
                  <c:v>12,611</c:v>
                </c:pt>
                <c:pt idx="12613">
                  <c:v>12,612</c:v>
                </c:pt>
                <c:pt idx="12614">
                  <c:v>12,613</c:v>
                </c:pt>
                <c:pt idx="12615">
                  <c:v>12,614</c:v>
                </c:pt>
                <c:pt idx="12616">
                  <c:v>12,615</c:v>
                </c:pt>
                <c:pt idx="12617">
                  <c:v>12,616</c:v>
                </c:pt>
                <c:pt idx="12618">
                  <c:v>12,617</c:v>
                </c:pt>
                <c:pt idx="12619">
                  <c:v>12,618</c:v>
                </c:pt>
                <c:pt idx="12620">
                  <c:v>12,619</c:v>
                </c:pt>
                <c:pt idx="12621">
                  <c:v>12,62</c:v>
                </c:pt>
                <c:pt idx="12622">
                  <c:v>12,621</c:v>
                </c:pt>
                <c:pt idx="12623">
                  <c:v>12,622</c:v>
                </c:pt>
                <c:pt idx="12624">
                  <c:v>12,623</c:v>
                </c:pt>
                <c:pt idx="12625">
                  <c:v>12,624</c:v>
                </c:pt>
                <c:pt idx="12626">
                  <c:v>12,625</c:v>
                </c:pt>
                <c:pt idx="12627">
                  <c:v>12,626</c:v>
                </c:pt>
                <c:pt idx="12628">
                  <c:v>12,627</c:v>
                </c:pt>
                <c:pt idx="12629">
                  <c:v>12,628</c:v>
                </c:pt>
                <c:pt idx="12630">
                  <c:v>12,629</c:v>
                </c:pt>
                <c:pt idx="12631">
                  <c:v>12,63</c:v>
                </c:pt>
                <c:pt idx="12632">
                  <c:v>12,631</c:v>
                </c:pt>
                <c:pt idx="12633">
                  <c:v>12,632</c:v>
                </c:pt>
                <c:pt idx="12634">
                  <c:v>12,633</c:v>
                </c:pt>
                <c:pt idx="12635">
                  <c:v>12,634</c:v>
                </c:pt>
                <c:pt idx="12636">
                  <c:v>12,635</c:v>
                </c:pt>
                <c:pt idx="12637">
                  <c:v>12,636</c:v>
                </c:pt>
                <c:pt idx="12638">
                  <c:v>12,637</c:v>
                </c:pt>
                <c:pt idx="12639">
                  <c:v>12,638</c:v>
                </c:pt>
                <c:pt idx="12640">
                  <c:v>12,639</c:v>
                </c:pt>
                <c:pt idx="12641">
                  <c:v>12,64</c:v>
                </c:pt>
                <c:pt idx="12642">
                  <c:v>12,641</c:v>
                </c:pt>
                <c:pt idx="12643">
                  <c:v>12,642</c:v>
                </c:pt>
                <c:pt idx="12644">
                  <c:v>12,643</c:v>
                </c:pt>
                <c:pt idx="12645">
                  <c:v>12,644</c:v>
                </c:pt>
                <c:pt idx="12646">
                  <c:v>12,645</c:v>
                </c:pt>
                <c:pt idx="12647">
                  <c:v>12,646</c:v>
                </c:pt>
                <c:pt idx="12648">
                  <c:v>12,647</c:v>
                </c:pt>
                <c:pt idx="12649">
                  <c:v>12,648</c:v>
                </c:pt>
                <c:pt idx="12650">
                  <c:v>12,649</c:v>
                </c:pt>
                <c:pt idx="12651">
                  <c:v>12,65</c:v>
                </c:pt>
                <c:pt idx="12652">
                  <c:v>12,651</c:v>
                </c:pt>
                <c:pt idx="12653">
                  <c:v>12,652</c:v>
                </c:pt>
                <c:pt idx="12654">
                  <c:v>12,653</c:v>
                </c:pt>
                <c:pt idx="12655">
                  <c:v>12,654</c:v>
                </c:pt>
                <c:pt idx="12656">
                  <c:v>12,655</c:v>
                </c:pt>
                <c:pt idx="12657">
                  <c:v>12,656</c:v>
                </c:pt>
                <c:pt idx="12658">
                  <c:v>12,657</c:v>
                </c:pt>
                <c:pt idx="12659">
                  <c:v>12,658</c:v>
                </c:pt>
                <c:pt idx="12660">
                  <c:v>12,659</c:v>
                </c:pt>
                <c:pt idx="12661">
                  <c:v>12,66</c:v>
                </c:pt>
                <c:pt idx="12662">
                  <c:v>12,661</c:v>
                </c:pt>
                <c:pt idx="12663">
                  <c:v>12,662</c:v>
                </c:pt>
                <c:pt idx="12664">
                  <c:v>12,663</c:v>
                </c:pt>
                <c:pt idx="12665">
                  <c:v>12,664</c:v>
                </c:pt>
                <c:pt idx="12666">
                  <c:v>12,665</c:v>
                </c:pt>
                <c:pt idx="12667">
                  <c:v>12,666</c:v>
                </c:pt>
                <c:pt idx="12668">
                  <c:v>12,667</c:v>
                </c:pt>
                <c:pt idx="12669">
                  <c:v>12,668</c:v>
                </c:pt>
                <c:pt idx="12670">
                  <c:v>12,669</c:v>
                </c:pt>
                <c:pt idx="12671">
                  <c:v>12,67</c:v>
                </c:pt>
                <c:pt idx="12672">
                  <c:v>12,671</c:v>
                </c:pt>
                <c:pt idx="12673">
                  <c:v>12,672</c:v>
                </c:pt>
                <c:pt idx="12674">
                  <c:v>12,673</c:v>
                </c:pt>
                <c:pt idx="12675">
                  <c:v>12,674</c:v>
                </c:pt>
                <c:pt idx="12676">
                  <c:v>12,675</c:v>
                </c:pt>
                <c:pt idx="12677">
                  <c:v>12,676</c:v>
                </c:pt>
                <c:pt idx="12678">
                  <c:v>12,677</c:v>
                </c:pt>
                <c:pt idx="12679">
                  <c:v>12,678</c:v>
                </c:pt>
                <c:pt idx="12680">
                  <c:v>12,679</c:v>
                </c:pt>
                <c:pt idx="12681">
                  <c:v>12,68</c:v>
                </c:pt>
                <c:pt idx="12682">
                  <c:v>12,681</c:v>
                </c:pt>
                <c:pt idx="12683">
                  <c:v>12,682</c:v>
                </c:pt>
                <c:pt idx="12684">
                  <c:v>12,683</c:v>
                </c:pt>
                <c:pt idx="12685">
                  <c:v>12,684</c:v>
                </c:pt>
                <c:pt idx="12686">
                  <c:v>12,685</c:v>
                </c:pt>
                <c:pt idx="12687">
                  <c:v>12,686</c:v>
                </c:pt>
                <c:pt idx="12688">
                  <c:v>12,687</c:v>
                </c:pt>
                <c:pt idx="12689">
                  <c:v>12,688</c:v>
                </c:pt>
                <c:pt idx="12690">
                  <c:v>12,689</c:v>
                </c:pt>
                <c:pt idx="12691">
                  <c:v>12,69</c:v>
                </c:pt>
                <c:pt idx="12692">
                  <c:v>12,691</c:v>
                </c:pt>
                <c:pt idx="12693">
                  <c:v>12,692</c:v>
                </c:pt>
                <c:pt idx="12694">
                  <c:v>12,693</c:v>
                </c:pt>
                <c:pt idx="12695">
                  <c:v>12,694</c:v>
                </c:pt>
                <c:pt idx="12696">
                  <c:v>12,695</c:v>
                </c:pt>
                <c:pt idx="12697">
                  <c:v>12,696</c:v>
                </c:pt>
                <c:pt idx="12698">
                  <c:v>12,697</c:v>
                </c:pt>
                <c:pt idx="12699">
                  <c:v>12,698</c:v>
                </c:pt>
                <c:pt idx="12700">
                  <c:v>12,699</c:v>
                </c:pt>
                <c:pt idx="12701">
                  <c:v>12,7</c:v>
                </c:pt>
                <c:pt idx="12702">
                  <c:v>12,701</c:v>
                </c:pt>
                <c:pt idx="12703">
                  <c:v>12,702</c:v>
                </c:pt>
                <c:pt idx="12704">
                  <c:v>12,703</c:v>
                </c:pt>
                <c:pt idx="12705">
                  <c:v>12,704</c:v>
                </c:pt>
                <c:pt idx="12706">
                  <c:v>12,705</c:v>
                </c:pt>
                <c:pt idx="12707">
                  <c:v>12,706</c:v>
                </c:pt>
                <c:pt idx="12708">
                  <c:v>12,707</c:v>
                </c:pt>
                <c:pt idx="12709">
                  <c:v>12,708</c:v>
                </c:pt>
                <c:pt idx="12710">
                  <c:v>12,709</c:v>
                </c:pt>
                <c:pt idx="12711">
                  <c:v>12,71</c:v>
                </c:pt>
                <c:pt idx="12712">
                  <c:v>12,711</c:v>
                </c:pt>
                <c:pt idx="12713">
                  <c:v>12,712</c:v>
                </c:pt>
                <c:pt idx="12714">
                  <c:v>12,713</c:v>
                </c:pt>
                <c:pt idx="12715">
                  <c:v>12,714</c:v>
                </c:pt>
                <c:pt idx="12716">
                  <c:v>12,715</c:v>
                </c:pt>
                <c:pt idx="12717">
                  <c:v>12,716</c:v>
                </c:pt>
                <c:pt idx="12718">
                  <c:v>12,717</c:v>
                </c:pt>
                <c:pt idx="12719">
                  <c:v>12,718</c:v>
                </c:pt>
                <c:pt idx="12720">
                  <c:v>12,719</c:v>
                </c:pt>
                <c:pt idx="12721">
                  <c:v>12,72</c:v>
                </c:pt>
                <c:pt idx="12722">
                  <c:v>12,721</c:v>
                </c:pt>
                <c:pt idx="12723">
                  <c:v>12,722</c:v>
                </c:pt>
                <c:pt idx="12724">
                  <c:v>12,723</c:v>
                </c:pt>
                <c:pt idx="12725">
                  <c:v>12,724</c:v>
                </c:pt>
                <c:pt idx="12726">
                  <c:v>12,725</c:v>
                </c:pt>
                <c:pt idx="12727">
                  <c:v>12,726</c:v>
                </c:pt>
                <c:pt idx="12728">
                  <c:v>12,727</c:v>
                </c:pt>
                <c:pt idx="12729">
                  <c:v>12,728</c:v>
                </c:pt>
                <c:pt idx="12730">
                  <c:v>12,729</c:v>
                </c:pt>
                <c:pt idx="12731">
                  <c:v>12,73</c:v>
                </c:pt>
                <c:pt idx="12732">
                  <c:v>12,731</c:v>
                </c:pt>
                <c:pt idx="12733">
                  <c:v>12,732</c:v>
                </c:pt>
                <c:pt idx="12734">
                  <c:v>12,733</c:v>
                </c:pt>
                <c:pt idx="12735">
                  <c:v>12,734</c:v>
                </c:pt>
                <c:pt idx="12736">
                  <c:v>12,735</c:v>
                </c:pt>
                <c:pt idx="12737">
                  <c:v>12,736</c:v>
                </c:pt>
                <c:pt idx="12738">
                  <c:v>12,737</c:v>
                </c:pt>
                <c:pt idx="12739">
                  <c:v>12,738</c:v>
                </c:pt>
                <c:pt idx="12740">
                  <c:v>12,739</c:v>
                </c:pt>
                <c:pt idx="12741">
                  <c:v>12,74</c:v>
                </c:pt>
                <c:pt idx="12742">
                  <c:v>12,741</c:v>
                </c:pt>
                <c:pt idx="12743">
                  <c:v>12,742</c:v>
                </c:pt>
                <c:pt idx="12744">
                  <c:v>12,743</c:v>
                </c:pt>
                <c:pt idx="12745">
                  <c:v>12,744</c:v>
                </c:pt>
                <c:pt idx="12746">
                  <c:v>12,745</c:v>
                </c:pt>
                <c:pt idx="12747">
                  <c:v>12,746</c:v>
                </c:pt>
                <c:pt idx="12748">
                  <c:v>12,747</c:v>
                </c:pt>
                <c:pt idx="12749">
                  <c:v>12,748</c:v>
                </c:pt>
                <c:pt idx="12750">
                  <c:v>12,749</c:v>
                </c:pt>
                <c:pt idx="12751">
                  <c:v>12,75</c:v>
                </c:pt>
                <c:pt idx="12752">
                  <c:v>12,751</c:v>
                </c:pt>
                <c:pt idx="12753">
                  <c:v>12,752</c:v>
                </c:pt>
                <c:pt idx="12754">
                  <c:v>12,753</c:v>
                </c:pt>
                <c:pt idx="12755">
                  <c:v>12,754</c:v>
                </c:pt>
                <c:pt idx="12756">
                  <c:v>12,755</c:v>
                </c:pt>
                <c:pt idx="12757">
                  <c:v>12,756</c:v>
                </c:pt>
                <c:pt idx="12758">
                  <c:v>12,757</c:v>
                </c:pt>
                <c:pt idx="12759">
                  <c:v>12,758</c:v>
                </c:pt>
                <c:pt idx="12760">
                  <c:v>12,759</c:v>
                </c:pt>
                <c:pt idx="12761">
                  <c:v>12,76</c:v>
                </c:pt>
                <c:pt idx="12762">
                  <c:v>12,761</c:v>
                </c:pt>
                <c:pt idx="12763">
                  <c:v>12,762</c:v>
                </c:pt>
                <c:pt idx="12764">
                  <c:v>12,763</c:v>
                </c:pt>
                <c:pt idx="12765">
                  <c:v>12,764</c:v>
                </c:pt>
                <c:pt idx="12766">
                  <c:v>12,765</c:v>
                </c:pt>
                <c:pt idx="12767">
                  <c:v>12,766</c:v>
                </c:pt>
                <c:pt idx="12768">
                  <c:v>12,767</c:v>
                </c:pt>
                <c:pt idx="12769">
                  <c:v>12,768</c:v>
                </c:pt>
                <c:pt idx="12770">
                  <c:v>12,769</c:v>
                </c:pt>
                <c:pt idx="12771">
                  <c:v>12,77</c:v>
                </c:pt>
                <c:pt idx="12772">
                  <c:v>12,771</c:v>
                </c:pt>
                <c:pt idx="12773">
                  <c:v>12,772</c:v>
                </c:pt>
                <c:pt idx="12774">
                  <c:v>12,773</c:v>
                </c:pt>
                <c:pt idx="12775">
                  <c:v>12,774</c:v>
                </c:pt>
                <c:pt idx="12776">
                  <c:v>12,775</c:v>
                </c:pt>
                <c:pt idx="12777">
                  <c:v>12,776</c:v>
                </c:pt>
                <c:pt idx="12778">
                  <c:v>12,777</c:v>
                </c:pt>
                <c:pt idx="12779">
                  <c:v>12,778</c:v>
                </c:pt>
                <c:pt idx="12780">
                  <c:v>12,779</c:v>
                </c:pt>
                <c:pt idx="12781">
                  <c:v>12,78</c:v>
                </c:pt>
                <c:pt idx="12782">
                  <c:v>12,781</c:v>
                </c:pt>
                <c:pt idx="12783">
                  <c:v>12,782</c:v>
                </c:pt>
                <c:pt idx="12784">
                  <c:v>12,783</c:v>
                </c:pt>
                <c:pt idx="12785">
                  <c:v>12,784</c:v>
                </c:pt>
                <c:pt idx="12786">
                  <c:v>12,785</c:v>
                </c:pt>
                <c:pt idx="12787">
                  <c:v>12,786</c:v>
                </c:pt>
                <c:pt idx="12788">
                  <c:v>12,787</c:v>
                </c:pt>
                <c:pt idx="12789">
                  <c:v>12,788</c:v>
                </c:pt>
                <c:pt idx="12790">
                  <c:v>12,789</c:v>
                </c:pt>
                <c:pt idx="12791">
                  <c:v>12,79</c:v>
                </c:pt>
                <c:pt idx="12792">
                  <c:v>12,791</c:v>
                </c:pt>
                <c:pt idx="12793">
                  <c:v>12,792</c:v>
                </c:pt>
                <c:pt idx="12794">
                  <c:v>12,793</c:v>
                </c:pt>
                <c:pt idx="12795">
                  <c:v>12,794</c:v>
                </c:pt>
                <c:pt idx="12796">
                  <c:v>12,795</c:v>
                </c:pt>
                <c:pt idx="12797">
                  <c:v>12,796</c:v>
                </c:pt>
                <c:pt idx="12798">
                  <c:v>12,797</c:v>
                </c:pt>
                <c:pt idx="12799">
                  <c:v>12,798</c:v>
                </c:pt>
                <c:pt idx="12800">
                  <c:v>12,799</c:v>
                </c:pt>
                <c:pt idx="12801">
                  <c:v>12,8</c:v>
                </c:pt>
                <c:pt idx="12802">
                  <c:v>12,801</c:v>
                </c:pt>
                <c:pt idx="12803">
                  <c:v>12,802</c:v>
                </c:pt>
                <c:pt idx="12804">
                  <c:v>12,803</c:v>
                </c:pt>
                <c:pt idx="12805">
                  <c:v>12,804</c:v>
                </c:pt>
                <c:pt idx="12806">
                  <c:v>12,805</c:v>
                </c:pt>
                <c:pt idx="12807">
                  <c:v>12,806</c:v>
                </c:pt>
                <c:pt idx="12808">
                  <c:v>12,807</c:v>
                </c:pt>
                <c:pt idx="12809">
                  <c:v>12,808</c:v>
                </c:pt>
                <c:pt idx="12810">
                  <c:v>12,809</c:v>
                </c:pt>
                <c:pt idx="12811">
                  <c:v>12,81</c:v>
                </c:pt>
                <c:pt idx="12812">
                  <c:v>12,811</c:v>
                </c:pt>
                <c:pt idx="12813">
                  <c:v>12,812</c:v>
                </c:pt>
                <c:pt idx="12814">
                  <c:v>12,813</c:v>
                </c:pt>
                <c:pt idx="12815">
                  <c:v>12,814</c:v>
                </c:pt>
                <c:pt idx="12816">
                  <c:v>12,815</c:v>
                </c:pt>
                <c:pt idx="12817">
                  <c:v>12,816</c:v>
                </c:pt>
                <c:pt idx="12818">
                  <c:v>12,817</c:v>
                </c:pt>
                <c:pt idx="12819">
                  <c:v>12,818</c:v>
                </c:pt>
                <c:pt idx="12820">
                  <c:v>12,819</c:v>
                </c:pt>
                <c:pt idx="12821">
                  <c:v>12,82</c:v>
                </c:pt>
                <c:pt idx="12822">
                  <c:v>12,821</c:v>
                </c:pt>
                <c:pt idx="12823">
                  <c:v>12,822</c:v>
                </c:pt>
                <c:pt idx="12824">
                  <c:v>12,823</c:v>
                </c:pt>
                <c:pt idx="12825">
                  <c:v>12,824</c:v>
                </c:pt>
                <c:pt idx="12826">
                  <c:v>12,825</c:v>
                </c:pt>
                <c:pt idx="12827">
                  <c:v>12,826</c:v>
                </c:pt>
                <c:pt idx="12828">
                  <c:v>12,827</c:v>
                </c:pt>
                <c:pt idx="12829">
                  <c:v>12,828</c:v>
                </c:pt>
                <c:pt idx="12830">
                  <c:v>12,829</c:v>
                </c:pt>
                <c:pt idx="12831">
                  <c:v>12,83</c:v>
                </c:pt>
                <c:pt idx="12832">
                  <c:v>12,831</c:v>
                </c:pt>
                <c:pt idx="12833">
                  <c:v>12,832</c:v>
                </c:pt>
                <c:pt idx="12834">
                  <c:v>12,833</c:v>
                </c:pt>
                <c:pt idx="12835">
                  <c:v>12,834</c:v>
                </c:pt>
                <c:pt idx="12836">
                  <c:v>12,835</c:v>
                </c:pt>
                <c:pt idx="12837">
                  <c:v>12,836</c:v>
                </c:pt>
                <c:pt idx="12838">
                  <c:v>12,837</c:v>
                </c:pt>
                <c:pt idx="12839">
                  <c:v>12,838</c:v>
                </c:pt>
                <c:pt idx="12840">
                  <c:v>12,839</c:v>
                </c:pt>
                <c:pt idx="12841">
                  <c:v>12,84</c:v>
                </c:pt>
                <c:pt idx="12842">
                  <c:v>12,841</c:v>
                </c:pt>
                <c:pt idx="12843">
                  <c:v>12,842</c:v>
                </c:pt>
                <c:pt idx="12844">
                  <c:v>12,843</c:v>
                </c:pt>
                <c:pt idx="12845">
                  <c:v>12,844</c:v>
                </c:pt>
                <c:pt idx="12846">
                  <c:v>12,845</c:v>
                </c:pt>
                <c:pt idx="12847">
                  <c:v>12,846</c:v>
                </c:pt>
                <c:pt idx="12848">
                  <c:v>12,847</c:v>
                </c:pt>
                <c:pt idx="12849">
                  <c:v>12,848</c:v>
                </c:pt>
                <c:pt idx="12850">
                  <c:v>12,849</c:v>
                </c:pt>
                <c:pt idx="12851">
                  <c:v>12,85</c:v>
                </c:pt>
                <c:pt idx="12852">
                  <c:v>12,851</c:v>
                </c:pt>
                <c:pt idx="12853">
                  <c:v>12,852</c:v>
                </c:pt>
                <c:pt idx="12854">
                  <c:v>12,853</c:v>
                </c:pt>
                <c:pt idx="12855">
                  <c:v>12,854</c:v>
                </c:pt>
                <c:pt idx="12856">
                  <c:v>12,855</c:v>
                </c:pt>
                <c:pt idx="12857">
                  <c:v>12,856</c:v>
                </c:pt>
                <c:pt idx="12858">
                  <c:v>12,857</c:v>
                </c:pt>
                <c:pt idx="12859">
                  <c:v>12,858</c:v>
                </c:pt>
                <c:pt idx="12860">
                  <c:v>12,859</c:v>
                </c:pt>
                <c:pt idx="12861">
                  <c:v>12,86</c:v>
                </c:pt>
                <c:pt idx="12862">
                  <c:v>12,861</c:v>
                </c:pt>
                <c:pt idx="12863">
                  <c:v>12,862</c:v>
                </c:pt>
                <c:pt idx="12864">
                  <c:v>12,863</c:v>
                </c:pt>
                <c:pt idx="12865">
                  <c:v>12,864</c:v>
                </c:pt>
                <c:pt idx="12866">
                  <c:v>12,865</c:v>
                </c:pt>
                <c:pt idx="12867">
                  <c:v>12,866</c:v>
                </c:pt>
                <c:pt idx="12868">
                  <c:v>12,867</c:v>
                </c:pt>
                <c:pt idx="12869">
                  <c:v>12,868</c:v>
                </c:pt>
                <c:pt idx="12870">
                  <c:v>12,869</c:v>
                </c:pt>
                <c:pt idx="12871">
                  <c:v>12,87</c:v>
                </c:pt>
                <c:pt idx="12872">
                  <c:v>12,871</c:v>
                </c:pt>
                <c:pt idx="12873">
                  <c:v>12,872</c:v>
                </c:pt>
                <c:pt idx="12874">
                  <c:v>12,873</c:v>
                </c:pt>
                <c:pt idx="12875">
                  <c:v>12,874</c:v>
                </c:pt>
                <c:pt idx="12876">
                  <c:v>12,875</c:v>
                </c:pt>
                <c:pt idx="12877">
                  <c:v>12,876</c:v>
                </c:pt>
                <c:pt idx="12878">
                  <c:v>12,877</c:v>
                </c:pt>
                <c:pt idx="12879">
                  <c:v>12,878</c:v>
                </c:pt>
                <c:pt idx="12880">
                  <c:v>12,879</c:v>
                </c:pt>
                <c:pt idx="12881">
                  <c:v>12,88</c:v>
                </c:pt>
                <c:pt idx="12882">
                  <c:v>12,881</c:v>
                </c:pt>
                <c:pt idx="12883">
                  <c:v>12,882</c:v>
                </c:pt>
                <c:pt idx="12884">
                  <c:v>12,883</c:v>
                </c:pt>
                <c:pt idx="12885">
                  <c:v>12,884</c:v>
                </c:pt>
                <c:pt idx="12886">
                  <c:v>12,885</c:v>
                </c:pt>
                <c:pt idx="12887">
                  <c:v>12,886</c:v>
                </c:pt>
                <c:pt idx="12888">
                  <c:v>12,887</c:v>
                </c:pt>
                <c:pt idx="12889">
                  <c:v>12,888</c:v>
                </c:pt>
                <c:pt idx="12890">
                  <c:v>12,889</c:v>
                </c:pt>
                <c:pt idx="12891">
                  <c:v>12,89</c:v>
                </c:pt>
                <c:pt idx="12892">
                  <c:v>12,891</c:v>
                </c:pt>
                <c:pt idx="12893">
                  <c:v>12,892</c:v>
                </c:pt>
                <c:pt idx="12894">
                  <c:v>12,893</c:v>
                </c:pt>
                <c:pt idx="12895">
                  <c:v>12,894</c:v>
                </c:pt>
                <c:pt idx="12896">
                  <c:v>12,895</c:v>
                </c:pt>
                <c:pt idx="12897">
                  <c:v>12,896</c:v>
                </c:pt>
                <c:pt idx="12898">
                  <c:v>12,897</c:v>
                </c:pt>
                <c:pt idx="12899">
                  <c:v>12,898</c:v>
                </c:pt>
                <c:pt idx="12900">
                  <c:v>12,899</c:v>
                </c:pt>
                <c:pt idx="12901">
                  <c:v>12,9</c:v>
                </c:pt>
                <c:pt idx="12902">
                  <c:v>12,901</c:v>
                </c:pt>
                <c:pt idx="12903">
                  <c:v>12,902</c:v>
                </c:pt>
                <c:pt idx="12904">
                  <c:v>12,903</c:v>
                </c:pt>
                <c:pt idx="12905">
                  <c:v>12,904</c:v>
                </c:pt>
                <c:pt idx="12906">
                  <c:v>12,905</c:v>
                </c:pt>
                <c:pt idx="12907">
                  <c:v>12,906</c:v>
                </c:pt>
                <c:pt idx="12908">
                  <c:v>12,907</c:v>
                </c:pt>
                <c:pt idx="12909">
                  <c:v>12,908</c:v>
                </c:pt>
                <c:pt idx="12910">
                  <c:v>12,909</c:v>
                </c:pt>
                <c:pt idx="12911">
                  <c:v>12,91</c:v>
                </c:pt>
                <c:pt idx="12912">
                  <c:v>12,911</c:v>
                </c:pt>
                <c:pt idx="12913">
                  <c:v>12,912</c:v>
                </c:pt>
                <c:pt idx="12914">
                  <c:v>12,913</c:v>
                </c:pt>
                <c:pt idx="12915">
                  <c:v>12,914</c:v>
                </c:pt>
                <c:pt idx="12916">
                  <c:v>12,915</c:v>
                </c:pt>
                <c:pt idx="12917">
                  <c:v>12,916</c:v>
                </c:pt>
                <c:pt idx="12918">
                  <c:v>12,917</c:v>
                </c:pt>
                <c:pt idx="12919">
                  <c:v>12,918</c:v>
                </c:pt>
                <c:pt idx="12920">
                  <c:v>12,919</c:v>
                </c:pt>
                <c:pt idx="12921">
                  <c:v>12,92</c:v>
                </c:pt>
                <c:pt idx="12922">
                  <c:v>12,921</c:v>
                </c:pt>
                <c:pt idx="12923">
                  <c:v>12,922</c:v>
                </c:pt>
                <c:pt idx="12924">
                  <c:v>12,923</c:v>
                </c:pt>
                <c:pt idx="12925">
                  <c:v>12,924</c:v>
                </c:pt>
                <c:pt idx="12926">
                  <c:v>12,925</c:v>
                </c:pt>
                <c:pt idx="12927">
                  <c:v>12,926</c:v>
                </c:pt>
                <c:pt idx="12928">
                  <c:v>12,927</c:v>
                </c:pt>
                <c:pt idx="12929">
                  <c:v>12,928</c:v>
                </c:pt>
                <c:pt idx="12930">
                  <c:v>12,929</c:v>
                </c:pt>
                <c:pt idx="12931">
                  <c:v>12,93</c:v>
                </c:pt>
                <c:pt idx="12932">
                  <c:v>12,931</c:v>
                </c:pt>
                <c:pt idx="12933">
                  <c:v>12,932</c:v>
                </c:pt>
                <c:pt idx="12934">
                  <c:v>12,933</c:v>
                </c:pt>
                <c:pt idx="12935">
                  <c:v>12,934</c:v>
                </c:pt>
                <c:pt idx="12936">
                  <c:v>12,935</c:v>
                </c:pt>
                <c:pt idx="12937">
                  <c:v>12,936</c:v>
                </c:pt>
                <c:pt idx="12938">
                  <c:v>12,937</c:v>
                </c:pt>
                <c:pt idx="12939">
                  <c:v>12,938</c:v>
                </c:pt>
                <c:pt idx="12940">
                  <c:v>12,939</c:v>
                </c:pt>
                <c:pt idx="12941">
                  <c:v>12,94</c:v>
                </c:pt>
                <c:pt idx="12942">
                  <c:v>12,941</c:v>
                </c:pt>
                <c:pt idx="12943">
                  <c:v>12,942</c:v>
                </c:pt>
                <c:pt idx="12944">
                  <c:v>12,943</c:v>
                </c:pt>
                <c:pt idx="12945">
                  <c:v>12,944</c:v>
                </c:pt>
                <c:pt idx="12946">
                  <c:v>12,945</c:v>
                </c:pt>
                <c:pt idx="12947">
                  <c:v>12,946</c:v>
                </c:pt>
                <c:pt idx="12948">
                  <c:v>12,947</c:v>
                </c:pt>
                <c:pt idx="12949">
                  <c:v>12,948</c:v>
                </c:pt>
                <c:pt idx="12950">
                  <c:v>12,949</c:v>
                </c:pt>
                <c:pt idx="12951">
                  <c:v>12,95</c:v>
                </c:pt>
                <c:pt idx="12952">
                  <c:v>12,951</c:v>
                </c:pt>
                <c:pt idx="12953">
                  <c:v>12,952</c:v>
                </c:pt>
                <c:pt idx="12954">
                  <c:v>12,953</c:v>
                </c:pt>
                <c:pt idx="12955">
                  <c:v>12,954</c:v>
                </c:pt>
                <c:pt idx="12956">
                  <c:v>12,955</c:v>
                </c:pt>
                <c:pt idx="12957">
                  <c:v>12,956</c:v>
                </c:pt>
                <c:pt idx="12958">
                  <c:v>12,957</c:v>
                </c:pt>
                <c:pt idx="12959">
                  <c:v>12,958</c:v>
                </c:pt>
                <c:pt idx="12960">
                  <c:v>12,959</c:v>
                </c:pt>
                <c:pt idx="12961">
                  <c:v>12,96</c:v>
                </c:pt>
                <c:pt idx="12962">
                  <c:v>12,961</c:v>
                </c:pt>
                <c:pt idx="12963">
                  <c:v>12,962</c:v>
                </c:pt>
                <c:pt idx="12964">
                  <c:v>12,963</c:v>
                </c:pt>
                <c:pt idx="12965">
                  <c:v>12,964</c:v>
                </c:pt>
                <c:pt idx="12966">
                  <c:v>12,965</c:v>
                </c:pt>
                <c:pt idx="12967">
                  <c:v>12,966</c:v>
                </c:pt>
                <c:pt idx="12968">
                  <c:v>12,967</c:v>
                </c:pt>
                <c:pt idx="12969">
                  <c:v>12,968</c:v>
                </c:pt>
                <c:pt idx="12970">
                  <c:v>12,969</c:v>
                </c:pt>
                <c:pt idx="12971">
                  <c:v>12,97</c:v>
                </c:pt>
                <c:pt idx="12972">
                  <c:v>12,971</c:v>
                </c:pt>
                <c:pt idx="12973">
                  <c:v>12,972</c:v>
                </c:pt>
                <c:pt idx="12974">
                  <c:v>12,973</c:v>
                </c:pt>
                <c:pt idx="12975">
                  <c:v>12,974</c:v>
                </c:pt>
                <c:pt idx="12976">
                  <c:v>12,975</c:v>
                </c:pt>
                <c:pt idx="12977">
                  <c:v>12,976</c:v>
                </c:pt>
                <c:pt idx="12978">
                  <c:v>12,977</c:v>
                </c:pt>
                <c:pt idx="12979">
                  <c:v>12,978</c:v>
                </c:pt>
                <c:pt idx="12980">
                  <c:v>12,979</c:v>
                </c:pt>
                <c:pt idx="12981">
                  <c:v>12,98</c:v>
                </c:pt>
                <c:pt idx="12982">
                  <c:v>12,981</c:v>
                </c:pt>
                <c:pt idx="12983">
                  <c:v>12,982</c:v>
                </c:pt>
                <c:pt idx="12984">
                  <c:v>12,983</c:v>
                </c:pt>
                <c:pt idx="12985">
                  <c:v>12,984</c:v>
                </c:pt>
                <c:pt idx="12986">
                  <c:v>12,985</c:v>
                </c:pt>
                <c:pt idx="12987">
                  <c:v>12,986</c:v>
                </c:pt>
                <c:pt idx="12988">
                  <c:v>12,987</c:v>
                </c:pt>
                <c:pt idx="12989">
                  <c:v>12,988</c:v>
                </c:pt>
                <c:pt idx="12990">
                  <c:v>12,989</c:v>
                </c:pt>
                <c:pt idx="12991">
                  <c:v>12,99</c:v>
                </c:pt>
                <c:pt idx="12992">
                  <c:v>12,991</c:v>
                </c:pt>
                <c:pt idx="12993">
                  <c:v>12,992</c:v>
                </c:pt>
                <c:pt idx="12994">
                  <c:v>12,993</c:v>
                </c:pt>
                <c:pt idx="12995">
                  <c:v>12,994</c:v>
                </c:pt>
                <c:pt idx="12996">
                  <c:v>12,995</c:v>
                </c:pt>
                <c:pt idx="12997">
                  <c:v>12,996</c:v>
                </c:pt>
                <c:pt idx="12998">
                  <c:v>12,997</c:v>
                </c:pt>
                <c:pt idx="12999">
                  <c:v>12,998</c:v>
                </c:pt>
                <c:pt idx="13000">
                  <c:v>12,999</c:v>
                </c:pt>
                <c:pt idx="13001">
                  <c:v>13</c:v>
                </c:pt>
                <c:pt idx="13002">
                  <c:v>13,001</c:v>
                </c:pt>
                <c:pt idx="13003">
                  <c:v>13,002</c:v>
                </c:pt>
                <c:pt idx="13004">
                  <c:v>13,003</c:v>
                </c:pt>
                <c:pt idx="13005">
                  <c:v>13,004</c:v>
                </c:pt>
                <c:pt idx="13006">
                  <c:v>13,005</c:v>
                </c:pt>
                <c:pt idx="13007">
                  <c:v>13,006</c:v>
                </c:pt>
                <c:pt idx="13008">
                  <c:v>13,007</c:v>
                </c:pt>
                <c:pt idx="13009">
                  <c:v>13,008</c:v>
                </c:pt>
                <c:pt idx="13010">
                  <c:v>13,009</c:v>
                </c:pt>
                <c:pt idx="13011">
                  <c:v>13,01</c:v>
                </c:pt>
                <c:pt idx="13012">
                  <c:v>13,011</c:v>
                </c:pt>
                <c:pt idx="13013">
                  <c:v>13,012</c:v>
                </c:pt>
                <c:pt idx="13014">
                  <c:v>13,013</c:v>
                </c:pt>
                <c:pt idx="13015">
                  <c:v>13,014</c:v>
                </c:pt>
                <c:pt idx="13016">
                  <c:v>13,015</c:v>
                </c:pt>
                <c:pt idx="13017">
                  <c:v>13,016</c:v>
                </c:pt>
                <c:pt idx="13018">
                  <c:v>13,017</c:v>
                </c:pt>
                <c:pt idx="13019">
                  <c:v>13,018</c:v>
                </c:pt>
                <c:pt idx="13020">
                  <c:v>13,019</c:v>
                </c:pt>
                <c:pt idx="13021">
                  <c:v>13,02</c:v>
                </c:pt>
                <c:pt idx="13022">
                  <c:v>13,021</c:v>
                </c:pt>
                <c:pt idx="13023">
                  <c:v>13,022</c:v>
                </c:pt>
                <c:pt idx="13024">
                  <c:v>13,023</c:v>
                </c:pt>
                <c:pt idx="13025">
                  <c:v>13,024</c:v>
                </c:pt>
                <c:pt idx="13026">
                  <c:v>13,025</c:v>
                </c:pt>
                <c:pt idx="13027">
                  <c:v>13,026</c:v>
                </c:pt>
                <c:pt idx="13028">
                  <c:v>13,027</c:v>
                </c:pt>
                <c:pt idx="13029">
                  <c:v>13,028</c:v>
                </c:pt>
                <c:pt idx="13030">
                  <c:v>13,029</c:v>
                </c:pt>
                <c:pt idx="13031">
                  <c:v>13,03</c:v>
                </c:pt>
                <c:pt idx="13032">
                  <c:v>13,031</c:v>
                </c:pt>
                <c:pt idx="13033">
                  <c:v>13,032</c:v>
                </c:pt>
                <c:pt idx="13034">
                  <c:v>13,033</c:v>
                </c:pt>
                <c:pt idx="13035">
                  <c:v>13,034</c:v>
                </c:pt>
                <c:pt idx="13036">
                  <c:v>13,035</c:v>
                </c:pt>
                <c:pt idx="13037">
                  <c:v>13,036</c:v>
                </c:pt>
                <c:pt idx="13038">
                  <c:v>13,037</c:v>
                </c:pt>
                <c:pt idx="13039">
                  <c:v>13,038</c:v>
                </c:pt>
                <c:pt idx="13040">
                  <c:v>13,039</c:v>
                </c:pt>
                <c:pt idx="13041">
                  <c:v>13,04</c:v>
                </c:pt>
                <c:pt idx="13042">
                  <c:v>13,041</c:v>
                </c:pt>
                <c:pt idx="13043">
                  <c:v>13,042</c:v>
                </c:pt>
                <c:pt idx="13044">
                  <c:v>13,043</c:v>
                </c:pt>
                <c:pt idx="13045">
                  <c:v>13,044</c:v>
                </c:pt>
                <c:pt idx="13046">
                  <c:v>13,045</c:v>
                </c:pt>
                <c:pt idx="13047">
                  <c:v>13,046</c:v>
                </c:pt>
                <c:pt idx="13048">
                  <c:v>13,047</c:v>
                </c:pt>
                <c:pt idx="13049">
                  <c:v>13,048</c:v>
                </c:pt>
                <c:pt idx="13050">
                  <c:v>13,049</c:v>
                </c:pt>
                <c:pt idx="13051">
                  <c:v>13,05</c:v>
                </c:pt>
                <c:pt idx="13052">
                  <c:v>13,051</c:v>
                </c:pt>
                <c:pt idx="13053">
                  <c:v>13,052</c:v>
                </c:pt>
                <c:pt idx="13054">
                  <c:v>13,053</c:v>
                </c:pt>
                <c:pt idx="13055">
                  <c:v>13,054</c:v>
                </c:pt>
                <c:pt idx="13056">
                  <c:v>13,055</c:v>
                </c:pt>
                <c:pt idx="13057">
                  <c:v>13,056</c:v>
                </c:pt>
                <c:pt idx="13058">
                  <c:v>13,057</c:v>
                </c:pt>
                <c:pt idx="13059">
                  <c:v>13,058</c:v>
                </c:pt>
                <c:pt idx="13060">
                  <c:v>13,059</c:v>
                </c:pt>
                <c:pt idx="13061">
                  <c:v>13,06</c:v>
                </c:pt>
                <c:pt idx="13062">
                  <c:v>13,061</c:v>
                </c:pt>
                <c:pt idx="13063">
                  <c:v>13,062</c:v>
                </c:pt>
                <c:pt idx="13064">
                  <c:v>13,063</c:v>
                </c:pt>
                <c:pt idx="13065">
                  <c:v>13,064</c:v>
                </c:pt>
                <c:pt idx="13066">
                  <c:v>13,065</c:v>
                </c:pt>
                <c:pt idx="13067">
                  <c:v>13,066</c:v>
                </c:pt>
                <c:pt idx="13068">
                  <c:v>13,067</c:v>
                </c:pt>
                <c:pt idx="13069">
                  <c:v>13,068</c:v>
                </c:pt>
                <c:pt idx="13070">
                  <c:v>13,069</c:v>
                </c:pt>
                <c:pt idx="13071">
                  <c:v>13,07</c:v>
                </c:pt>
                <c:pt idx="13072">
                  <c:v>13,071</c:v>
                </c:pt>
                <c:pt idx="13073">
                  <c:v>13,072</c:v>
                </c:pt>
                <c:pt idx="13074">
                  <c:v>13,073</c:v>
                </c:pt>
                <c:pt idx="13075">
                  <c:v>13,074</c:v>
                </c:pt>
                <c:pt idx="13076">
                  <c:v>13,075</c:v>
                </c:pt>
                <c:pt idx="13077">
                  <c:v>13,076</c:v>
                </c:pt>
                <c:pt idx="13078">
                  <c:v>13,077</c:v>
                </c:pt>
                <c:pt idx="13079">
                  <c:v>13,078</c:v>
                </c:pt>
                <c:pt idx="13080">
                  <c:v>13,079</c:v>
                </c:pt>
                <c:pt idx="13081">
                  <c:v>13,08</c:v>
                </c:pt>
                <c:pt idx="13082">
                  <c:v>13,081</c:v>
                </c:pt>
                <c:pt idx="13083">
                  <c:v>13,082</c:v>
                </c:pt>
                <c:pt idx="13084">
                  <c:v>13,083</c:v>
                </c:pt>
                <c:pt idx="13085">
                  <c:v>13,084</c:v>
                </c:pt>
                <c:pt idx="13086">
                  <c:v>13,085</c:v>
                </c:pt>
                <c:pt idx="13087">
                  <c:v>13,086</c:v>
                </c:pt>
                <c:pt idx="13088">
                  <c:v>13,087</c:v>
                </c:pt>
                <c:pt idx="13089">
                  <c:v>13,088</c:v>
                </c:pt>
                <c:pt idx="13090">
                  <c:v>13,089</c:v>
                </c:pt>
                <c:pt idx="13091">
                  <c:v>13,09</c:v>
                </c:pt>
                <c:pt idx="13092">
                  <c:v>13,091</c:v>
                </c:pt>
                <c:pt idx="13093">
                  <c:v>13,092</c:v>
                </c:pt>
                <c:pt idx="13094">
                  <c:v>13,093</c:v>
                </c:pt>
                <c:pt idx="13095">
                  <c:v>13,094</c:v>
                </c:pt>
                <c:pt idx="13096">
                  <c:v>13,095</c:v>
                </c:pt>
                <c:pt idx="13097">
                  <c:v>13,096</c:v>
                </c:pt>
                <c:pt idx="13098">
                  <c:v>13,097</c:v>
                </c:pt>
                <c:pt idx="13099">
                  <c:v>13,098</c:v>
                </c:pt>
                <c:pt idx="13100">
                  <c:v>13,099</c:v>
                </c:pt>
                <c:pt idx="13101">
                  <c:v>13,1</c:v>
                </c:pt>
                <c:pt idx="13102">
                  <c:v>13,101</c:v>
                </c:pt>
                <c:pt idx="13103">
                  <c:v>13,102</c:v>
                </c:pt>
                <c:pt idx="13104">
                  <c:v>13,103</c:v>
                </c:pt>
                <c:pt idx="13105">
                  <c:v>13,104</c:v>
                </c:pt>
                <c:pt idx="13106">
                  <c:v>13,105</c:v>
                </c:pt>
                <c:pt idx="13107">
                  <c:v>13,106</c:v>
                </c:pt>
                <c:pt idx="13108">
                  <c:v>13,107</c:v>
                </c:pt>
                <c:pt idx="13109">
                  <c:v>13,108</c:v>
                </c:pt>
                <c:pt idx="13110">
                  <c:v>13,109</c:v>
                </c:pt>
                <c:pt idx="13111">
                  <c:v>13,11</c:v>
                </c:pt>
                <c:pt idx="13112">
                  <c:v>13,111</c:v>
                </c:pt>
                <c:pt idx="13113">
                  <c:v>13,112</c:v>
                </c:pt>
                <c:pt idx="13114">
                  <c:v>13,113</c:v>
                </c:pt>
                <c:pt idx="13115">
                  <c:v>13,114</c:v>
                </c:pt>
                <c:pt idx="13116">
                  <c:v>13,115</c:v>
                </c:pt>
                <c:pt idx="13117">
                  <c:v>13,116</c:v>
                </c:pt>
                <c:pt idx="13118">
                  <c:v>13,117</c:v>
                </c:pt>
                <c:pt idx="13119">
                  <c:v>13,118</c:v>
                </c:pt>
                <c:pt idx="13120">
                  <c:v>13,119</c:v>
                </c:pt>
                <c:pt idx="13121">
                  <c:v>13,12</c:v>
                </c:pt>
                <c:pt idx="13122">
                  <c:v>13,121</c:v>
                </c:pt>
                <c:pt idx="13123">
                  <c:v>13,122</c:v>
                </c:pt>
                <c:pt idx="13124">
                  <c:v>13,123</c:v>
                </c:pt>
                <c:pt idx="13125">
                  <c:v>13,124</c:v>
                </c:pt>
                <c:pt idx="13126">
                  <c:v>13,125</c:v>
                </c:pt>
                <c:pt idx="13127">
                  <c:v>13,126</c:v>
                </c:pt>
                <c:pt idx="13128">
                  <c:v>13,127</c:v>
                </c:pt>
                <c:pt idx="13129">
                  <c:v>13,128</c:v>
                </c:pt>
                <c:pt idx="13130">
                  <c:v>13,129</c:v>
                </c:pt>
                <c:pt idx="13131">
                  <c:v>13,13</c:v>
                </c:pt>
                <c:pt idx="13132">
                  <c:v>13,131</c:v>
                </c:pt>
                <c:pt idx="13133">
                  <c:v>13,132</c:v>
                </c:pt>
                <c:pt idx="13134">
                  <c:v>13,133</c:v>
                </c:pt>
                <c:pt idx="13135">
                  <c:v>13,134</c:v>
                </c:pt>
                <c:pt idx="13136">
                  <c:v>13,135</c:v>
                </c:pt>
                <c:pt idx="13137">
                  <c:v>13,136</c:v>
                </c:pt>
                <c:pt idx="13138">
                  <c:v>13,137</c:v>
                </c:pt>
                <c:pt idx="13139">
                  <c:v>13,138</c:v>
                </c:pt>
                <c:pt idx="13140">
                  <c:v>13,139</c:v>
                </c:pt>
                <c:pt idx="13141">
                  <c:v>13,14</c:v>
                </c:pt>
                <c:pt idx="13142">
                  <c:v>13,141</c:v>
                </c:pt>
                <c:pt idx="13143">
                  <c:v>13,142</c:v>
                </c:pt>
                <c:pt idx="13144">
                  <c:v>13,143</c:v>
                </c:pt>
                <c:pt idx="13145">
                  <c:v>13,144</c:v>
                </c:pt>
                <c:pt idx="13146">
                  <c:v>13,145</c:v>
                </c:pt>
                <c:pt idx="13147">
                  <c:v>13,146</c:v>
                </c:pt>
                <c:pt idx="13148">
                  <c:v>13,147</c:v>
                </c:pt>
                <c:pt idx="13149">
                  <c:v>13,148</c:v>
                </c:pt>
                <c:pt idx="13150">
                  <c:v>13,149</c:v>
                </c:pt>
                <c:pt idx="13151">
                  <c:v>13,15</c:v>
                </c:pt>
                <c:pt idx="13152">
                  <c:v>13,151</c:v>
                </c:pt>
                <c:pt idx="13153">
                  <c:v>13,152</c:v>
                </c:pt>
                <c:pt idx="13154">
                  <c:v>13,153</c:v>
                </c:pt>
                <c:pt idx="13155">
                  <c:v>13,154</c:v>
                </c:pt>
                <c:pt idx="13156">
                  <c:v>13,155</c:v>
                </c:pt>
                <c:pt idx="13157">
                  <c:v>13,156</c:v>
                </c:pt>
                <c:pt idx="13158">
                  <c:v>13,157</c:v>
                </c:pt>
                <c:pt idx="13159">
                  <c:v>13,158</c:v>
                </c:pt>
                <c:pt idx="13160">
                  <c:v>13,159</c:v>
                </c:pt>
                <c:pt idx="13161">
                  <c:v>13,16</c:v>
                </c:pt>
                <c:pt idx="13162">
                  <c:v>13,161</c:v>
                </c:pt>
                <c:pt idx="13163">
                  <c:v>13,162</c:v>
                </c:pt>
                <c:pt idx="13164">
                  <c:v>13,163</c:v>
                </c:pt>
                <c:pt idx="13165">
                  <c:v>13,164</c:v>
                </c:pt>
                <c:pt idx="13166">
                  <c:v>13,165</c:v>
                </c:pt>
                <c:pt idx="13167">
                  <c:v>13,166</c:v>
                </c:pt>
                <c:pt idx="13168">
                  <c:v>13,167</c:v>
                </c:pt>
                <c:pt idx="13169">
                  <c:v>13,168</c:v>
                </c:pt>
                <c:pt idx="13170">
                  <c:v>13,169</c:v>
                </c:pt>
                <c:pt idx="13171">
                  <c:v>13,17</c:v>
                </c:pt>
                <c:pt idx="13172">
                  <c:v>13,171</c:v>
                </c:pt>
                <c:pt idx="13173">
                  <c:v>13,172</c:v>
                </c:pt>
                <c:pt idx="13174">
                  <c:v>13,173</c:v>
                </c:pt>
                <c:pt idx="13175">
                  <c:v>13,174</c:v>
                </c:pt>
                <c:pt idx="13176">
                  <c:v>13,175</c:v>
                </c:pt>
                <c:pt idx="13177">
                  <c:v>13,176</c:v>
                </c:pt>
                <c:pt idx="13178">
                  <c:v>13,177</c:v>
                </c:pt>
                <c:pt idx="13179">
                  <c:v>13,178</c:v>
                </c:pt>
                <c:pt idx="13180">
                  <c:v>13,179</c:v>
                </c:pt>
                <c:pt idx="13181">
                  <c:v>13,18</c:v>
                </c:pt>
                <c:pt idx="13182">
                  <c:v>13,181</c:v>
                </c:pt>
                <c:pt idx="13183">
                  <c:v>13,182</c:v>
                </c:pt>
                <c:pt idx="13184">
                  <c:v>13,183</c:v>
                </c:pt>
                <c:pt idx="13185">
                  <c:v>13,184</c:v>
                </c:pt>
                <c:pt idx="13186">
                  <c:v>13,185</c:v>
                </c:pt>
                <c:pt idx="13187">
                  <c:v>13,186</c:v>
                </c:pt>
                <c:pt idx="13188">
                  <c:v>13,187</c:v>
                </c:pt>
                <c:pt idx="13189">
                  <c:v>13,188</c:v>
                </c:pt>
                <c:pt idx="13190">
                  <c:v>13,189</c:v>
                </c:pt>
                <c:pt idx="13191">
                  <c:v>13,19</c:v>
                </c:pt>
                <c:pt idx="13192">
                  <c:v>13,191</c:v>
                </c:pt>
                <c:pt idx="13193">
                  <c:v>13,192</c:v>
                </c:pt>
                <c:pt idx="13194">
                  <c:v>13,193</c:v>
                </c:pt>
                <c:pt idx="13195">
                  <c:v>13,194</c:v>
                </c:pt>
                <c:pt idx="13196">
                  <c:v>13,195</c:v>
                </c:pt>
                <c:pt idx="13197">
                  <c:v>13,196</c:v>
                </c:pt>
                <c:pt idx="13198">
                  <c:v>13,197</c:v>
                </c:pt>
                <c:pt idx="13199">
                  <c:v>13,198</c:v>
                </c:pt>
                <c:pt idx="13200">
                  <c:v>13,199</c:v>
                </c:pt>
                <c:pt idx="13201">
                  <c:v>13,2</c:v>
                </c:pt>
                <c:pt idx="13202">
                  <c:v>13,201</c:v>
                </c:pt>
                <c:pt idx="13203">
                  <c:v>13,202</c:v>
                </c:pt>
                <c:pt idx="13204">
                  <c:v>13,203</c:v>
                </c:pt>
                <c:pt idx="13205">
                  <c:v>13,204</c:v>
                </c:pt>
                <c:pt idx="13206">
                  <c:v>13,205</c:v>
                </c:pt>
                <c:pt idx="13207">
                  <c:v>13,206</c:v>
                </c:pt>
                <c:pt idx="13208">
                  <c:v>13,207</c:v>
                </c:pt>
                <c:pt idx="13209">
                  <c:v>13,208</c:v>
                </c:pt>
                <c:pt idx="13210">
                  <c:v>13,209</c:v>
                </c:pt>
                <c:pt idx="13211">
                  <c:v>13,21</c:v>
                </c:pt>
                <c:pt idx="13212">
                  <c:v>13,211</c:v>
                </c:pt>
                <c:pt idx="13213">
                  <c:v>13,212</c:v>
                </c:pt>
                <c:pt idx="13214">
                  <c:v>13,213</c:v>
                </c:pt>
                <c:pt idx="13215">
                  <c:v>13,214</c:v>
                </c:pt>
                <c:pt idx="13216">
                  <c:v>13,215</c:v>
                </c:pt>
                <c:pt idx="13217">
                  <c:v>13,216</c:v>
                </c:pt>
                <c:pt idx="13218">
                  <c:v>13,217</c:v>
                </c:pt>
                <c:pt idx="13219">
                  <c:v>13,218</c:v>
                </c:pt>
                <c:pt idx="13220">
                  <c:v>13,219</c:v>
                </c:pt>
                <c:pt idx="13221">
                  <c:v>13,22</c:v>
                </c:pt>
                <c:pt idx="13222">
                  <c:v>13,221</c:v>
                </c:pt>
                <c:pt idx="13223">
                  <c:v>13,222</c:v>
                </c:pt>
                <c:pt idx="13224">
                  <c:v>13,223</c:v>
                </c:pt>
                <c:pt idx="13225">
                  <c:v>13,224</c:v>
                </c:pt>
                <c:pt idx="13226">
                  <c:v>13,225</c:v>
                </c:pt>
                <c:pt idx="13227">
                  <c:v>13,226</c:v>
                </c:pt>
                <c:pt idx="13228">
                  <c:v>13,227</c:v>
                </c:pt>
                <c:pt idx="13229">
                  <c:v>13,228</c:v>
                </c:pt>
                <c:pt idx="13230">
                  <c:v>13,229</c:v>
                </c:pt>
                <c:pt idx="13231">
                  <c:v>13,23</c:v>
                </c:pt>
                <c:pt idx="13232">
                  <c:v>13,231</c:v>
                </c:pt>
                <c:pt idx="13233">
                  <c:v>13,232</c:v>
                </c:pt>
                <c:pt idx="13234">
                  <c:v>13,233</c:v>
                </c:pt>
                <c:pt idx="13235">
                  <c:v>13,234</c:v>
                </c:pt>
                <c:pt idx="13236">
                  <c:v>13,235</c:v>
                </c:pt>
                <c:pt idx="13237">
                  <c:v>13,236</c:v>
                </c:pt>
                <c:pt idx="13238">
                  <c:v>13,237</c:v>
                </c:pt>
                <c:pt idx="13239">
                  <c:v>13,238</c:v>
                </c:pt>
                <c:pt idx="13240">
                  <c:v>13,239</c:v>
                </c:pt>
                <c:pt idx="13241">
                  <c:v>13,24</c:v>
                </c:pt>
                <c:pt idx="13242">
                  <c:v>13,241</c:v>
                </c:pt>
                <c:pt idx="13243">
                  <c:v>13,242</c:v>
                </c:pt>
                <c:pt idx="13244">
                  <c:v>13,243</c:v>
                </c:pt>
                <c:pt idx="13245">
                  <c:v>13,244</c:v>
                </c:pt>
                <c:pt idx="13246">
                  <c:v>13,245</c:v>
                </c:pt>
                <c:pt idx="13247">
                  <c:v>13,246</c:v>
                </c:pt>
                <c:pt idx="13248">
                  <c:v>13,247</c:v>
                </c:pt>
                <c:pt idx="13249">
                  <c:v>13,248</c:v>
                </c:pt>
                <c:pt idx="13250">
                  <c:v>13,249</c:v>
                </c:pt>
                <c:pt idx="13251">
                  <c:v>13,25</c:v>
                </c:pt>
                <c:pt idx="13252">
                  <c:v>13,251</c:v>
                </c:pt>
                <c:pt idx="13253">
                  <c:v>13,252</c:v>
                </c:pt>
                <c:pt idx="13254">
                  <c:v>13,253</c:v>
                </c:pt>
                <c:pt idx="13255">
                  <c:v>13,254</c:v>
                </c:pt>
                <c:pt idx="13256">
                  <c:v>13,255</c:v>
                </c:pt>
                <c:pt idx="13257">
                  <c:v>13,256</c:v>
                </c:pt>
                <c:pt idx="13258">
                  <c:v>13,257</c:v>
                </c:pt>
                <c:pt idx="13259">
                  <c:v>13,258</c:v>
                </c:pt>
                <c:pt idx="13260">
                  <c:v>13,259</c:v>
                </c:pt>
                <c:pt idx="13261">
                  <c:v>13,26</c:v>
                </c:pt>
                <c:pt idx="13262">
                  <c:v>13,261</c:v>
                </c:pt>
                <c:pt idx="13263">
                  <c:v>13,262</c:v>
                </c:pt>
                <c:pt idx="13264">
                  <c:v>13,263</c:v>
                </c:pt>
                <c:pt idx="13265">
                  <c:v>13,264</c:v>
                </c:pt>
                <c:pt idx="13266">
                  <c:v>13,265</c:v>
                </c:pt>
                <c:pt idx="13267">
                  <c:v>13,266</c:v>
                </c:pt>
                <c:pt idx="13268">
                  <c:v>13,267</c:v>
                </c:pt>
                <c:pt idx="13269">
                  <c:v>13,268</c:v>
                </c:pt>
                <c:pt idx="13270">
                  <c:v>13,269</c:v>
                </c:pt>
                <c:pt idx="13271">
                  <c:v>13,27</c:v>
                </c:pt>
                <c:pt idx="13272">
                  <c:v>13,271</c:v>
                </c:pt>
                <c:pt idx="13273">
                  <c:v>13,272</c:v>
                </c:pt>
                <c:pt idx="13274">
                  <c:v>13,273</c:v>
                </c:pt>
                <c:pt idx="13275">
                  <c:v>13,274</c:v>
                </c:pt>
                <c:pt idx="13276">
                  <c:v>13,275</c:v>
                </c:pt>
                <c:pt idx="13277">
                  <c:v>13,276</c:v>
                </c:pt>
                <c:pt idx="13278">
                  <c:v>13,277</c:v>
                </c:pt>
                <c:pt idx="13279">
                  <c:v>13,278</c:v>
                </c:pt>
                <c:pt idx="13280">
                  <c:v>13,279</c:v>
                </c:pt>
                <c:pt idx="13281">
                  <c:v>13,28</c:v>
                </c:pt>
                <c:pt idx="13282">
                  <c:v>13,281</c:v>
                </c:pt>
                <c:pt idx="13283">
                  <c:v>13,282</c:v>
                </c:pt>
                <c:pt idx="13284">
                  <c:v>13,283</c:v>
                </c:pt>
                <c:pt idx="13285">
                  <c:v>13,284</c:v>
                </c:pt>
                <c:pt idx="13286">
                  <c:v>13,285</c:v>
                </c:pt>
                <c:pt idx="13287">
                  <c:v>13,286</c:v>
                </c:pt>
                <c:pt idx="13288">
                  <c:v>13,287</c:v>
                </c:pt>
                <c:pt idx="13289">
                  <c:v>13,288</c:v>
                </c:pt>
                <c:pt idx="13290">
                  <c:v>13,289</c:v>
                </c:pt>
                <c:pt idx="13291">
                  <c:v>13,29</c:v>
                </c:pt>
                <c:pt idx="13292">
                  <c:v>13,291</c:v>
                </c:pt>
                <c:pt idx="13293">
                  <c:v>13,292</c:v>
                </c:pt>
                <c:pt idx="13294">
                  <c:v>13,293</c:v>
                </c:pt>
                <c:pt idx="13295">
                  <c:v>13,294</c:v>
                </c:pt>
                <c:pt idx="13296">
                  <c:v>13,295</c:v>
                </c:pt>
                <c:pt idx="13297">
                  <c:v>13,296</c:v>
                </c:pt>
                <c:pt idx="13298">
                  <c:v>13,297</c:v>
                </c:pt>
                <c:pt idx="13299">
                  <c:v>13,298</c:v>
                </c:pt>
                <c:pt idx="13300">
                  <c:v>13,299</c:v>
                </c:pt>
                <c:pt idx="13301">
                  <c:v>13,3</c:v>
                </c:pt>
                <c:pt idx="13302">
                  <c:v>13,301</c:v>
                </c:pt>
                <c:pt idx="13303">
                  <c:v>13,302</c:v>
                </c:pt>
                <c:pt idx="13304">
                  <c:v>13,303</c:v>
                </c:pt>
                <c:pt idx="13305">
                  <c:v>13,304</c:v>
                </c:pt>
                <c:pt idx="13306">
                  <c:v>13,305</c:v>
                </c:pt>
                <c:pt idx="13307">
                  <c:v>13,306</c:v>
                </c:pt>
                <c:pt idx="13308">
                  <c:v>13,307</c:v>
                </c:pt>
                <c:pt idx="13309">
                  <c:v>13,308</c:v>
                </c:pt>
                <c:pt idx="13310">
                  <c:v>13,309</c:v>
                </c:pt>
                <c:pt idx="13311">
                  <c:v>13,31</c:v>
                </c:pt>
                <c:pt idx="13312">
                  <c:v>13,311</c:v>
                </c:pt>
                <c:pt idx="13313">
                  <c:v>13,312</c:v>
                </c:pt>
                <c:pt idx="13314">
                  <c:v>13,313</c:v>
                </c:pt>
                <c:pt idx="13315">
                  <c:v>13,314</c:v>
                </c:pt>
                <c:pt idx="13316">
                  <c:v>13,315</c:v>
                </c:pt>
                <c:pt idx="13317">
                  <c:v>13,316</c:v>
                </c:pt>
                <c:pt idx="13318">
                  <c:v>13,317</c:v>
                </c:pt>
                <c:pt idx="13319">
                  <c:v>13,318</c:v>
                </c:pt>
                <c:pt idx="13320">
                  <c:v>13,319</c:v>
                </c:pt>
                <c:pt idx="13321">
                  <c:v>13,32</c:v>
                </c:pt>
                <c:pt idx="13322">
                  <c:v>13,321</c:v>
                </c:pt>
                <c:pt idx="13323">
                  <c:v>13,322</c:v>
                </c:pt>
                <c:pt idx="13324">
                  <c:v>13,323</c:v>
                </c:pt>
                <c:pt idx="13325">
                  <c:v>13,324</c:v>
                </c:pt>
                <c:pt idx="13326">
                  <c:v>13,325</c:v>
                </c:pt>
                <c:pt idx="13327">
                  <c:v>13,326</c:v>
                </c:pt>
                <c:pt idx="13328">
                  <c:v>13,327</c:v>
                </c:pt>
                <c:pt idx="13329">
                  <c:v>13,328</c:v>
                </c:pt>
                <c:pt idx="13330">
                  <c:v>13,329</c:v>
                </c:pt>
                <c:pt idx="13331">
                  <c:v>13,33</c:v>
                </c:pt>
                <c:pt idx="13332">
                  <c:v>13,331</c:v>
                </c:pt>
                <c:pt idx="13333">
                  <c:v>13,332</c:v>
                </c:pt>
                <c:pt idx="13334">
                  <c:v>13,333</c:v>
                </c:pt>
                <c:pt idx="13335">
                  <c:v>13,334</c:v>
                </c:pt>
                <c:pt idx="13336">
                  <c:v>13,335</c:v>
                </c:pt>
                <c:pt idx="13337">
                  <c:v>13,336</c:v>
                </c:pt>
                <c:pt idx="13338">
                  <c:v>13,337</c:v>
                </c:pt>
                <c:pt idx="13339">
                  <c:v>13,338</c:v>
                </c:pt>
                <c:pt idx="13340">
                  <c:v>13,339</c:v>
                </c:pt>
                <c:pt idx="13341">
                  <c:v>13,34</c:v>
                </c:pt>
                <c:pt idx="13342">
                  <c:v>13,341</c:v>
                </c:pt>
                <c:pt idx="13343">
                  <c:v>13,342</c:v>
                </c:pt>
                <c:pt idx="13344">
                  <c:v>13,343</c:v>
                </c:pt>
                <c:pt idx="13345">
                  <c:v>13,344</c:v>
                </c:pt>
                <c:pt idx="13346">
                  <c:v>13,345</c:v>
                </c:pt>
                <c:pt idx="13347">
                  <c:v>13,346</c:v>
                </c:pt>
                <c:pt idx="13348">
                  <c:v>13,347</c:v>
                </c:pt>
                <c:pt idx="13349">
                  <c:v>13,348</c:v>
                </c:pt>
                <c:pt idx="13350">
                  <c:v>13,349</c:v>
                </c:pt>
                <c:pt idx="13351">
                  <c:v>13,35</c:v>
                </c:pt>
                <c:pt idx="13352">
                  <c:v>13,351</c:v>
                </c:pt>
                <c:pt idx="13353">
                  <c:v>13,352</c:v>
                </c:pt>
                <c:pt idx="13354">
                  <c:v>13,353</c:v>
                </c:pt>
                <c:pt idx="13355">
                  <c:v>13,354</c:v>
                </c:pt>
                <c:pt idx="13356">
                  <c:v>13,355</c:v>
                </c:pt>
                <c:pt idx="13357">
                  <c:v>13,356</c:v>
                </c:pt>
                <c:pt idx="13358">
                  <c:v>13,357</c:v>
                </c:pt>
                <c:pt idx="13359">
                  <c:v>13,358</c:v>
                </c:pt>
                <c:pt idx="13360">
                  <c:v>13,359</c:v>
                </c:pt>
                <c:pt idx="13361">
                  <c:v>13,36</c:v>
                </c:pt>
                <c:pt idx="13362">
                  <c:v>13,361</c:v>
                </c:pt>
                <c:pt idx="13363">
                  <c:v>13,362</c:v>
                </c:pt>
                <c:pt idx="13364">
                  <c:v>13,363</c:v>
                </c:pt>
                <c:pt idx="13365">
                  <c:v>13,364</c:v>
                </c:pt>
                <c:pt idx="13366">
                  <c:v>13,365</c:v>
                </c:pt>
                <c:pt idx="13367">
                  <c:v>13,366</c:v>
                </c:pt>
                <c:pt idx="13368">
                  <c:v>13,367</c:v>
                </c:pt>
                <c:pt idx="13369">
                  <c:v>13,368</c:v>
                </c:pt>
                <c:pt idx="13370">
                  <c:v>13,369</c:v>
                </c:pt>
                <c:pt idx="13371">
                  <c:v>13,37</c:v>
                </c:pt>
                <c:pt idx="13372">
                  <c:v>13,371</c:v>
                </c:pt>
                <c:pt idx="13373">
                  <c:v>13,372</c:v>
                </c:pt>
                <c:pt idx="13374">
                  <c:v>13,373</c:v>
                </c:pt>
                <c:pt idx="13375">
                  <c:v>13,374</c:v>
                </c:pt>
                <c:pt idx="13376">
                  <c:v>13,375</c:v>
                </c:pt>
                <c:pt idx="13377">
                  <c:v>13,376</c:v>
                </c:pt>
                <c:pt idx="13378">
                  <c:v>13,377</c:v>
                </c:pt>
                <c:pt idx="13379">
                  <c:v>13,378</c:v>
                </c:pt>
                <c:pt idx="13380">
                  <c:v>13,379</c:v>
                </c:pt>
                <c:pt idx="13381">
                  <c:v>13,38</c:v>
                </c:pt>
                <c:pt idx="13382">
                  <c:v>13,381</c:v>
                </c:pt>
                <c:pt idx="13383">
                  <c:v>13,382</c:v>
                </c:pt>
                <c:pt idx="13384">
                  <c:v>13,383</c:v>
                </c:pt>
                <c:pt idx="13385">
                  <c:v>13,384</c:v>
                </c:pt>
                <c:pt idx="13386">
                  <c:v>13,385</c:v>
                </c:pt>
                <c:pt idx="13387">
                  <c:v>13,386</c:v>
                </c:pt>
                <c:pt idx="13388">
                  <c:v>13,387</c:v>
                </c:pt>
                <c:pt idx="13389">
                  <c:v>13,388</c:v>
                </c:pt>
                <c:pt idx="13390">
                  <c:v>13,389</c:v>
                </c:pt>
                <c:pt idx="13391">
                  <c:v>13,39</c:v>
                </c:pt>
                <c:pt idx="13392">
                  <c:v>13,391</c:v>
                </c:pt>
                <c:pt idx="13393">
                  <c:v>13,392</c:v>
                </c:pt>
                <c:pt idx="13394">
                  <c:v>13,393</c:v>
                </c:pt>
                <c:pt idx="13395">
                  <c:v>13,394</c:v>
                </c:pt>
                <c:pt idx="13396">
                  <c:v>13,395</c:v>
                </c:pt>
                <c:pt idx="13397">
                  <c:v>13,396</c:v>
                </c:pt>
                <c:pt idx="13398">
                  <c:v>13,397</c:v>
                </c:pt>
                <c:pt idx="13399">
                  <c:v>13,398</c:v>
                </c:pt>
                <c:pt idx="13400">
                  <c:v>13,399</c:v>
                </c:pt>
                <c:pt idx="13401">
                  <c:v>13,4</c:v>
                </c:pt>
                <c:pt idx="13402">
                  <c:v>13,401</c:v>
                </c:pt>
                <c:pt idx="13403">
                  <c:v>13,402</c:v>
                </c:pt>
                <c:pt idx="13404">
                  <c:v>13,403</c:v>
                </c:pt>
                <c:pt idx="13405">
                  <c:v>13,404</c:v>
                </c:pt>
                <c:pt idx="13406">
                  <c:v>13,405</c:v>
                </c:pt>
                <c:pt idx="13407">
                  <c:v>13,406</c:v>
                </c:pt>
                <c:pt idx="13408">
                  <c:v>13,407</c:v>
                </c:pt>
                <c:pt idx="13409">
                  <c:v>13,408</c:v>
                </c:pt>
                <c:pt idx="13410">
                  <c:v>13,409</c:v>
                </c:pt>
                <c:pt idx="13411">
                  <c:v>13,41</c:v>
                </c:pt>
                <c:pt idx="13412">
                  <c:v>13,411</c:v>
                </c:pt>
                <c:pt idx="13413">
                  <c:v>13,412</c:v>
                </c:pt>
                <c:pt idx="13414">
                  <c:v>13,413</c:v>
                </c:pt>
                <c:pt idx="13415">
                  <c:v>13,414</c:v>
                </c:pt>
                <c:pt idx="13416">
                  <c:v>13,415</c:v>
                </c:pt>
                <c:pt idx="13417">
                  <c:v>13,416</c:v>
                </c:pt>
                <c:pt idx="13418">
                  <c:v>13,417</c:v>
                </c:pt>
                <c:pt idx="13419">
                  <c:v>13,418</c:v>
                </c:pt>
                <c:pt idx="13420">
                  <c:v>13,419</c:v>
                </c:pt>
                <c:pt idx="13421">
                  <c:v>13,42</c:v>
                </c:pt>
                <c:pt idx="13422">
                  <c:v>13,421</c:v>
                </c:pt>
                <c:pt idx="13423">
                  <c:v>13,422</c:v>
                </c:pt>
                <c:pt idx="13424">
                  <c:v>13,423</c:v>
                </c:pt>
                <c:pt idx="13425">
                  <c:v>13,424</c:v>
                </c:pt>
                <c:pt idx="13426">
                  <c:v>13,425</c:v>
                </c:pt>
                <c:pt idx="13427">
                  <c:v>13,426</c:v>
                </c:pt>
                <c:pt idx="13428">
                  <c:v>13,427</c:v>
                </c:pt>
                <c:pt idx="13429">
                  <c:v>13,428</c:v>
                </c:pt>
                <c:pt idx="13430">
                  <c:v>13,429</c:v>
                </c:pt>
                <c:pt idx="13431">
                  <c:v>13,43</c:v>
                </c:pt>
                <c:pt idx="13432">
                  <c:v>13,431</c:v>
                </c:pt>
                <c:pt idx="13433">
                  <c:v>13,432</c:v>
                </c:pt>
                <c:pt idx="13434">
                  <c:v>13,433</c:v>
                </c:pt>
                <c:pt idx="13435">
                  <c:v>13,434</c:v>
                </c:pt>
                <c:pt idx="13436">
                  <c:v>13,435</c:v>
                </c:pt>
                <c:pt idx="13437">
                  <c:v>13,436</c:v>
                </c:pt>
                <c:pt idx="13438">
                  <c:v>13,437</c:v>
                </c:pt>
                <c:pt idx="13439">
                  <c:v>13,438</c:v>
                </c:pt>
                <c:pt idx="13440">
                  <c:v>13,439</c:v>
                </c:pt>
                <c:pt idx="13441">
                  <c:v>13,44</c:v>
                </c:pt>
                <c:pt idx="13442">
                  <c:v>13,441</c:v>
                </c:pt>
                <c:pt idx="13443">
                  <c:v>13,442</c:v>
                </c:pt>
                <c:pt idx="13444">
                  <c:v>13,443</c:v>
                </c:pt>
                <c:pt idx="13445">
                  <c:v>13,444</c:v>
                </c:pt>
                <c:pt idx="13446">
                  <c:v>13,445</c:v>
                </c:pt>
                <c:pt idx="13447">
                  <c:v>13,446</c:v>
                </c:pt>
                <c:pt idx="13448">
                  <c:v>13,447</c:v>
                </c:pt>
                <c:pt idx="13449">
                  <c:v>13,448</c:v>
                </c:pt>
                <c:pt idx="13450">
                  <c:v>13,449</c:v>
                </c:pt>
                <c:pt idx="13451">
                  <c:v>13,45</c:v>
                </c:pt>
                <c:pt idx="13452">
                  <c:v>13,451</c:v>
                </c:pt>
                <c:pt idx="13453">
                  <c:v>13,452</c:v>
                </c:pt>
                <c:pt idx="13454">
                  <c:v>13,453</c:v>
                </c:pt>
                <c:pt idx="13455">
                  <c:v>13,454</c:v>
                </c:pt>
                <c:pt idx="13456">
                  <c:v>13,455</c:v>
                </c:pt>
                <c:pt idx="13457">
                  <c:v>13,456</c:v>
                </c:pt>
                <c:pt idx="13458">
                  <c:v>13,457</c:v>
                </c:pt>
                <c:pt idx="13459">
                  <c:v>13,458</c:v>
                </c:pt>
                <c:pt idx="13460">
                  <c:v>13,459</c:v>
                </c:pt>
                <c:pt idx="13461">
                  <c:v>13,46</c:v>
                </c:pt>
                <c:pt idx="13462">
                  <c:v>13,461</c:v>
                </c:pt>
                <c:pt idx="13463">
                  <c:v>13,462</c:v>
                </c:pt>
                <c:pt idx="13464">
                  <c:v>13,463</c:v>
                </c:pt>
                <c:pt idx="13465">
                  <c:v>13,464</c:v>
                </c:pt>
                <c:pt idx="13466">
                  <c:v>13,465</c:v>
                </c:pt>
                <c:pt idx="13467">
                  <c:v>13,466</c:v>
                </c:pt>
                <c:pt idx="13468">
                  <c:v>13,467</c:v>
                </c:pt>
                <c:pt idx="13469">
                  <c:v>13,468</c:v>
                </c:pt>
                <c:pt idx="13470">
                  <c:v>13,469</c:v>
                </c:pt>
                <c:pt idx="13471">
                  <c:v>13,47</c:v>
                </c:pt>
                <c:pt idx="13472">
                  <c:v>13,471</c:v>
                </c:pt>
                <c:pt idx="13473">
                  <c:v>13,472</c:v>
                </c:pt>
                <c:pt idx="13474">
                  <c:v>13,473</c:v>
                </c:pt>
                <c:pt idx="13475">
                  <c:v>13,474</c:v>
                </c:pt>
                <c:pt idx="13476">
                  <c:v>13,475</c:v>
                </c:pt>
                <c:pt idx="13477">
                  <c:v>13,476</c:v>
                </c:pt>
                <c:pt idx="13478">
                  <c:v>13,477</c:v>
                </c:pt>
                <c:pt idx="13479">
                  <c:v>13,478</c:v>
                </c:pt>
                <c:pt idx="13480">
                  <c:v>13,479</c:v>
                </c:pt>
                <c:pt idx="13481">
                  <c:v>13,48</c:v>
                </c:pt>
                <c:pt idx="13482">
                  <c:v>13,481</c:v>
                </c:pt>
                <c:pt idx="13483">
                  <c:v>13,482</c:v>
                </c:pt>
                <c:pt idx="13484">
                  <c:v>13,483</c:v>
                </c:pt>
                <c:pt idx="13485">
                  <c:v>13,484</c:v>
                </c:pt>
                <c:pt idx="13486">
                  <c:v>13,485</c:v>
                </c:pt>
                <c:pt idx="13487">
                  <c:v>13,486</c:v>
                </c:pt>
                <c:pt idx="13488">
                  <c:v>13,487</c:v>
                </c:pt>
                <c:pt idx="13489">
                  <c:v>13,488</c:v>
                </c:pt>
                <c:pt idx="13490">
                  <c:v>13,489</c:v>
                </c:pt>
                <c:pt idx="13491">
                  <c:v>13,49</c:v>
                </c:pt>
                <c:pt idx="13492">
                  <c:v>13,491</c:v>
                </c:pt>
                <c:pt idx="13493">
                  <c:v>13,492</c:v>
                </c:pt>
                <c:pt idx="13494">
                  <c:v>13,493</c:v>
                </c:pt>
                <c:pt idx="13495">
                  <c:v>13,494</c:v>
                </c:pt>
                <c:pt idx="13496">
                  <c:v>13,495</c:v>
                </c:pt>
                <c:pt idx="13497">
                  <c:v>13,496</c:v>
                </c:pt>
                <c:pt idx="13498">
                  <c:v>13,497</c:v>
                </c:pt>
                <c:pt idx="13499">
                  <c:v>13,498</c:v>
                </c:pt>
                <c:pt idx="13500">
                  <c:v>13,499</c:v>
                </c:pt>
                <c:pt idx="13501">
                  <c:v>13,5</c:v>
                </c:pt>
                <c:pt idx="13502">
                  <c:v>13,501</c:v>
                </c:pt>
                <c:pt idx="13503">
                  <c:v>13,502</c:v>
                </c:pt>
                <c:pt idx="13504">
                  <c:v>13,503</c:v>
                </c:pt>
                <c:pt idx="13505">
                  <c:v>13,504</c:v>
                </c:pt>
                <c:pt idx="13506">
                  <c:v>13,505</c:v>
                </c:pt>
                <c:pt idx="13507">
                  <c:v>13,506</c:v>
                </c:pt>
                <c:pt idx="13508">
                  <c:v>13,507</c:v>
                </c:pt>
                <c:pt idx="13509">
                  <c:v>13,508</c:v>
                </c:pt>
                <c:pt idx="13510">
                  <c:v>13,509</c:v>
                </c:pt>
                <c:pt idx="13511">
                  <c:v>13,51</c:v>
                </c:pt>
                <c:pt idx="13512">
                  <c:v>13,511</c:v>
                </c:pt>
                <c:pt idx="13513">
                  <c:v>13,512</c:v>
                </c:pt>
                <c:pt idx="13514">
                  <c:v>13,513</c:v>
                </c:pt>
                <c:pt idx="13515">
                  <c:v>13,514</c:v>
                </c:pt>
                <c:pt idx="13516">
                  <c:v>13,515</c:v>
                </c:pt>
                <c:pt idx="13517">
                  <c:v>13,516</c:v>
                </c:pt>
                <c:pt idx="13518">
                  <c:v>13,517</c:v>
                </c:pt>
                <c:pt idx="13519">
                  <c:v>13,518</c:v>
                </c:pt>
                <c:pt idx="13520">
                  <c:v>13,519</c:v>
                </c:pt>
                <c:pt idx="13521">
                  <c:v>13,52</c:v>
                </c:pt>
                <c:pt idx="13522">
                  <c:v>13,521</c:v>
                </c:pt>
                <c:pt idx="13523">
                  <c:v>13,522</c:v>
                </c:pt>
                <c:pt idx="13524">
                  <c:v>13,523</c:v>
                </c:pt>
                <c:pt idx="13525">
                  <c:v>13,524</c:v>
                </c:pt>
                <c:pt idx="13526">
                  <c:v>13,525</c:v>
                </c:pt>
                <c:pt idx="13527">
                  <c:v>13,526</c:v>
                </c:pt>
                <c:pt idx="13528">
                  <c:v>13,527</c:v>
                </c:pt>
                <c:pt idx="13529">
                  <c:v>13,528</c:v>
                </c:pt>
                <c:pt idx="13530">
                  <c:v>13,529</c:v>
                </c:pt>
                <c:pt idx="13531">
                  <c:v>13,53</c:v>
                </c:pt>
                <c:pt idx="13532">
                  <c:v>13,531</c:v>
                </c:pt>
                <c:pt idx="13533">
                  <c:v>13,532</c:v>
                </c:pt>
                <c:pt idx="13534">
                  <c:v>13,533</c:v>
                </c:pt>
                <c:pt idx="13535">
                  <c:v>13,534</c:v>
                </c:pt>
                <c:pt idx="13536">
                  <c:v>13,535</c:v>
                </c:pt>
                <c:pt idx="13537">
                  <c:v>13,536</c:v>
                </c:pt>
                <c:pt idx="13538">
                  <c:v>13,537</c:v>
                </c:pt>
                <c:pt idx="13539">
                  <c:v>13,538</c:v>
                </c:pt>
                <c:pt idx="13540">
                  <c:v>13,539</c:v>
                </c:pt>
                <c:pt idx="13541">
                  <c:v>13,54</c:v>
                </c:pt>
                <c:pt idx="13542">
                  <c:v>13,541</c:v>
                </c:pt>
                <c:pt idx="13543">
                  <c:v>13,542</c:v>
                </c:pt>
                <c:pt idx="13544">
                  <c:v>13,543</c:v>
                </c:pt>
                <c:pt idx="13545">
                  <c:v>13,544</c:v>
                </c:pt>
                <c:pt idx="13546">
                  <c:v>13,545</c:v>
                </c:pt>
                <c:pt idx="13547">
                  <c:v>13,546</c:v>
                </c:pt>
                <c:pt idx="13548">
                  <c:v>13,547</c:v>
                </c:pt>
                <c:pt idx="13549">
                  <c:v>13,548</c:v>
                </c:pt>
                <c:pt idx="13550">
                  <c:v>13,549</c:v>
                </c:pt>
                <c:pt idx="13551">
                  <c:v>13,55</c:v>
                </c:pt>
                <c:pt idx="13552">
                  <c:v>13,551</c:v>
                </c:pt>
                <c:pt idx="13553">
                  <c:v>13,552</c:v>
                </c:pt>
                <c:pt idx="13554">
                  <c:v>13,553</c:v>
                </c:pt>
                <c:pt idx="13555">
                  <c:v>13,554</c:v>
                </c:pt>
                <c:pt idx="13556">
                  <c:v>13,555</c:v>
                </c:pt>
                <c:pt idx="13557">
                  <c:v>13,556</c:v>
                </c:pt>
                <c:pt idx="13558">
                  <c:v>13,557</c:v>
                </c:pt>
                <c:pt idx="13559">
                  <c:v>13,558</c:v>
                </c:pt>
                <c:pt idx="13560">
                  <c:v>13,559</c:v>
                </c:pt>
                <c:pt idx="13561">
                  <c:v>13,56</c:v>
                </c:pt>
                <c:pt idx="13562">
                  <c:v>13,561</c:v>
                </c:pt>
                <c:pt idx="13563">
                  <c:v>13,562</c:v>
                </c:pt>
                <c:pt idx="13564">
                  <c:v>13,563</c:v>
                </c:pt>
                <c:pt idx="13565">
                  <c:v>13,564</c:v>
                </c:pt>
                <c:pt idx="13566">
                  <c:v>13,565</c:v>
                </c:pt>
                <c:pt idx="13567">
                  <c:v>13,566</c:v>
                </c:pt>
                <c:pt idx="13568">
                  <c:v>13,567</c:v>
                </c:pt>
                <c:pt idx="13569">
                  <c:v>13,568</c:v>
                </c:pt>
                <c:pt idx="13570">
                  <c:v>13,569</c:v>
                </c:pt>
                <c:pt idx="13571">
                  <c:v>13,57</c:v>
                </c:pt>
                <c:pt idx="13572">
                  <c:v>13,571</c:v>
                </c:pt>
                <c:pt idx="13573">
                  <c:v>13,572</c:v>
                </c:pt>
                <c:pt idx="13574">
                  <c:v>13,573</c:v>
                </c:pt>
                <c:pt idx="13575">
                  <c:v>13,574</c:v>
                </c:pt>
                <c:pt idx="13576">
                  <c:v>13,575</c:v>
                </c:pt>
                <c:pt idx="13577">
                  <c:v>13,576</c:v>
                </c:pt>
                <c:pt idx="13578">
                  <c:v>13,577</c:v>
                </c:pt>
                <c:pt idx="13579">
                  <c:v>13,578</c:v>
                </c:pt>
                <c:pt idx="13580">
                  <c:v>13,579</c:v>
                </c:pt>
                <c:pt idx="13581">
                  <c:v>13,58</c:v>
                </c:pt>
                <c:pt idx="13582">
                  <c:v>13,581</c:v>
                </c:pt>
                <c:pt idx="13583">
                  <c:v>13,582</c:v>
                </c:pt>
                <c:pt idx="13584">
                  <c:v>13,583</c:v>
                </c:pt>
                <c:pt idx="13585">
                  <c:v>13,584</c:v>
                </c:pt>
                <c:pt idx="13586">
                  <c:v>13,585</c:v>
                </c:pt>
                <c:pt idx="13587">
                  <c:v>13,586</c:v>
                </c:pt>
                <c:pt idx="13588">
                  <c:v>13,587</c:v>
                </c:pt>
                <c:pt idx="13589">
                  <c:v>13,588</c:v>
                </c:pt>
                <c:pt idx="13590">
                  <c:v>13,589</c:v>
                </c:pt>
                <c:pt idx="13591">
                  <c:v>13,59</c:v>
                </c:pt>
                <c:pt idx="13592">
                  <c:v>13,591</c:v>
                </c:pt>
                <c:pt idx="13593">
                  <c:v>13,592</c:v>
                </c:pt>
                <c:pt idx="13594">
                  <c:v>13,593</c:v>
                </c:pt>
                <c:pt idx="13595">
                  <c:v>13,594</c:v>
                </c:pt>
                <c:pt idx="13596">
                  <c:v>13,595</c:v>
                </c:pt>
                <c:pt idx="13597">
                  <c:v>13,596</c:v>
                </c:pt>
                <c:pt idx="13598">
                  <c:v>13,597</c:v>
                </c:pt>
                <c:pt idx="13599">
                  <c:v>13,598</c:v>
                </c:pt>
                <c:pt idx="13600">
                  <c:v>13,599</c:v>
                </c:pt>
                <c:pt idx="13601">
                  <c:v>13,6</c:v>
                </c:pt>
                <c:pt idx="13602">
                  <c:v>13,601</c:v>
                </c:pt>
                <c:pt idx="13603">
                  <c:v>13,602</c:v>
                </c:pt>
                <c:pt idx="13604">
                  <c:v>13,603</c:v>
                </c:pt>
                <c:pt idx="13605">
                  <c:v>13,604</c:v>
                </c:pt>
                <c:pt idx="13606">
                  <c:v>13,605</c:v>
                </c:pt>
                <c:pt idx="13607">
                  <c:v>13,606</c:v>
                </c:pt>
                <c:pt idx="13608">
                  <c:v>13,607</c:v>
                </c:pt>
                <c:pt idx="13609">
                  <c:v>13,608</c:v>
                </c:pt>
                <c:pt idx="13610">
                  <c:v>13,609</c:v>
                </c:pt>
                <c:pt idx="13611">
                  <c:v>13,61</c:v>
                </c:pt>
                <c:pt idx="13612">
                  <c:v>13,611</c:v>
                </c:pt>
                <c:pt idx="13613">
                  <c:v>13,612</c:v>
                </c:pt>
                <c:pt idx="13614">
                  <c:v>13,613</c:v>
                </c:pt>
                <c:pt idx="13615">
                  <c:v>13,614</c:v>
                </c:pt>
                <c:pt idx="13616">
                  <c:v>13,615</c:v>
                </c:pt>
                <c:pt idx="13617">
                  <c:v>13,616</c:v>
                </c:pt>
                <c:pt idx="13618">
                  <c:v>13,617</c:v>
                </c:pt>
                <c:pt idx="13619">
                  <c:v>13,618</c:v>
                </c:pt>
                <c:pt idx="13620">
                  <c:v>13,619</c:v>
                </c:pt>
                <c:pt idx="13621">
                  <c:v>13,62</c:v>
                </c:pt>
                <c:pt idx="13622">
                  <c:v>13,621</c:v>
                </c:pt>
                <c:pt idx="13623">
                  <c:v>13,622</c:v>
                </c:pt>
                <c:pt idx="13624">
                  <c:v>13,623</c:v>
                </c:pt>
                <c:pt idx="13625">
                  <c:v>13,624</c:v>
                </c:pt>
                <c:pt idx="13626">
                  <c:v>13,625</c:v>
                </c:pt>
                <c:pt idx="13627">
                  <c:v>13,626</c:v>
                </c:pt>
                <c:pt idx="13628">
                  <c:v>13,627</c:v>
                </c:pt>
                <c:pt idx="13629">
                  <c:v>13,628</c:v>
                </c:pt>
                <c:pt idx="13630">
                  <c:v>13,629</c:v>
                </c:pt>
                <c:pt idx="13631">
                  <c:v>13,63</c:v>
                </c:pt>
                <c:pt idx="13632">
                  <c:v>13,631</c:v>
                </c:pt>
                <c:pt idx="13633">
                  <c:v>13,632</c:v>
                </c:pt>
                <c:pt idx="13634">
                  <c:v>13,633</c:v>
                </c:pt>
                <c:pt idx="13635">
                  <c:v>13,634</c:v>
                </c:pt>
                <c:pt idx="13636">
                  <c:v>13,635</c:v>
                </c:pt>
                <c:pt idx="13637">
                  <c:v>13,636</c:v>
                </c:pt>
                <c:pt idx="13638">
                  <c:v>13,637</c:v>
                </c:pt>
                <c:pt idx="13639">
                  <c:v>13,638</c:v>
                </c:pt>
                <c:pt idx="13640">
                  <c:v>13,639</c:v>
                </c:pt>
                <c:pt idx="13641">
                  <c:v>13,64</c:v>
                </c:pt>
                <c:pt idx="13642">
                  <c:v>13,641</c:v>
                </c:pt>
                <c:pt idx="13643">
                  <c:v>13,642</c:v>
                </c:pt>
                <c:pt idx="13644">
                  <c:v>13,643</c:v>
                </c:pt>
                <c:pt idx="13645">
                  <c:v>13,644</c:v>
                </c:pt>
                <c:pt idx="13646">
                  <c:v>13,645</c:v>
                </c:pt>
                <c:pt idx="13647">
                  <c:v>13,646</c:v>
                </c:pt>
                <c:pt idx="13648">
                  <c:v>13,647</c:v>
                </c:pt>
                <c:pt idx="13649">
                  <c:v>13,648</c:v>
                </c:pt>
                <c:pt idx="13650">
                  <c:v>13,649</c:v>
                </c:pt>
                <c:pt idx="13651">
                  <c:v>13,65</c:v>
                </c:pt>
                <c:pt idx="13652">
                  <c:v>13,651</c:v>
                </c:pt>
                <c:pt idx="13653">
                  <c:v>13,652</c:v>
                </c:pt>
                <c:pt idx="13654">
                  <c:v>13,653</c:v>
                </c:pt>
                <c:pt idx="13655">
                  <c:v>13,654</c:v>
                </c:pt>
                <c:pt idx="13656">
                  <c:v>13,655</c:v>
                </c:pt>
                <c:pt idx="13657">
                  <c:v>13,656</c:v>
                </c:pt>
                <c:pt idx="13658">
                  <c:v>13,657</c:v>
                </c:pt>
                <c:pt idx="13659">
                  <c:v>13,658</c:v>
                </c:pt>
                <c:pt idx="13660">
                  <c:v>13,659</c:v>
                </c:pt>
                <c:pt idx="13661">
                  <c:v>13,66</c:v>
                </c:pt>
                <c:pt idx="13662">
                  <c:v>13,661</c:v>
                </c:pt>
                <c:pt idx="13663">
                  <c:v>13,662</c:v>
                </c:pt>
                <c:pt idx="13664">
                  <c:v>13,663</c:v>
                </c:pt>
                <c:pt idx="13665">
                  <c:v>13,664</c:v>
                </c:pt>
                <c:pt idx="13666">
                  <c:v>13,665</c:v>
                </c:pt>
                <c:pt idx="13667">
                  <c:v>13,666</c:v>
                </c:pt>
                <c:pt idx="13668">
                  <c:v>13,667</c:v>
                </c:pt>
                <c:pt idx="13669">
                  <c:v>13,668</c:v>
                </c:pt>
                <c:pt idx="13670">
                  <c:v>13,669</c:v>
                </c:pt>
                <c:pt idx="13671">
                  <c:v>13,67</c:v>
                </c:pt>
                <c:pt idx="13672">
                  <c:v>13,671</c:v>
                </c:pt>
                <c:pt idx="13673">
                  <c:v>13,672</c:v>
                </c:pt>
                <c:pt idx="13674">
                  <c:v>13,673</c:v>
                </c:pt>
                <c:pt idx="13675">
                  <c:v>13,674</c:v>
                </c:pt>
                <c:pt idx="13676">
                  <c:v>13,675</c:v>
                </c:pt>
                <c:pt idx="13677">
                  <c:v>13,676</c:v>
                </c:pt>
                <c:pt idx="13678">
                  <c:v>13,677</c:v>
                </c:pt>
                <c:pt idx="13679">
                  <c:v>13,678</c:v>
                </c:pt>
                <c:pt idx="13680">
                  <c:v>13,679</c:v>
                </c:pt>
                <c:pt idx="13681">
                  <c:v>13,68</c:v>
                </c:pt>
                <c:pt idx="13682">
                  <c:v>13,681</c:v>
                </c:pt>
                <c:pt idx="13683">
                  <c:v>13,682</c:v>
                </c:pt>
                <c:pt idx="13684">
                  <c:v>13,683</c:v>
                </c:pt>
                <c:pt idx="13685">
                  <c:v>13,684</c:v>
                </c:pt>
                <c:pt idx="13686">
                  <c:v>13,685</c:v>
                </c:pt>
                <c:pt idx="13687">
                  <c:v>13,686</c:v>
                </c:pt>
                <c:pt idx="13688">
                  <c:v>13,687</c:v>
                </c:pt>
                <c:pt idx="13689">
                  <c:v>13,688</c:v>
                </c:pt>
                <c:pt idx="13690">
                  <c:v>13,689</c:v>
                </c:pt>
                <c:pt idx="13691">
                  <c:v>13,69</c:v>
                </c:pt>
                <c:pt idx="13692">
                  <c:v>13,691</c:v>
                </c:pt>
                <c:pt idx="13693">
                  <c:v>13,692</c:v>
                </c:pt>
                <c:pt idx="13694">
                  <c:v>13,693</c:v>
                </c:pt>
                <c:pt idx="13695">
                  <c:v>13,694</c:v>
                </c:pt>
                <c:pt idx="13696">
                  <c:v>13,695</c:v>
                </c:pt>
                <c:pt idx="13697">
                  <c:v>13,696</c:v>
                </c:pt>
                <c:pt idx="13698">
                  <c:v>13,697</c:v>
                </c:pt>
                <c:pt idx="13699">
                  <c:v>13,698</c:v>
                </c:pt>
                <c:pt idx="13700">
                  <c:v>13,699</c:v>
                </c:pt>
                <c:pt idx="13701">
                  <c:v>13,7</c:v>
                </c:pt>
                <c:pt idx="13702">
                  <c:v>13,701</c:v>
                </c:pt>
                <c:pt idx="13703">
                  <c:v>13,702</c:v>
                </c:pt>
                <c:pt idx="13704">
                  <c:v>13,703</c:v>
                </c:pt>
                <c:pt idx="13705">
                  <c:v>13,704</c:v>
                </c:pt>
                <c:pt idx="13706">
                  <c:v>13,705</c:v>
                </c:pt>
                <c:pt idx="13707">
                  <c:v>13,706</c:v>
                </c:pt>
                <c:pt idx="13708">
                  <c:v>13,707</c:v>
                </c:pt>
                <c:pt idx="13709">
                  <c:v>13,708</c:v>
                </c:pt>
                <c:pt idx="13710">
                  <c:v>13,709</c:v>
                </c:pt>
                <c:pt idx="13711">
                  <c:v>13,71</c:v>
                </c:pt>
                <c:pt idx="13712">
                  <c:v>13,711</c:v>
                </c:pt>
                <c:pt idx="13713">
                  <c:v>13,712</c:v>
                </c:pt>
                <c:pt idx="13714">
                  <c:v>13,713</c:v>
                </c:pt>
                <c:pt idx="13715">
                  <c:v>13,714</c:v>
                </c:pt>
                <c:pt idx="13716">
                  <c:v>13,715</c:v>
                </c:pt>
                <c:pt idx="13717">
                  <c:v>13,716</c:v>
                </c:pt>
                <c:pt idx="13718">
                  <c:v>13,717</c:v>
                </c:pt>
                <c:pt idx="13719">
                  <c:v>13,718</c:v>
                </c:pt>
                <c:pt idx="13720">
                  <c:v>13,719</c:v>
                </c:pt>
                <c:pt idx="13721">
                  <c:v>13,72</c:v>
                </c:pt>
                <c:pt idx="13722">
                  <c:v>13,721</c:v>
                </c:pt>
                <c:pt idx="13723">
                  <c:v>13,722</c:v>
                </c:pt>
                <c:pt idx="13724">
                  <c:v>13,723</c:v>
                </c:pt>
                <c:pt idx="13725">
                  <c:v>13,724</c:v>
                </c:pt>
                <c:pt idx="13726">
                  <c:v>13,725</c:v>
                </c:pt>
                <c:pt idx="13727">
                  <c:v>13,726</c:v>
                </c:pt>
                <c:pt idx="13728">
                  <c:v>13,727</c:v>
                </c:pt>
                <c:pt idx="13729">
                  <c:v>13,728</c:v>
                </c:pt>
                <c:pt idx="13730">
                  <c:v>13,729</c:v>
                </c:pt>
                <c:pt idx="13731">
                  <c:v>13,73</c:v>
                </c:pt>
                <c:pt idx="13732">
                  <c:v>13,731</c:v>
                </c:pt>
                <c:pt idx="13733">
                  <c:v>13,732</c:v>
                </c:pt>
                <c:pt idx="13734">
                  <c:v>13,733</c:v>
                </c:pt>
                <c:pt idx="13735">
                  <c:v>13,734</c:v>
                </c:pt>
                <c:pt idx="13736">
                  <c:v>13,735</c:v>
                </c:pt>
                <c:pt idx="13737">
                  <c:v>13,736</c:v>
                </c:pt>
                <c:pt idx="13738">
                  <c:v>13,737</c:v>
                </c:pt>
                <c:pt idx="13739">
                  <c:v>13,738</c:v>
                </c:pt>
                <c:pt idx="13740">
                  <c:v>13,739</c:v>
                </c:pt>
                <c:pt idx="13741">
                  <c:v>13,74</c:v>
                </c:pt>
                <c:pt idx="13742">
                  <c:v>13,741</c:v>
                </c:pt>
                <c:pt idx="13743">
                  <c:v>13,742</c:v>
                </c:pt>
                <c:pt idx="13744">
                  <c:v>13,743</c:v>
                </c:pt>
                <c:pt idx="13745">
                  <c:v>13,744</c:v>
                </c:pt>
                <c:pt idx="13746">
                  <c:v>13,745</c:v>
                </c:pt>
                <c:pt idx="13747">
                  <c:v>13,746</c:v>
                </c:pt>
                <c:pt idx="13748">
                  <c:v>13,747</c:v>
                </c:pt>
                <c:pt idx="13749">
                  <c:v>13,748</c:v>
                </c:pt>
                <c:pt idx="13750">
                  <c:v>13,749</c:v>
                </c:pt>
                <c:pt idx="13751">
                  <c:v>13,75</c:v>
                </c:pt>
                <c:pt idx="13752">
                  <c:v>13,751</c:v>
                </c:pt>
                <c:pt idx="13753">
                  <c:v>13,752</c:v>
                </c:pt>
                <c:pt idx="13754">
                  <c:v>13,753</c:v>
                </c:pt>
                <c:pt idx="13755">
                  <c:v>13,754</c:v>
                </c:pt>
                <c:pt idx="13756">
                  <c:v>13,755</c:v>
                </c:pt>
                <c:pt idx="13757">
                  <c:v>13,756</c:v>
                </c:pt>
                <c:pt idx="13758">
                  <c:v>13,757</c:v>
                </c:pt>
                <c:pt idx="13759">
                  <c:v>13,758</c:v>
                </c:pt>
                <c:pt idx="13760">
                  <c:v>13,759</c:v>
                </c:pt>
                <c:pt idx="13761">
                  <c:v>13,76</c:v>
                </c:pt>
                <c:pt idx="13762">
                  <c:v>13,761</c:v>
                </c:pt>
                <c:pt idx="13763">
                  <c:v>13,762</c:v>
                </c:pt>
                <c:pt idx="13764">
                  <c:v>13,763</c:v>
                </c:pt>
                <c:pt idx="13765">
                  <c:v>13,764</c:v>
                </c:pt>
                <c:pt idx="13766">
                  <c:v>13,765</c:v>
                </c:pt>
                <c:pt idx="13767">
                  <c:v>13,766</c:v>
                </c:pt>
                <c:pt idx="13768">
                  <c:v>13,767</c:v>
                </c:pt>
                <c:pt idx="13769">
                  <c:v>13,768</c:v>
                </c:pt>
                <c:pt idx="13770">
                  <c:v>13,769</c:v>
                </c:pt>
                <c:pt idx="13771">
                  <c:v>13,77</c:v>
                </c:pt>
                <c:pt idx="13772">
                  <c:v>13,771</c:v>
                </c:pt>
                <c:pt idx="13773">
                  <c:v>13,772</c:v>
                </c:pt>
                <c:pt idx="13774">
                  <c:v>13,773</c:v>
                </c:pt>
                <c:pt idx="13775">
                  <c:v>13,774</c:v>
                </c:pt>
                <c:pt idx="13776">
                  <c:v>13,775</c:v>
                </c:pt>
                <c:pt idx="13777">
                  <c:v>13,776</c:v>
                </c:pt>
                <c:pt idx="13778">
                  <c:v>13,777</c:v>
                </c:pt>
                <c:pt idx="13779">
                  <c:v>13,778</c:v>
                </c:pt>
                <c:pt idx="13780">
                  <c:v>13,779</c:v>
                </c:pt>
                <c:pt idx="13781">
                  <c:v>13,78</c:v>
                </c:pt>
                <c:pt idx="13782">
                  <c:v>13,781</c:v>
                </c:pt>
                <c:pt idx="13783">
                  <c:v>13,782</c:v>
                </c:pt>
                <c:pt idx="13784">
                  <c:v>13,783</c:v>
                </c:pt>
                <c:pt idx="13785">
                  <c:v>13,784</c:v>
                </c:pt>
                <c:pt idx="13786">
                  <c:v>13,785</c:v>
                </c:pt>
                <c:pt idx="13787">
                  <c:v>13,786</c:v>
                </c:pt>
                <c:pt idx="13788">
                  <c:v>13,787</c:v>
                </c:pt>
                <c:pt idx="13789">
                  <c:v>13,788</c:v>
                </c:pt>
                <c:pt idx="13790">
                  <c:v>13,789</c:v>
                </c:pt>
                <c:pt idx="13791">
                  <c:v>13,79</c:v>
                </c:pt>
                <c:pt idx="13792">
                  <c:v>13,791</c:v>
                </c:pt>
                <c:pt idx="13793">
                  <c:v>13,792</c:v>
                </c:pt>
                <c:pt idx="13794">
                  <c:v>13,793</c:v>
                </c:pt>
                <c:pt idx="13795">
                  <c:v>13,794</c:v>
                </c:pt>
                <c:pt idx="13796">
                  <c:v>13,795</c:v>
                </c:pt>
                <c:pt idx="13797">
                  <c:v>13,796</c:v>
                </c:pt>
                <c:pt idx="13798">
                  <c:v>13,797</c:v>
                </c:pt>
                <c:pt idx="13799">
                  <c:v>13,798</c:v>
                </c:pt>
                <c:pt idx="13800">
                  <c:v>13,799</c:v>
                </c:pt>
                <c:pt idx="13801">
                  <c:v>13,8</c:v>
                </c:pt>
                <c:pt idx="13802">
                  <c:v>13,801</c:v>
                </c:pt>
                <c:pt idx="13803">
                  <c:v>13,802</c:v>
                </c:pt>
                <c:pt idx="13804">
                  <c:v>13,803</c:v>
                </c:pt>
                <c:pt idx="13805">
                  <c:v>13,804</c:v>
                </c:pt>
                <c:pt idx="13806">
                  <c:v>13,805</c:v>
                </c:pt>
                <c:pt idx="13807">
                  <c:v>13,806</c:v>
                </c:pt>
                <c:pt idx="13808">
                  <c:v>13,807</c:v>
                </c:pt>
                <c:pt idx="13809">
                  <c:v>13,808</c:v>
                </c:pt>
                <c:pt idx="13810">
                  <c:v>13,809</c:v>
                </c:pt>
                <c:pt idx="13811">
                  <c:v>13,81</c:v>
                </c:pt>
                <c:pt idx="13812">
                  <c:v>13,811</c:v>
                </c:pt>
                <c:pt idx="13813">
                  <c:v>13,812</c:v>
                </c:pt>
                <c:pt idx="13814">
                  <c:v>13,813</c:v>
                </c:pt>
                <c:pt idx="13815">
                  <c:v>13,814</c:v>
                </c:pt>
                <c:pt idx="13816">
                  <c:v>13,815</c:v>
                </c:pt>
                <c:pt idx="13817">
                  <c:v>13,816</c:v>
                </c:pt>
                <c:pt idx="13818">
                  <c:v>13,817</c:v>
                </c:pt>
                <c:pt idx="13819">
                  <c:v>13,818</c:v>
                </c:pt>
                <c:pt idx="13820">
                  <c:v>13,819</c:v>
                </c:pt>
                <c:pt idx="13821">
                  <c:v>13,82</c:v>
                </c:pt>
                <c:pt idx="13822">
                  <c:v>13,821</c:v>
                </c:pt>
                <c:pt idx="13823">
                  <c:v>13,822</c:v>
                </c:pt>
                <c:pt idx="13824">
                  <c:v>13,823</c:v>
                </c:pt>
                <c:pt idx="13825">
                  <c:v>13,824</c:v>
                </c:pt>
                <c:pt idx="13826">
                  <c:v>13,825</c:v>
                </c:pt>
                <c:pt idx="13827">
                  <c:v>13,826</c:v>
                </c:pt>
                <c:pt idx="13828">
                  <c:v>13,827</c:v>
                </c:pt>
                <c:pt idx="13829">
                  <c:v>13,828</c:v>
                </c:pt>
                <c:pt idx="13830">
                  <c:v>13,829</c:v>
                </c:pt>
                <c:pt idx="13831">
                  <c:v>13,83</c:v>
                </c:pt>
                <c:pt idx="13832">
                  <c:v>13,831</c:v>
                </c:pt>
                <c:pt idx="13833">
                  <c:v>13,832</c:v>
                </c:pt>
                <c:pt idx="13834">
                  <c:v>13,833</c:v>
                </c:pt>
                <c:pt idx="13835">
                  <c:v>13,834</c:v>
                </c:pt>
                <c:pt idx="13836">
                  <c:v>13,835</c:v>
                </c:pt>
                <c:pt idx="13837">
                  <c:v>13,836</c:v>
                </c:pt>
                <c:pt idx="13838">
                  <c:v>13,837</c:v>
                </c:pt>
                <c:pt idx="13839">
                  <c:v>13,838</c:v>
                </c:pt>
                <c:pt idx="13840">
                  <c:v>13,839</c:v>
                </c:pt>
                <c:pt idx="13841">
                  <c:v>13,84</c:v>
                </c:pt>
                <c:pt idx="13842">
                  <c:v>13,841</c:v>
                </c:pt>
                <c:pt idx="13843">
                  <c:v>13,842</c:v>
                </c:pt>
                <c:pt idx="13844">
                  <c:v>13,843</c:v>
                </c:pt>
                <c:pt idx="13845">
                  <c:v>13,844</c:v>
                </c:pt>
                <c:pt idx="13846">
                  <c:v>13,845</c:v>
                </c:pt>
                <c:pt idx="13847">
                  <c:v>13,846</c:v>
                </c:pt>
                <c:pt idx="13848">
                  <c:v>13,847</c:v>
                </c:pt>
                <c:pt idx="13849">
                  <c:v>13,848</c:v>
                </c:pt>
                <c:pt idx="13850">
                  <c:v>13,849</c:v>
                </c:pt>
                <c:pt idx="13851">
                  <c:v>13,85</c:v>
                </c:pt>
                <c:pt idx="13852">
                  <c:v>13,851</c:v>
                </c:pt>
                <c:pt idx="13853">
                  <c:v>13,852</c:v>
                </c:pt>
                <c:pt idx="13854">
                  <c:v>13,853</c:v>
                </c:pt>
                <c:pt idx="13855">
                  <c:v>13,854</c:v>
                </c:pt>
                <c:pt idx="13856">
                  <c:v>13,855</c:v>
                </c:pt>
                <c:pt idx="13857">
                  <c:v>13,856</c:v>
                </c:pt>
                <c:pt idx="13858">
                  <c:v>13,857</c:v>
                </c:pt>
                <c:pt idx="13859">
                  <c:v>13,858</c:v>
                </c:pt>
                <c:pt idx="13860">
                  <c:v>13,859</c:v>
                </c:pt>
                <c:pt idx="13861">
                  <c:v>13,86</c:v>
                </c:pt>
                <c:pt idx="13862">
                  <c:v>13,861</c:v>
                </c:pt>
                <c:pt idx="13863">
                  <c:v>13,862</c:v>
                </c:pt>
                <c:pt idx="13864">
                  <c:v>13,863</c:v>
                </c:pt>
                <c:pt idx="13865">
                  <c:v>13,864</c:v>
                </c:pt>
                <c:pt idx="13866">
                  <c:v>13,865</c:v>
                </c:pt>
                <c:pt idx="13867">
                  <c:v>13,866</c:v>
                </c:pt>
                <c:pt idx="13868">
                  <c:v>13,867</c:v>
                </c:pt>
                <c:pt idx="13869">
                  <c:v>13,868</c:v>
                </c:pt>
                <c:pt idx="13870">
                  <c:v>13,869</c:v>
                </c:pt>
                <c:pt idx="13871">
                  <c:v>13,87</c:v>
                </c:pt>
                <c:pt idx="13872">
                  <c:v>13,871</c:v>
                </c:pt>
                <c:pt idx="13873">
                  <c:v>13,872</c:v>
                </c:pt>
                <c:pt idx="13874">
                  <c:v>13,873</c:v>
                </c:pt>
                <c:pt idx="13875">
                  <c:v>13,874</c:v>
                </c:pt>
                <c:pt idx="13876">
                  <c:v>13,875</c:v>
                </c:pt>
                <c:pt idx="13877">
                  <c:v>13,876</c:v>
                </c:pt>
                <c:pt idx="13878">
                  <c:v>13,877</c:v>
                </c:pt>
                <c:pt idx="13879">
                  <c:v>13,878</c:v>
                </c:pt>
                <c:pt idx="13880">
                  <c:v>13,879</c:v>
                </c:pt>
                <c:pt idx="13881">
                  <c:v>13,88</c:v>
                </c:pt>
                <c:pt idx="13882">
                  <c:v>13,881</c:v>
                </c:pt>
                <c:pt idx="13883">
                  <c:v>13,882</c:v>
                </c:pt>
                <c:pt idx="13884">
                  <c:v>13,883</c:v>
                </c:pt>
                <c:pt idx="13885">
                  <c:v>13,884</c:v>
                </c:pt>
                <c:pt idx="13886">
                  <c:v>13,885</c:v>
                </c:pt>
                <c:pt idx="13887">
                  <c:v>13,886</c:v>
                </c:pt>
                <c:pt idx="13888">
                  <c:v>13,887</c:v>
                </c:pt>
                <c:pt idx="13889">
                  <c:v>13,888</c:v>
                </c:pt>
                <c:pt idx="13890">
                  <c:v>13,889</c:v>
                </c:pt>
                <c:pt idx="13891">
                  <c:v>13,89</c:v>
                </c:pt>
                <c:pt idx="13892">
                  <c:v>13,891</c:v>
                </c:pt>
                <c:pt idx="13893">
                  <c:v>13,892</c:v>
                </c:pt>
                <c:pt idx="13894">
                  <c:v>13,893</c:v>
                </c:pt>
                <c:pt idx="13895">
                  <c:v>13,894</c:v>
                </c:pt>
                <c:pt idx="13896">
                  <c:v>13,895</c:v>
                </c:pt>
                <c:pt idx="13897">
                  <c:v>13,896</c:v>
                </c:pt>
                <c:pt idx="13898">
                  <c:v>13,897</c:v>
                </c:pt>
                <c:pt idx="13899">
                  <c:v>13,898</c:v>
                </c:pt>
                <c:pt idx="13900">
                  <c:v>13,899</c:v>
                </c:pt>
                <c:pt idx="13901">
                  <c:v>13,9</c:v>
                </c:pt>
                <c:pt idx="13902">
                  <c:v>13,901</c:v>
                </c:pt>
                <c:pt idx="13903">
                  <c:v>13,902</c:v>
                </c:pt>
                <c:pt idx="13904">
                  <c:v>13,903</c:v>
                </c:pt>
                <c:pt idx="13905">
                  <c:v>13,904</c:v>
                </c:pt>
                <c:pt idx="13906">
                  <c:v>13,905</c:v>
                </c:pt>
                <c:pt idx="13907">
                  <c:v>13,906</c:v>
                </c:pt>
                <c:pt idx="13908">
                  <c:v>13,907</c:v>
                </c:pt>
                <c:pt idx="13909">
                  <c:v>13,908</c:v>
                </c:pt>
                <c:pt idx="13910">
                  <c:v>13,909</c:v>
                </c:pt>
                <c:pt idx="13911">
                  <c:v>13,91</c:v>
                </c:pt>
                <c:pt idx="13912">
                  <c:v>13,911</c:v>
                </c:pt>
                <c:pt idx="13913">
                  <c:v>13,912</c:v>
                </c:pt>
                <c:pt idx="13914">
                  <c:v>13,913</c:v>
                </c:pt>
                <c:pt idx="13915">
                  <c:v>13,914</c:v>
                </c:pt>
                <c:pt idx="13916">
                  <c:v>13,915</c:v>
                </c:pt>
                <c:pt idx="13917">
                  <c:v>13,916</c:v>
                </c:pt>
                <c:pt idx="13918">
                  <c:v>13,917</c:v>
                </c:pt>
                <c:pt idx="13919">
                  <c:v>13,918</c:v>
                </c:pt>
                <c:pt idx="13920">
                  <c:v>13,919</c:v>
                </c:pt>
                <c:pt idx="13921">
                  <c:v>13,92</c:v>
                </c:pt>
                <c:pt idx="13922">
                  <c:v>13,921</c:v>
                </c:pt>
                <c:pt idx="13923">
                  <c:v>13,922</c:v>
                </c:pt>
                <c:pt idx="13924">
                  <c:v>13,923</c:v>
                </c:pt>
                <c:pt idx="13925">
                  <c:v>13,924</c:v>
                </c:pt>
                <c:pt idx="13926">
                  <c:v>13,925</c:v>
                </c:pt>
                <c:pt idx="13927">
                  <c:v>13,926</c:v>
                </c:pt>
                <c:pt idx="13928">
                  <c:v>13,927</c:v>
                </c:pt>
                <c:pt idx="13929">
                  <c:v>13,928</c:v>
                </c:pt>
                <c:pt idx="13930">
                  <c:v>13,929</c:v>
                </c:pt>
                <c:pt idx="13931">
                  <c:v>13,93</c:v>
                </c:pt>
                <c:pt idx="13932">
                  <c:v>13,931</c:v>
                </c:pt>
                <c:pt idx="13933">
                  <c:v>13,932</c:v>
                </c:pt>
                <c:pt idx="13934">
                  <c:v>13,933</c:v>
                </c:pt>
                <c:pt idx="13935">
                  <c:v>13,934</c:v>
                </c:pt>
                <c:pt idx="13936">
                  <c:v>13,935</c:v>
                </c:pt>
                <c:pt idx="13937">
                  <c:v>13,936</c:v>
                </c:pt>
                <c:pt idx="13938">
                  <c:v>13,937</c:v>
                </c:pt>
                <c:pt idx="13939">
                  <c:v>13,938</c:v>
                </c:pt>
                <c:pt idx="13940">
                  <c:v>13,939</c:v>
                </c:pt>
                <c:pt idx="13941">
                  <c:v>13,94</c:v>
                </c:pt>
                <c:pt idx="13942">
                  <c:v>13,941</c:v>
                </c:pt>
                <c:pt idx="13943">
                  <c:v>13,942</c:v>
                </c:pt>
                <c:pt idx="13944">
                  <c:v>13,943</c:v>
                </c:pt>
                <c:pt idx="13945">
                  <c:v>13,944</c:v>
                </c:pt>
                <c:pt idx="13946">
                  <c:v>13,945</c:v>
                </c:pt>
                <c:pt idx="13947">
                  <c:v>13,946</c:v>
                </c:pt>
                <c:pt idx="13948">
                  <c:v>13,947</c:v>
                </c:pt>
                <c:pt idx="13949">
                  <c:v>13,948</c:v>
                </c:pt>
                <c:pt idx="13950">
                  <c:v>13,949</c:v>
                </c:pt>
                <c:pt idx="13951">
                  <c:v>13,95</c:v>
                </c:pt>
                <c:pt idx="13952">
                  <c:v>13,951</c:v>
                </c:pt>
                <c:pt idx="13953">
                  <c:v>13,952</c:v>
                </c:pt>
                <c:pt idx="13954">
                  <c:v>13,953</c:v>
                </c:pt>
                <c:pt idx="13955">
                  <c:v>13,954</c:v>
                </c:pt>
                <c:pt idx="13956">
                  <c:v>13,955</c:v>
                </c:pt>
                <c:pt idx="13957">
                  <c:v>13,956</c:v>
                </c:pt>
                <c:pt idx="13958">
                  <c:v>13,957</c:v>
                </c:pt>
                <c:pt idx="13959">
                  <c:v>13,958</c:v>
                </c:pt>
                <c:pt idx="13960">
                  <c:v>13,959</c:v>
                </c:pt>
                <c:pt idx="13961">
                  <c:v>13,96</c:v>
                </c:pt>
                <c:pt idx="13962">
                  <c:v>13,961</c:v>
                </c:pt>
                <c:pt idx="13963">
                  <c:v>13,962</c:v>
                </c:pt>
                <c:pt idx="13964">
                  <c:v>13,963</c:v>
                </c:pt>
                <c:pt idx="13965">
                  <c:v>13,964</c:v>
                </c:pt>
                <c:pt idx="13966">
                  <c:v>13,965</c:v>
                </c:pt>
                <c:pt idx="13967">
                  <c:v>13,966</c:v>
                </c:pt>
                <c:pt idx="13968">
                  <c:v>13,967</c:v>
                </c:pt>
                <c:pt idx="13969">
                  <c:v>13,968</c:v>
                </c:pt>
                <c:pt idx="13970">
                  <c:v>13,969</c:v>
                </c:pt>
                <c:pt idx="13971">
                  <c:v>13,97</c:v>
                </c:pt>
                <c:pt idx="13972">
                  <c:v>13,971</c:v>
                </c:pt>
                <c:pt idx="13973">
                  <c:v>13,972</c:v>
                </c:pt>
                <c:pt idx="13974">
                  <c:v>13,973</c:v>
                </c:pt>
                <c:pt idx="13975">
                  <c:v>13,974</c:v>
                </c:pt>
                <c:pt idx="13976">
                  <c:v>13,975</c:v>
                </c:pt>
                <c:pt idx="13977">
                  <c:v>13,976</c:v>
                </c:pt>
                <c:pt idx="13978">
                  <c:v>13,977</c:v>
                </c:pt>
                <c:pt idx="13979">
                  <c:v>13,978</c:v>
                </c:pt>
                <c:pt idx="13980">
                  <c:v>13,979</c:v>
                </c:pt>
                <c:pt idx="13981">
                  <c:v>13,98</c:v>
                </c:pt>
                <c:pt idx="13982">
                  <c:v>13,981</c:v>
                </c:pt>
                <c:pt idx="13983">
                  <c:v>13,982</c:v>
                </c:pt>
                <c:pt idx="13984">
                  <c:v>13,983</c:v>
                </c:pt>
                <c:pt idx="13985">
                  <c:v>13,984</c:v>
                </c:pt>
                <c:pt idx="13986">
                  <c:v>13,985</c:v>
                </c:pt>
                <c:pt idx="13987">
                  <c:v>13,986</c:v>
                </c:pt>
                <c:pt idx="13988">
                  <c:v>13,987</c:v>
                </c:pt>
                <c:pt idx="13989">
                  <c:v>13,988</c:v>
                </c:pt>
                <c:pt idx="13990">
                  <c:v>13,989</c:v>
                </c:pt>
                <c:pt idx="13991">
                  <c:v>13,99</c:v>
                </c:pt>
                <c:pt idx="13992">
                  <c:v>13,991</c:v>
                </c:pt>
                <c:pt idx="13993">
                  <c:v>13,992</c:v>
                </c:pt>
                <c:pt idx="13994">
                  <c:v>13,993</c:v>
                </c:pt>
                <c:pt idx="13995">
                  <c:v>13,994</c:v>
                </c:pt>
                <c:pt idx="13996">
                  <c:v>13,995</c:v>
                </c:pt>
                <c:pt idx="13997">
                  <c:v>13,996</c:v>
                </c:pt>
                <c:pt idx="13998">
                  <c:v>13,997</c:v>
                </c:pt>
                <c:pt idx="13999">
                  <c:v>13,998</c:v>
                </c:pt>
                <c:pt idx="14000">
                  <c:v>13,999</c:v>
                </c:pt>
                <c:pt idx="14001">
                  <c:v>14</c:v>
                </c:pt>
                <c:pt idx="14002">
                  <c:v>14,001</c:v>
                </c:pt>
                <c:pt idx="14003">
                  <c:v>14,002</c:v>
                </c:pt>
                <c:pt idx="14004">
                  <c:v>14,003</c:v>
                </c:pt>
                <c:pt idx="14005">
                  <c:v>14,004</c:v>
                </c:pt>
                <c:pt idx="14006">
                  <c:v>14,005</c:v>
                </c:pt>
                <c:pt idx="14007">
                  <c:v>14,006</c:v>
                </c:pt>
                <c:pt idx="14008">
                  <c:v>14,007</c:v>
                </c:pt>
                <c:pt idx="14009">
                  <c:v>14,008</c:v>
                </c:pt>
                <c:pt idx="14010">
                  <c:v>14,009</c:v>
                </c:pt>
                <c:pt idx="14011">
                  <c:v>14,01</c:v>
                </c:pt>
                <c:pt idx="14012">
                  <c:v>14,011</c:v>
                </c:pt>
                <c:pt idx="14013">
                  <c:v>14,012</c:v>
                </c:pt>
                <c:pt idx="14014">
                  <c:v>14,013</c:v>
                </c:pt>
                <c:pt idx="14015">
                  <c:v>14,014</c:v>
                </c:pt>
                <c:pt idx="14016">
                  <c:v>14,015</c:v>
                </c:pt>
                <c:pt idx="14017">
                  <c:v>14,016</c:v>
                </c:pt>
                <c:pt idx="14018">
                  <c:v>14,017</c:v>
                </c:pt>
                <c:pt idx="14019">
                  <c:v>14,018</c:v>
                </c:pt>
                <c:pt idx="14020">
                  <c:v>14,019</c:v>
                </c:pt>
                <c:pt idx="14021">
                  <c:v>14,02</c:v>
                </c:pt>
                <c:pt idx="14022">
                  <c:v>14,021</c:v>
                </c:pt>
                <c:pt idx="14023">
                  <c:v>14,022</c:v>
                </c:pt>
                <c:pt idx="14024">
                  <c:v>14,023</c:v>
                </c:pt>
                <c:pt idx="14025">
                  <c:v>14,024</c:v>
                </c:pt>
                <c:pt idx="14026">
                  <c:v>14,025</c:v>
                </c:pt>
                <c:pt idx="14027">
                  <c:v>14,026</c:v>
                </c:pt>
                <c:pt idx="14028">
                  <c:v>14,027</c:v>
                </c:pt>
                <c:pt idx="14029">
                  <c:v>14,028</c:v>
                </c:pt>
                <c:pt idx="14030">
                  <c:v>14,029</c:v>
                </c:pt>
                <c:pt idx="14031">
                  <c:v>14,03</c:v>
                </c:pt>
                <c:pt idx="14032">
                  <c:v>14,031</c:v>
                </c:pt>
                <c:pt idx="14033">
                  <c:v>14,032</c:v>
                </c:pt>
                <c:pt idx="14034">
                  <c:v>14,033</c:v>
                </c:pt>
                <c:pt idx="14035">
                  <c:v>14,034</c:v>
                </c:pt>
                <c:pt idx="14036">
                  <c:v>14,035</c:v>
                </c:pt>
                <c:pt idx="14037">
                  <c:v>14,036</c:v>
                </c:pt>
                <c:pt idx="14038">
                  <c:v>14,037</c:v>
                </c:pt>
                <c:pt idx="14039">
                  <c:v>14,038</c:v>
                </c:pt>
                <c:pt idx="14040">
                  <c:v>14,039</c:v>
                </c:pt>
                <c:pt idx="14041">
                  <c:v>14,04</c:v>
                </c:pt>
                <c:pt idx="14042">
                  <c:v>14,041</c:v>
                </c:pt>
                <c:pt idx="14043">
                  <c:v>14,042</c:v>
                </c:pt>
                <c:pt idx="14044">
                  <c:v>14,043</c:v>
                </c:pt>
                <c:pt idx="14045">
                  <c:v>14,044</c:v>
                </c:pt>
                <c:pt idx="14046">
                  <c:v>14,045</c:v>
                </c:pt>
                <c:pt idx="14047">
                  <c:v>14,046</c:v>
                </c:pt>
                <c:pt idx="14048">
                  <c:v>14,047</c:v>
                </c:pt>
                <c:pt idx="14049">
                  <c:v>14,048</c:v>
                </c:pt>
                <c:pt idx="14050">
                  <c:v>14,049</c:v>
                </c:pt>
                <c:pt idx="14051">
                  <c:v>14,05</c:v>
                </c:pt>
                <c:pt idx="14052">
                  <c:v>14,051</c:v>
                </c:pt>
                <c:pt idx="14053">
                  <c:v>14,052</c:v>
                </c:pt>
                <c:pt idx="14054">
                  <c:v>14,053</c:v>
                </c:pt>
                <c:pt idx="14055">
                  <c:v>14,054</c:v>
                </c:pt>
                <c:pt idx="14056">
                  <c:v>14,055</c:v>
                </c:pt>
                <c:pt idx="14057">
                  <c:v>14,056</c:v>
                </c:pt>
                <c:pt idx="14058">
                  <c:v>14,057</c:v>
                </c:pt>
                <c:pt idx="14059">
                  <c:v>14,058</c:v>
                </c:pt>
                <c:pt idx="14060">
                  <c:v>14,059</c:v>
                </c:pt>
                <c:pt idx="14061">
                  <c:v>14,06</c:v>
                </c:pt>
                <c:pt idx="14062">
                  <c:v>14,061</c:v>
                </c:pt>
                <c:pt idx="14063">
                  <c:v>14,062</c:v>
                </c:pt>
                <c:pt idx="14064">
                  <c:v>14,063</c:v>
                </c:pt>
                <c:pt idx="14065">
                  <c:v>14,064</c:v>
                </c:pt>
                <c:pt idx="14066">
                  <c:v>14,065</c:v>
                </c:pt>
                <c:pt idx="14067">
                  <c:v>14,066</c:v>
                </c:pt>
                <c:pt idx="14068">
                  <c:v>14,067</c:v>
                </c:pt>
                <c:pt idx="14069">
                  <c:v>14,068</c:v>
                </c:pt>
                <c:pt idx="14070">
                  <c:v>14,069</c:v>
                </c:pt>
                <c:pt idx="14071">
                  <c:v>14,07</c:v>
                </c:pt>
                <c:pt idx="14072">
                  <c:v>14,071</c:v>
                </c:pt>
                <c:pt idx="14073">
                  <c:v>14,072</c:v>
                </c:pt>
                <c:pt idx="14074">
                  <c:v>14,073</c:v>
                </c:pt>
                <c:pt idx="14075">
                  <c:v>14,074</c:v>
                </c:pt>
                <c:pt idx="14076">
                  <c:v>14,075</c:v>
                </c:pt>
                <c:pt idx="14077">
                  <c:v>14,076</c:v>
                </c:pt>
                <c:pt idx="14078">
                  <c:v>14,077</c:v>
                </c:pt>
                <c:pt idx="14079">
                  <c:v>14,078</c:v>
                </c:pt>
                <c:pt idx="14080">
                  <c:v>14,079</c:v>
                </c:pt>
                <c:pt idx="14081">
                  <c:v>14,08</c:v>
                </c:pt>
                <c:pt idx="14082">
                  <c:v>14,081</c:v>
                </c:pt>
                <c:pt idx="14083">
                  <c:v>14,082</c:v>
                </c:pt>
                <c:pt idx="14084">
                  <c:v>14,083</c:v>
                </c:pt>
                <c:pt idx="14085">
                  <c:v>14,084</c:v>
                </c:pt>
                <c:pt idx="14086">
                  <c:v>14,085</c:v>
                </c:pt>
                <c:pt idx="14087">
                  <c:v>14,086</c:v>
                </c:pt>
                <c:pt idx="14088">
                  <c:v>14,087</c:v>
                </c:pt>
                <c:pt idx="14089">
                  <c:v>14,088</c:v>
                </c:pt>
                <c:pt idx="14090">
                  <c:v>14,089</c:v>
                </c:pt>
                <c:pt idx="14091">
                  <c:v>14,09</c:v>
                </c:pt>
                <c:pt idx="14092">
                  <c:v>14,091</c:v>
                </c:pt>
                <c:pt idx="14093">
                  <c:v>14,092</c:v>
                </c:pt>
                <c:pt idx="14094">
                  <c:v>14,093</c:v>
                </c:pt>
                <c:pt idx="14095">
                  <c:v>14,094</c:v>
                </c:pt>
                <c:pt idx="14096">
                  <c:v>14,095</c:v>
                </c:pt>
                <c:pt idx="14097">
                  <c:v>14,096</c:v>
                </c:pt>
                <c:pt idx="14098">
                  <c:v>14,097</c:v>
                </c:pt>
                <c:pt idx="14099">
                  <c:v>14,098</c:v>
                </c:pt>
                <c:pt idx="14100">
                  <c:v>14,099</c:v>
                </c:pt>
                <c:pt idx="14101">
                  <c:v>14,1</c:v>
                </c:pt>
                <c:pt idx="14102">
                  <c:v>14,101</c:v>
                </c:pt>
                <c:pt idx="14103">
                  <c:v>14,102</c:v>
                </c:pt>
                <c:pt idx="14104">
                  <c:v>14,103</c:v>
                </c:pt>
                <c:pt idx="14105">
                  <c:v>14,104</c:v>
                </c:pt>
                <c:pt idx="14106">
                  <c:v>14,105</c:v>
                </c:pt>
                <c:pt idx="14107">
                  <c:v>14,106</c:v>
                </c:pt>
                <c:pt idx="14108">
                  <c:v>14,107</c:v>
                </c:pt>
                <c:pt idx="14109">
                  <c:v>14,108</c:v>
                </c:pt>
                <c:pt idx="14110">
                  <c:v>14,109</c:v>
                </c:pt>
                <c:pt idx="14111">
                  <c:v>14,11</c:v>
                </c:pt>
                <c:pt idx="14112">
                  <c:v>14,111</c:v>
                </c:pt>
                <c:pt idx="14113">
                  <c:v>14,112</c:v>
                </c:pt>
                <c:pt idx="14114">
                  <c:v>14,113</c:v>
                </c:pt>
                <c:pt idx="14115">
                  <c:v>14,114</c:v>
                </c:pt>
                <c:pt idx="14116">
                  <c:v>14,115</c:v>
                </c:pt>
                <c:pt idx="14117">
                  <c:v>14,116</c:v>
                </c:pt>
                <c:pt idx="14118">
                  <c:v>14,117</c:v>
                </c:pt>
                <c:pt idx="14119">
                  <c:v>14,118</c:v>
                </c:pt>
                <c:pt idx="14120">
                  <c:v>14,119</c:v>
                </c:pt>
                <c:pt idx="14121">
                  <c:v>14,12</c:v>
                </c:pt>
                <c:pt idx="14122">
                  <c:v>14,121</c:v>
                </c:pt>
                <c:pt idx="14123">
                  <c:v>14,122</c:v>
                </c:pt>
                <c:pt idx="14124">
                  <c:v>14,123</c:v>
                </c:pt>
                <c:pt idx="14125">
                  <c:v>14,124</c:v>
                </c:pt>
                <c:pt idx="14126">
                  <c:v>14,125</c:v>
                </c:pt>
                <c:pt idx="14127">
                  <c:v>14,126</c:v>
                </c:pt>
                <c:pt idx="14128">
                  <c:v>14,127</c:v>
                </c:pt>
                <c:pt idx="14129">
                  <c:v>14,128</c:v>
                </c:pt>
                <c:pt idx="14130">
                  <c:v>14,129</c:v>
                </c:pt>
                <c:pt idx="14131">
                  <c:v>14,13</c:v>
                </c:pt>
                <c:pt idx="14132">
                  <c:v>14,131</c:v>
                </c:pt>
                <c:pt idx="14133">
                  <c:v>14,132</c:v>
                </c:pt>
                <c:pt idx="14134">
                  <c:v>14,133</c:v>
                </c:pt>
                <c:pt idx="14135">
                  <c:v>14,134</c:v>
                </c:pt>
                <c:pt idx="14136">
                  <c:v>14,135</c:v>
                </c:pt>
                <c:pt idx="14137">
                  <c:v>14,136</c:v>
                </c:pt>
                <c:pt idx="14138">
                  <c:v>14,137</c:v>
                </c:pt>
                <c:pt idx="14139">
                  <c:v>14,138</c:v>
                </c:pt>
                <c:pt idx="14140">
                  <c:v>14,139</c:v>
                </c:pt>
                <c:pt idx="14141">
                  <c:v>14,14</c:v>
                </c:pt>
                <c:pt idx="14142">
                  <c:v>14,141</c:v>
                </c:pt>
                <c:pt idx="14143">
                  <c:v>14,142</c:v>
                </c:pt>
                <c:pt idx="14144">
                  <c:v>14,143</c:v>
                </c:pt>
                <c:pt idx="14145">
                  <c:v>14,144</c:v>
                </c:pt>
                <c:pt idx="14146">
                  <c:v>14,145</c:v>
                </c:pt>
                <c:pt idx="14147">
                  <c:v>14,146</c:v>
                </c:pt>
                <c:pt idx="14148">
                  <c:v>14,147</c:v>
                </c:pt>
                <c:pt idx="14149">
                  <c:v>14,148</c:v>
                </c:pt>
                <c:pt idx="14150">
                  <c:v>14,149</c:v>
                </c:pt>
                <c:pt idx="14151">
                  <c:v>14,15</c:v>
                </c:pt>
                <c:pt idx="14152">
                  <c:v>14,151</c:v>
                </c:pt>
                <c:pt idx="14153">
                  <c:v>14,152</c:v>
                </c:pt>
                <c:pt idx="14154">
                  <c:v>14,153</c:v>
                </c:pt>
                <c:pt idx="14155">
                  <c:v>14,154</c:v>
                </c:pt>
                <c:pt idx="14156">
                  <c:v>14,155</c:v>
                </c:pt>
                <c:pt idx="14157">
                  <c:v>14,156</c:v>
                </c:pt>
                <c:pt idx="14158">
                  <c:v>14,157</c:v>
                </c:pt>
                <c:pt idx="14159">
                  <c:v>14,158</c:v>
                </c:pt>
                <c:pt idx="14160">
                  <c:v>14,159</c:v>
                </c:pt>
                <c:pt idx="14161">
                  <c:v>14,16</c:v>
                </c:pt>
                <c:pt idx="14162">
                  <c:v>14,161</c:v>
                </c:pt>
                <c:pt idx="14163">
                  <c:v>14,162</c:v>
                </c:pt>
                <c:pt idx="14164">
                  <c:v>14,163</c:v>
                </c:pt>
                <c:pt idx="14165">
                  <c:v>14,164</c:v>
                </c:pt>
                <c:pt idx="14166">
                  <c:v>14,165</c:v>
                </c:pt>
                <c:pt idx="14167">
                  <c:v>14,166</c:v>
                </c:pt>
                <c:pt idx="14168">
                  <c:v>14,167</c:v>
                </c:pt>
                <c:pt idx="14169">
                  <c:v>14,168</c:v>
                </c:pt>
                <c:pt idx="14170">
                  <c:v>14,169</c:v>
                </c:pt>
                <c:pt idx="14171">
                  <c:v>14,17</c:v>
                </c:pt>
                <c:pt idx="14172">
                  <c:v>14,171</c:v>
                </c:pt>
                <c:pt idx="14173">
                  <c:v>14,172</c:v>
                </c:pt>
                <c:pt idx="14174">
                  <c:v>14,173</c:v>
                </c:pt>
                <c:pt idx="14175">
                  <c:v>14,174</c:v>
                </c:pt>
                <c:pt idx="14176">
                  <c:v>14,175</c:v>
                </c:pt>
                <c:pt idx="14177">
                  <c:v>14,176</c:v>
                </c:pt>
                <c:pt idx="14178">
                  <c:v>14,177</c:v>
                </c:pt>
                <c:pt idx="14179">
                  <c:v>14,178</c:v>
                </c:pt>
                <c:pt idx="14180">
                  <c:v>14,179</c:v>
                </c:pt>
                <c:pt idx="14181">
                  <c:v>14,18</c:v>
                </c:pt>
                <c:pt idx="14182">
                  <c:v>14,181</c:v>
                </c:pt>
                <c:pt idx="14183">
                  <c:v>14,182</c:v>
                </c:pt>
                <c:pt idx="14184">
                  <c:v>14,183</c:v>
                </c:pt>
                <c:pt idx="14185">
                  <c:v>14,184</c:v>
                </c:pt>
                <c:pt idx="14186">
                  <c:v>14,185</c:v>
                </c:pt>
                <c:pt idx="14187">
                  <c:v>14,186</c:v>
                </c:pt>
                <c:pt idx="14188">
                  <c:v>14,187</c:v>
                </c:pt>
                <c:pt idx="14189">
                  <c:v>14,188</c:v>
                </c:pt>
                <c:pt idx="14190">
                  <c:v>14,189</c:v>
                </c:pt>
                <c:pt idx="14191">
                  <c:v>14,19</c:v>
                </c:pt>
                <c:pt idx="14192">
                  <c:v>14,191</c:v>
                </c:pt>
                <c:pt idx="14193">
                  <c:v>14,192</c:v>
                </c:pt>
                <c:pt idx="14194">
                  <c:v>14,193</c:v>
                </c:pt>
                <c:pt idx="14195">
                  <c:v>14,194</c:v>
                </c:pt>
                <c:pt idx="14196">
                  <c:v>14,195</c:v>
                </c:pt>
                <c:pt idx="14197">
                  <c:v>14,196</c:v>
                </c:pt>
                <c:pt idx="14198">
                  <c:v>14,197</c:v>
                </c:pt>
                <c:pt idx="14199">
                  <c:v>14,198</c:v>
                </c:pt>
                <c:pt idx="14200">
                  <c:v>14,199</c:v>
                </c:pt>
                <c:pt idx="14201">
                  <c:v>14,2</c:v>
                </c:pt>
                <c:pt idx="14202">
                  <c:v>14,201</c:v>
                </c:pt>
                <c:pt idx="14203">
                  <c:v>14,202</c:v>
                </c:pt>
                <c:pt idx="14204">
                  <c:v>14,203</c:v>
                </c:pt>
                <c:pt idx="14205">
                  <c:v>14,204</c:v>
                </c:pt>
                <c:pt idx="14206">
                  <c:v>14,205</c:v>
                </c:pt>
                <c:pt idx="14207">
                  <c:v>14,206</c:v>
                </c:pt>
                <c:pt idx="14208">
                  <c:v>14,207</c:v>
                </c:pt>
                <c:pt idx="14209">
                  <c:v>14,208</c:v>
                </c:pt>
                <c:pt idx="14210">
                  <c:v>14,209</c:v>
                </c:pt>
                <c:pt idx="14211">
                  <c:v>14,21</c:v>
                </c:pt>
                <c:pt idx="14212">
                  <c:v>14,211</c:v>
                </c:pt>
                <c:pt idx="14213">
                  <c:v>14,212</c:v>
                </c:pt>
                <c:pt idx="14214">
                  <c:v>14,213</c:v>
                </c:pt>
                <c:pt idx="14215">
                  <c:v>14,214</c:v>
                </c:pt>
                <c:pt idx="14216">
                  <c:v>14,215</c:v>
                </c:pt>
                <c:pt idx="14217">
                  <c:v>14,216</c:v>
                </c:pt>
                <c:pt idx="14218">
                  <c:v>14,217</c:v>
                </c:pt>
                <c:pt idx="14219">
                  <c:v>14,218</c:v>
                </c:pt>
                <c:pt idx="14220">
                  <c:v>14,219</c:v>
                </c:pt>
                <c:pt idx="14221">
                  <c:v>14,22</c:v>
                </c:pt>
                <c:pt idx="14222">
                  <c:v>14,221</c:v>
                </c:pt>
                <c:pt idx="14223">
                  <c:v>14,222</c:v>
                </c:pt>
                <c:pt idx="14224">
                  <c:v>14,223</c:v>
                </c:pt>
                <c:pt idx="14225">
                  <c:v>14,224</c:v>
                </c:pt>
                <c:pt idx="14226">
                  <c:v>14,225</c:v>
                </c:pt>
                <c:pt idx="14227">
                  <c:v>14,226</c:v>
                </c:pt>
                <c:pt idx="14228">
                  <c:v>14,227</c:v>
                </c:pt>
                <c:pt idx="14229">
                  <c:v>14,228</c:v>
                </c:pt>
                <c:pt idx="14230">
                  <c:v>14,229</c:v>
                </c:pt>
                <c:pt idx="14231">
                  <c:v>14,23</c:v>
                </c:pt>
                <c:pt idx="14232">
                  <c:v>14,231</c:v>
                </c:pt>
                <c:pt idx="14233">
                  <c:v>14,232</c:v>
                </c:pt>
                <c:pt idx="14234">
                  <c:v>14,233</c:v>
                </c:pt>
                <c:pt idx="14235">
                  <c:v>14,234</c:v>
                </c:pt>
                <c:pt idx="14236">
                  <c:v>14,235</c:v>
                </c:pt>
                <c:pt idx="14237">
                  <c:v>14,236</c:v>
                </c:pt>
                <c:pt idx="14238">
                  <c:v>14,237</c:v>
                </c:pt>
                <c:pt idx="14239">
                  <c:v>14,238</c:v>
                </c:pt>
                <c:pt idx="14240">
                  <c:v>14,239</c:v>
                </c:pt>
                <c:pt idx="14241">
                  <c:v>14,24</c:v>
                </c:pt>
                <c:pt idx="14242">
                  <c:v>14,241</c:v>
                </c:pt>
                <c:pt idx="14243">
                  <c:v>14,242</c:v>
                </c:pt>
                <c:pt idx="14244">
                  <c:v>14,243</c:v>
                </c:pt>
                <c:pt idx="14245">
                  <c:v>14,244</c:v>
                </c:pt>
                <c:pt idx="14246">
                  <c:v>14,245</c:v>
                </c:pt>
                <c:pt idx="14247">
                  <c:v>14,246</c:v>
                </c:pt>
                <c:pt idx="14248">
                  <c:v>14,247</c:v>
                </c:pt>
                <c:pt idx="14249">
                  <c:v>14,248</c:v>
                </c:pt>
                <c:pt idx="14250">
                  <c:v>14,249</c:v>
                </c:pt>
                <c:pt idx="14251">
                  <c:v>14,25</c:v>
                </c:pt>
                <c:pt idx="14252">
                  <c:v>14,251</c:v>
                </c:pt>
                <c:pt idx="14253">
                  <c:v>14,252</c:v>
                </c:pt>
                <c:pt idx="14254">
                  <c:v>14,253</c:v>
                </c:pt>
                <c:pt idx="14255">
                  <c:v>14,254</c:v>
                </c:pt>
                <c:pt idx="14256">
                  <c:v>14,255</c:v>
                </c:pt>
                <c:pt idx="14257">
                  <c:v>14,256</c:v>
                </c:pt>
                <c:pt idx="14258">
                  <c:v>14,257</c:v>
                </c:pt>
                <c:pt idx="14259">
                  <c:v>14,258</c:v>
                </c:pt>
                <c:pt idx="14260">
                  <c:v>14,259</c:v>
                </c:pt>
                <c:pt idx="14261">
                  <c:v>14,26</c:v>
                </c:pt>
                <c:pt idx="14262">
                  <c:v>14,261</c:v>
                </c:pt>
                <c:pt idx="14263">
                  <c:v>14,262</c:v>
                </c:pt>
                <c:pt idx="14264">
                  <c:v>14,263</c:v>
                </c:pt>
                <c:pt idx="14265">
                  <c:v>14,264</c:v>
                </c:pt>
                <c:pt idx="14266">
                  <c:v>14,265</c:v>
                </c:pt>
                <c:pt idx="14267">
                  <c:v>14,266</c:v>
                </c:pt>
                <c:pt idx="14268">
                  <c:v>14,267</c:v>
                </c:pt>
                <c:pt idx="14269">
                  <c:v>14,268</c:v>
                </c:pt>
                <c:pt idx="14270">
                  <c:v>14,269</c:v>
                </c:pt>
                <c:pt idx="14271">
                  <c:v>14,27</c:v>
                </c:pt>
                <c:pt idx="14272">
                  <c:v>14,271</c:v>
                </c:pt>
                <c:pt idx="14273">
                  <c:v>14,272</c:v>
                </c:pt>
                <c:pt idx="14274">
                  <c:v>14,273</c:v>
                </c:pt>
                <c:pt idx="14275">
                  <c:v>14,274</c:v>
                </c:pt>
                <c:pt idx="14276">
                  <c:v>14,275</c:v>
                </c:pt>
                <c:pt idx="14277">
                  <c:v>14,276</c:v>
                </c:pt>
                <c:pt idx="14278">
                  <c:v>14,277</c:v>
                </c:pt>
                <c:pt idx="14279">
                  <c:v>14,278</c:v>
                </c:pt>
                <c:pt idx="14280">
                  <c:v>14,279</c:v>
                </c:pt>
                <c:pt idx="14281">
                  <c:v>14,28</c:v>
                </c:pt>
                <c:pt idx="14282">
                  <c:v>14,281</c:v>
                </c:pt>
                <c:pt idx="14283">
                  <c:v>14,282</c:v>
                </c:pt>
                <c:pt idx="14284">
                  <c:v>14,283</c:v>
                </c:pt>
                <c:pt idx="14285">
                  <c:v>14,284</c:v>
                </c:pt>
                <c:pt idx="14286">
                  <c:v>14,285</c:v>
                </c:pt>
                <c:pt idx="14287">
                  <c:v>14,286</c:v>
                </c:pt>
                <c:pt idx="14288">
                  <c:v>14,287</c:v>
                </c:pt>
                <c:pt idx="14289">
                  <c:v>14,288</c:v>
                </c:pt>
                <c:pt idx="14290">
                  <c:v>14,289</c:v>
                </c:pt>
                <c:pt idx="14291">
                  <c:v>14,29</c:v>
                </c:pt>
                <c:pt idx="14292">
                  <c:v>14,291</c:v>
                </c:pt>
                <c:pt idx="14293">
                  <c:v>14,292</c:v>
                </c:pt>
                <c:pt idx="14294">
                  <c:v>14,293</c:v>
                </c:pt>
                <c:pt idx="14295">
                  <c:v>14,294</c:v>
                </c:pt>
                <c:pt idx="14296">
                  <c:v>14,295</c:v>
                </c:pt>
                <c:pt idx="14297">
                  <c:v>14,296</c:v>
                </c:pt>
                <c:pt idx="14298">
                  <c:v>14,297</c:v>
                </c:pt>
                <c:pt idx="14299">
                  <c:v>14,298</c:v>
                </c:pt>
                <c:pt idx="14300">
                  <c:v>14,299</c:v>
                </c:pt>
                <c:pt idx="14301">
                  <c:v>14,3</c:v>
                </c:pt>
                <c:pt idx="14302">
                  <c:v>14,301</c:v>
                </c:pt>
                <c:pt idx="14303">
                  <c:v>14,302</c:v>
                </c:pt>
                <c:pt idx="14304">
                  <c:v>14,303</c:v>
                </c:pt>
                <c:pt idx="14305">
                  <c:v>14,304</c:v>
                </c:pt>
                <c:pt idx="14306">
                  <c:v>14,305</c:v>
                </c:pt>
                <c:pt idx="14307">
                  <c:v>14,306</c:v>
                </c:pt>
                <c:pt idx="14308">
                  <c:v>14,307</c:v>
                </c:pt>
                <c:pt idx="14309">
                  <c:v>14,308</c:v>
                </c:pt>
                <c:pt idx="14310">
                  <c:v>14,309</c:v>
                </c:pt>
                <c:pt idx="14311">
                  <c:v>14,31</c:v>
                </c:pt>
                <c:pt idx="14312">
                  <c:v>14,311</c:v>
                </c:pt>
                <c:pt idx="14313">
                  <c:v>14,312</c:v>
                </c:pt>
                <c:pt idx="14314">
                  <c:v>14,313</c:v>
                </c:pt>
                <c:pt idx="14315">
                  <c:v>14,314</c:v>
                </c:pt>
                <c:pt idx="14316">
                  <c:v>14,315</c:v>
                </c:pt>
                <c:pt idx="14317">
                  <c:v>14,316</c:v>
                </c:pt>
                <c:pt idx="14318">
                  <c:v>14,317</c:v>
                </c:pt>
                <c:pt idx="14319">
                  <c:v>14,318</c:v>
                </c:pt>
                <c:pt idx="14320">
                  <c:v>14,319</c:v>
                </c:pt>
                <c:pt idx="14321">
                  <c:v>14,32</c:v>
                </c:pt>
                <c:pt idx="14322">
                  <c:v>14,321</c:v>
                </c:pt>
                <c:pt idx="14323">
                  <c:v>14,322</c:v>
                </c:pt>
                <c:pt idx="14324">
                  <c:v>14,323</c:v>
                </c:pt>
                <c:pt idx="14325">
                  <c:v>14,324</c:v>
                </c:pt>
                <c:pt idx="14326">
                  <c:v>14,325</c:v>
                </c:pt>
                <c:pt idx="14327">
                  <c:v>14,326</c:v>
                </c:pt>
                <c:pt idx="14328">
                  <c:v>14,327</c:v>
                </c:pt>
                <c:pt idx="14329">
                  <c:v>14,328</c:v>
                </c:pt>
                <c:pt idx="14330">
                  <c:v>14,329</c:v>
                </c:pt>
                <c:pt idx="14331">
                  <c:v>14,33</c:v>
                </c:pt>
                <c:pt idx="14332">
                  <c:v>14,331</c:v>
                </c:pt>
                <c:pt idx="14333">
                  <c:v>14,332</c:v>
                </c:pt>
                <c:pt idx="14334">
                  <c:v>14,333</c:v>
                </c:pt>
                <c:pt idx="14335">
                  <c:v>14,334</c:v>
                </c:pt>
                <c:pt idx="14336">
                  <c:v>14,335</c:v>
                </c:pt>
                <c:pt idx="14337">
                  <c:v>14,336</c:v>
                </c:pt>
                <c:pt idx="14338">
                  <c:v>14,337</c:v>
                </c:pt>
                <c:pt idx="14339">
                  <c:v>14,338</c:v>
                </c:pt>
                <c:pt idx="14340">
                  <c:v>14,339</c:v>
                </c:pt>
                <c:pt idx="14341">
                  <c:v>14,34</c:v>
                </c:pt>
                <c:pt idx="14342">
                  <c:v>14,341</c:v>
                </c:pt>
                <c:pt idx="14343">
                  <c:v>14,342</c:v>
                </c:pt>
                <c:pt idx="14344">
                  <c:v>14,343</c:v>
                </c:pt>
                <c:pt idx="14345">
                  <c:v>14,344</c:v>
                </c:pt>
                <c:pt idx="14346">
                  <c:v>14,345</c:v>
                </c:pt>
                <c:pt idx="14347">
                  <c:v>14,346</c:v>
                </c:pt>
                <c:pt idx="14348">
                  <c:v>14,347</c:v>
                </c:pt>
                <c:pt idx="14349">
                  <c:v>14,348</c:v>
                </c:pt>
                <c:pt idx="14350">
                  <c:v>14,349</c:v>
                </c:pt>
                <c:pt idx="14351">
                  <c:v>14,35</c:v>
                </c:pt>
                <c:pt idx="14352">
                  <c:v>14,351</c:v>
                </c:pt>
                <c:pt idx="14353">
                  <c:v>14,352</c:v>
                </c:pt>
                <c:pt idx="14354">
                  <c:v>14,353</c:v>
                </c:pt>
                <c:pt idx="14355">
                  <c:v>14,354</c:v>
                </c:pt>
                <c:pt idx="14356">
                  <c:v>14,355</c:v>
                </c:pt>
                <c:pt idx="14357">
                  <c:v>14,356</c:v>
                </c:pt>
                <c:pt idx="14358">
                  <c:v>14,357</c:v>
                </c:pt>
                <c:pt idx="14359">
                  <c:v>14,358</c:v>
                </c:pt>
                <c:pt idx="14360">
                  <c:v>14,359</c:v>
                </c:pt>
                <c:pt idx="14361">
                  <c:v>14,36</c:v>
                </c:pt>
                <c:pt idx="14362">
                  <c:v>14,361</c:v>
                </c:pt>
                <c:pt idx="14363">
                  <c:v>14,362</c:v>
                </c:pt>
                <c:pt idx="14364">
                  <c:v>14,363</c:v>
                </c:pt>
                <c:pt idx="14365">
                  <c:v>14,364</c:v>
                </c:pt>
                <c:pt idx="14366">
                  <c:v>14,365</c:v>
                </c:pt>
                <c:pt idx="14367">
                  <c:v>14,366</c:v>
                </c:pt>
                <c:pt idx="14368">
                  <c:v>14,367</c:v>
                </c:pt>
                <c:pt idx="14369">
                  <c:v>14,368</c:v>
                </c:pt>
                <c:pt idx="14370">
                  <c:v>14,369</c:v>
                </c:pt>
                <c:pt idx="14371">
                  <c:v>14,37</c:v>
                </c:pt>
                <c:pt idx="14372">
                  <c:v>14,371</c:v>
                </c:pt>
                <c:pt idx="14373">
                  <c:v>14,372</c:v>
                </c:pt>
                <c:pt idx="14374">
                  <c:v>14,373</c:v>
                </c:pt>
                <c:pt idx="14375">
                  <c:v>14,374</c:v>
                </c:pt>
                <c:pt idx="14376">
                  <c:v>14,375</c:v>
                </c:pt>
                <c:pt idx="14377">
                  <c:v>14,376</c:v>
                </c:pt>
                <c:pt idx="14378">
                  <c:v>14,377</c:v>
                </c:pt>
                <c:pt idx="14379">
                  <c:v>14,378</c:v>
                </c:pt>
                <c:pt idx="14380">
                  <c:v>14,379</c:v>
                </c:pt>
                <c:pt idx="14381">
                  <c:v>14,38</c:v>
                </c:pt>
                <c:pt idx="14382">
                  <c:v>14,381</c:v>
                </c:pt>
                <c:pt idx="14383">
                  <c:v>14,382</c:v>
                </c:pt>
                <c:pt idx="14384">
                  <c:v>14,383</c:v>
                </c:pt>
                <c:pt idx="14385">
                  <c:v>14,384</c:v>
                </c:pt>
                <c:pt idx="14386">
                  <c:v>14,385</c:v>
                </c:pt>
                <c:pt idx="14387">
                  <c:v>14,386</c:v>
                </c:pt>
                <c:pt idx="14388">
                  <c:v>14,387</c:v>
                </c:pt>
                <c:pt idx="14389">
                  <c:v>14,388</c:v>
                </c:pt>
                <c:pt idx="14390">
                  <c:v>14,389</c:v>
                </c:pt>
                <c:pt idx="14391">
                  <c:v>14,39</c:v>
                </c:pt>
                <c:pt idx="14392">
                  <c:v>14,391</c:v>
                </c:pt>
                <c:pt idx="14393">
                  <c:v>14,392</c:v>
                </c:pt>
                <c:pt idx="14394">
                  <c:v>14,393</c:v>
                </c:pt>
                <c:pt idx="14395">
                  <c:v>14,394</c:v>
                </c:pt>
                <c:pt idx="14396">
                  <c:v>14,395</c:v>
                </c:pt>
                <c:pt idx="14397">
                  <c:v>14,396</c:v>
                </c:pt>
                <c:pt idx="14398">
                  <c:v>14,397</c:v>
                </c:pt>
                <c:pt idx="14399">
                  <c:v>14,398</c:v>
                </c:pt>
                <c:pt idx="14400">
                  <c:v>14,399</c:v>
                </c:pt>
                <c:pt idx="14401">
                  <c:v>14,4</c:v>
                </c:pt>
                <c:pt idx="14402">
                  <c:v>14,401</c:v>
                </c:pt>
                <c:pt idx="14403">
                  <c:v>14,402</c:v>
                </c:pt>
                <c:pt idx="14404">
                  <c:v>14,403</c:v>
                </c:pt>
                <c:pt idx="14405">
                  <c:v>14,404</c:v>
                </c:pt>
                <c:pt idx="14406">
                  <c:v>14,405</c:v>
                </c:pt>
                <c:pt idx="14407">
                  <c:v>14,406</c:v>
                </c:pt>
                <c:pt idx="14408">
                  <c:v>14,407</c:v>
                </c:pt>
                <c:pt idx="14409">
                  <c:v>14,408</c:v>
                </c:pt>
                <c:pt idx="14410">
                  <c:v>14,409</c:v>
                </c:pt>
                <c:pt idx="14411">
                  <c:v>14,41</c:v>
                </c:pt>
                <c:pt idx="14412">
                  <c:v>14,411</c:v>
                </c:pt>
                <c:pt idx="14413">
                  <c:v>14,412</c:v>
                </c:pt>
                <c:pt idx="14414">
                  <c:v>14,413</c:v>
                </c:pt>
                <c:pt idx="14415">
                  <c:v>14,414</c:v>
                </c:pt>
                <c:pt idx="14416">
                  <c:v>14,415</c:v>
                </c:pt>
                <c:pt idx="14417">
                  <c:v>14,416</c:v>
                </c:pt>
                <c:pt idx="14418">
                  <c:v>14,417</c:v>
                </c:pt>
                <c:pt idx="14419">
                  <c:v>14,418</c:v>
                </c:pt>
                <c:pt idx="14420">
                  <c:v>14,419</c:v>
                </c:pt>
                <c:pt idx="14421">
                  <c:v>14,42</c:v>
                </c:pt>
                <c:pt idx="14422">
                  <c:v>14,421</c:v>
                </c:pt>
                <c:pt idx="14423">
                  <c:v>14,422</c:v>
                </c:pt>
                <c:pt idx="14424">
                  <c:v>14,423</c:v>
                </c:pt>
                <c:pt idx="14425">
                  <c:v>14,424</c:v>
                </c:pt>
                <c:pt idx="14426">
                  <c:v>14,425</c:v>
                </c:pt>
                <c:pt idx="14427">
                  <c:v>14,426</c:v>
                </c:pt>
                <c:pt idx="14428">
                  <c:v>14,427</c:v>
                </c:pt>
                <c:pt idx="14429">
                  <c:v>14,428</c:v>
                </c:pt>
                <c:pt idx="14430">
                  <c:v>14,429</c:v>
                </c:pt>
                <c:pt idx="14431">
                  <c:v>14,43</c:v>
                </c:pt>
                <c:pt idx="14432">
                  <c:v>14,431</c:v>
                </c:pt>
                <c:pt idx="14433">
                  <c:v>14,432</c:v>
                </c:pt>
                <c:pt idx="14434">
                  <c:v>14,433</c:v>
                </c:pt>
                <c:pt idx="14435">
                  <c:v>14,434</c:v>
                </c:pt>
                <c:pt idx="14436">
                  <c:v>14,435</c:v>
                </c:pt>
                <c:pt idx="14437">
                  <c:v>14,436</c:v>
                </c:pt>
                <c:pt idx="14438">
                  <c:v>14,437</c:v>
                </c:pt>
                <c:pt idx="14439">
                  <c:v>14,438</c:v>
                </c:pt>
                <c:pt idx="14440">
                  <c:v>14,439</c:v>
                </c:pt>
                <c:pt idx="14441">
                  <c:v>14,44</c:v>
                </c:pt>
                <c:pt idx="14442">
                  <c:v>14,441</c:v>
                </c:pt>
                <c:pt idx="14443">
                  <c:v>14,442</c:v>
                </c:pt>
                <c:pt idx="14444">
                  <c:v>14,443</c:v>
                </c:pt>
                <c:pt idx="14445">
                  <c:v>14,444</c:v>
                </c:pt>
                <c:pt idx="14446">
                  <c:v>14,445</c:v>
                </c:pt>
                <c:pt idx="14447">
                  <c:v>14,446</c:v>
                </c:pt>
                <c:pt idx="14448">
                  <c:v>14,447</c:v>
                </c:pt>
                <c:pt idx="14449">
                  <c:v>14,448</c:v>
                </c:pt>
                <c:pt idx="14450">
                  <c:v>14,449</c:v>
                </c:pt>
                <c:pt idx="14451">
                  <c:v>14,45</c:v>
                </c:pt>
                <c:pt idx="14452">
                  <c:v>14,451</c:v>
                </c:pt>
                <c:pt idx="14453">
                  <c:v>14,452</c:v>
                </c:pt>
                <c:pt idx="14454">
                  <c:v>14,453</c:v>
                </c:pt>
                <c:pt idx="14455">
                  <c:v>14,454</c:v>
                </c:pt>
                <c:pt idx="14456">
                  <c:v>14,455</c:v>
                </c:pt>
                <c:pt idx="14457">
                  <c:v>14,456</c:v>
                </c:pt>
                <c:pt idx="14458">
                  <c:v>14,457</c:v>
                </c:pt>
                <c:pt idx="14459">
                  <c:v>14,458</c:v>
                </c:pt>
                <c:pt idx="14460">
                  <c:v>14,459</c:v>
                </c:pt>
                <c:pt idx="14461">
                  <c:v>14,46</c:v>
                </c:pt>
                <c:pt idx="14462">
                  <c:v>14,461</c:v>
                </c:pt>
                <c:pt idx="14463">
                  <c:v>14,462</c:v>
                </c:pt>
                <c:pt idx="14464">
                  <c:v>14,463</c:v>
                </c:pt>
                <c:pt idx="14465">
                  <c:v>14,464</c:v>
                </c:pt>
                <c:pt idx="14466">
                  <c:v>14,465</c:v>
                </c:pt>
                <c:pt idx="14467">
                  <c:v>14,466</c:v>
                </c:pt>
                <c:pt idx="14468">
                  <c:v>14,467</c:v>
                </c:pt>
                <c:pt idx="14469">
                  <c:v>14,468</c:v>
                </c:pt>
                <c:pt idx="14470">
                  <c:v>14,469</c:v>
                </c:pt>
                <c:pt idx="14471">
                  <c:v>14,47</c:v>
                </c:pt>
                <c:pt idx="14472">
                  <c:v>14,471</c:v>
                </c:pt>
                <c:pt idx="14473">
                  <c:v>14,472</c:v>
                </c:pt>
                <c:pt idx="14474">
                  <c:v>14,473</c:v>
                </c:pt>
                <c:pt idx="14475">
                  <c:v>14,474</c:v>
                </c:pt>
                <c:pt idx="14476">
                  <c:v>14,475</c:v>
                </c:pt>
                <c:pt idx="14477">
                  <c:v>14,476</c:v>
                </c:pt>
                <c:pt idx="14478">
                  <c:v>14,477</c:v>
                </c:pt>
                <c:pt idx="14479">
                  <c:v>14,478</c:v>
                </c:pt>
                <c:pt idx="14480">
                  <c:v>14,479</c:v>
                </c:pt>
                <c:pt idx="14481">
                  <c:v>14,48</c:v>
                </c:pt>
                <c:pt idx="14482">
                  <c:v>14,481</c:v>
                </c:pt>
                <c:pt idx="14483">
                  <c:v>14,482</c:v>
                </c:pt>
                <c:pt idx="14484">
                  <c:v>14,483</c:v>
                </c:pt>
                <c:pt idx="14485">
                  <c:v>14,484</c:v>
                </c:pt>
                <c:pt idx="14486">
                  <c:v>14,485</c:v>
                </c:pt>
                <c:pt idx="14487">
                  <c:v>14,486</c:v>
                </c:pt>
                <c:pt idx="14488">
                  <c:v>14,487</c:v>
                </c:pt>
                <c:pt idx="14489">
                  <c:v>14,488</c:v>
                </c:pt>
                <c:pt idx="14490">
                  <c:v>14,489</c:v>
                </c:pt>
                <c:pt idx="14491">
                  <c:v>14,49</c:v>
                </c:pt>
                <c:pt idx="14492">
                  <c:v>14,491</c:v>
                </c:pt>
                <c:pt idx="14493">
                  <c:v>14,492</c:v>
                </c:pt>
                <c:pt idx="14494">
                  <c:v>14,493</c:v>
                </c:pt>
                <c:pt idx="14495">
                  <c:v>14,494</c:v>
                </c:pt>
                <c:pt idx="14496">
                  <c:v>14,495</c:v>
                </c:pt>
                <c:pt idx="14497">
                  <c:v>14,496</c:v>
                </c:pt>
                <c:pt idx="14498">
                  <c:v>14,497</c:v>
                </c:pt>
                <c:pt idx="14499">
                  <c:v>14,498</c:v>
                </c:pt>
                <c:pt idx="14500">
                  <c:v>14,499</c:v>
                </c:pt>
                <c:pt idx="14501">
                  <c:v>14,5</c:v>
                </c:pt>
                <c:pt idx="14502">
                  <c:v>14,501</c:v>
                </c:pt>
                <c:pt idx="14503">
                  <c:v>14,502</c:v>
                </c:pt>
                <c:pt idx="14504">
                  <c:v>14,503</c:v>
                </c:pt>
                <c:pt idx="14505">
                  <c:v>14,504</c:v>
                </c:pt>
                <c:pt idx="14506">
                  <c:v>14,505</c:v>
                </c:pt>
                <c:pt idx="14507">
                  <c:v>14,506</c:v>
                </c:pt>
                <c:pt idx="14508">
                  <c:v>14,507</c:v>
                </c:pt>
                <c:pt idx="14509">
                  <c:v>14,508</c:v>
                </c:pt>
                <c:pt idx="14510">
                  <c:v>14,509</c:v>
                </c:pt>
                <c:pt idx="14511">
                  <c:v>14,51</c:v>
                </c:pt>
                <c:pt idx="14512">
                  <c:v>14,511</c:v>
                </c:pt>
                <c:pt idx="14513">
                  <c:v>14,512</c:v>
                </c:pt>
                <c:pt idx="14514">
                  <c:v>14,513</c:v>
                </c:pt>
                <c:pt idx="14515">
                  <c:v>14,514</c:v>
                </c:pt>
                <c:pt idx="14516">
                  <c:v>14,515</c:v>
                </c:pt>
                <c:pt idx="14517">
                  <c:v>14,516</c:v>
                </c:pt>
                <c:pt idx="14518">
                  <c:v>14,517</c:v>
                </c:pt>
                <c:pt idx="14519">
                  <c:v>14,518</c:v>
                </c:pt>
                <c:pt idx="14520">
                  <c:v>14,519</c:v>
                </c:pt>
                <c:pt idx="14521">
                  <c:v>14,52</c:v>
                </c:pt>
                <c:pt idx="14522">
                  <c:v>14,521</c:v>
                </c:pt>
                <c:pt idx="14523">
                  <c:v>14,522</c:v>
                </c:pt>
                <c:pt idx="14524">
                  <c:v>14,523</c:v>
                </c:pt>
                <c:pt idx="14525">
                  <c:v>14,524</c:v>
                </c:pt>
                <c:pt idx="14526">
                  <c:v>14,525</c:v>
                </c:pt>
                <c:pt idx="14527">
                  <c:v>14,526</c:v>
                </c:pt>
                <c:pt idx="14528">
                  <c:v>14,527</c:v>
                </c:pt>
                <c:pt idx="14529">
                  <c:v>14,528</c:v>
                </c:pt>
                <c:pt idx="14530">
                  <c:v>14,529</c:v>
                </c:pt>
                <c:pt idx="14531">
                  <c:v>14,53</c:v>
                </c:pt>
                <c:pt idx="14532">
                  <c:v>14,531</c:v>
                </c:pt>
                <c:pt idx="14533">
                  <c:v>14,532</c:v>
                </c:pt>
                <c:pt idx="14534">
                  <c:v>14,533</c:v>
                </c:pt>
                <c:pt idx="14535">
                  <c:v>14,534</c:v>
                </c:pt>
                <c:pt idx="14536">
                  <c:v>14,535</c:v>
                </c:pt>
                <c:pt idx="14537">
                  <c:v>14,536</c:v>
                </c:pt>
                <c:pt idx="14538">
                  <c:v>14,537</c:v>
                </c:pt>
                <c:pt idx="14539">
                  <c:v>14,538</c:v>
                </c:pt>
                <c:pt idx="14540">
                  <c:v>14,539</c:v>
                </c:pt>
                <c:pt idx="14541">
                  <c:v>14,54</c:v>
                </c:pt>
                <c:pt idx="14542">
                  <c:v>14,541</c:v>
                </c:pt>
                <c:pt idx="14543">
                  <c:v>14,542</c:v>
                </c:pt>
                <c:pt idx="14544">
                  <c:v>14,543</c:v>
                </c:pt>
                <c:pt idx="14545">
                  <c:v>14,544</c:v>
                </c:pt>
                <c:pt idx="14546">
                  <c:v>14,545</c:v>
                </c:pt>
                <c:pt idx="14547">
                  <c:v>14,546</c:v>
                </c:pt>
                <c:pt idx="14548">
                  <c:v>14,547</c:v>
                </c:pt>
                <c:pt idx="14549">
                  <c:v>14,548</c:v>
                </c:pt>
                <c:pt idx="14550">
                  <c:v>14,549</c:v>
                </c:pt>
                <c:pt idx="14551">
                  <c:v>14,55</c:v>
                </c:pt>
                <c:pt idx="14552">
                  <c:v>14,551</c:v>
                </c:pt>
                <c:pt idx="14553">
                  <c:v>14,552</c:v>
                </c:pt>
                <c:pt idx="14554">
                  <c:v>14,553</c:v>
                </c:pt>
                <c:pt idx="14555">
                  <c:v>14,554</c:v>
                </c:pt>
                <c:pt idx="14556">
                  <c:v>14,555</c:v>
                </c:pt>
                <c:pt idx="14557">
                  <c:v>14,556</c:v>
                </c:pt>
                <c:pt idx="14558">
                  <c:v>14,557</c:v>
                </c:pt>
                <c:pt idx="14559">
                  <c:v>14,558</c:v>
                </c:pt>
                <c:pt idx="14560">
                  <c:v>14,559</c:v>
                </c:pt>
                <c:pt idx="14561">
                  <c:v>14,56</c:v>
                </c:pt>
                <c:pt idx="14562">
                  <c:v>14,561</c:v>
                </c:pt>
                <c:pt idx="14563">
                  <c:v>14,562</c:v>
                </c:pt>
                <c:pt idx="14564">
                  <c:v>14,563</c:v>
                </c:pt>
                <c:pt idx="14565">
                  <c:v>14,564</c:v>
                </c:pt>
                <c:pt idx="14566">
                  <c:v>14,565</c:v>
                </c:pt>
                <c:pt idx="14567">
                  <c:v>14,566</c:v>
                </c:pt>
                <c:pt idx="14568">
                  <c:v>14,567</c:v>
                </c:pt>
                <c:pt idx="14569">
                  <c:v>14,568</c:v>
                </c:pt>
                <c:pt idx="14570">
                  <c:v>14,569</c:v>
                </c:pt>
                <c:pt idx="14571">
                  <c:v>14,57</c:v>
                </c:pt>
                <c:pt idx="14572">
                  <c:v>14,571</c:v>
                </c:pt>
                <c:pt idx="14573">
                  <c:v>14,572</c:v>
                </c:pt>
                <c:pt idx="14574">
                  <c:v>14,573</c:v>
                </c:pt>
                <c:pt idx="14575">
                  <c:v>14,574</c:v>
                </c:pt>
                <c:pt idx="14576">
                  <c:v>14,575</c:v>
                </c:pt>
                <c:pt idx="14577">
                  <c:v>14,576</c:v>
                </c:pt>
                <c:pt idx="14578">
                  <c:v>14,577</c:v>
                </c:pt>
                <c:pt idx="14579">
                  <c:v>14,578</c:v>
                </c:pt>
                <c:pt idx="14580">
                  <c:v>14,579</c:v>
                </c:pt>
                <c:pt idx="14581">
                  <c:v>14,58</c:v>
                </c:pt>
                <c:pt idx="14582">
                  <c:v>14,581</c:v>
                </c:pt>
                <c:pt idx="14583">
                  <c:v>14,582</c:v>
                </c:pt>
                <c:pt idx="14584">
                  <c:v>14,583</c:v>
                </c:pt>
                <c:pt idx="14585">
                  <c:v>14,584</c:v>
                </c:pt>
                <c:pt idx="14586">
                  <c:v>14,585</c:v>
                </c:pt>
                <c:pt idx="14587">
                  <c:v>14,586</c:v>
                </c:pt>
                <c:pt idx="14588">
                  <c:v>14,587</c:v>
                </c:pt>
                <c:pt idx="14589">
                  <c:v>14,588</c:v>
                </c:pt>
                <c:pt idx="14590">
                  <c:v>14,589</c:v>
                </c:pt>
                <c:pt idx="14591">
                  <c:v>14,59</c:v>
                </c:pt>
                <c:pt idx="14592">
                  <c:v>14,591</c:v>
                </c:pt>
                <c:pt idx="14593">
                  <c:v>14,592</c:v>
                </c:pt>
                <c:pt idx="14594">
                  <c:v>14,593</c:v>
                </c:pt>
                <c:pt idx="14595">
                  <c:v>14,594</c:v>
                </c:pt>
                <c:pt idx="14596">
                  <c:v>14,595</c:v>
                </c:pt>
                <c:pt idx="14597">
                  <c:v>14,596</c:v>
                </c:pt>
                <c:pt idx="14598">
                  <c:v>14,597</c:v>
                </c:pt>
                <c:pt idx="14599">
                  <c:v>14,598</c:v>
                </c:pt>
                <c:pt idx="14600">
                  <c:v>14,599</c:v>
                </c:pt>
                <c:pt idx="14601">
                  <c:v>14,6</c:v>
                </c:pt>
                <c:pt idx="14602">
                  <c:v>14,601</c:v>
                </c:pt>
                <c:pt idx="14603">
                  <c:v>14,602</c:v>
                </c:pt>
                <c:pt idx="14604">
                  <c:v>14,603</c:v>
                </c:pt>
                <c:pt idx="14605">
                  <c:v>14,604</c:v>
                </c:pt>
                <c:pt idx="14606">
                  <c:v>14,605</c:v>
                </c:pt>
                <c:pt idx="14607">
                  <c:v>14,606</c:v>
                </c:pt>
                <c:pt idx="14608">
                  <c:v>14,607</c:v>
                </c:pt>
                <c:pt idx="14609">
                  <c:v>14,608</c:v>
                </c:pt>
                <c:pt idx="14610">
                  <c:v>14,609</c:v>
                </c:pt>
                <c:pt idx="14611">
                  <c:v>14,61</c:v>
                </c:pt>
                <c:pt idx="14612">
                  <c:v>14,611</c:v>
                </c:pt>
                <c:pt idx="14613">
                  <c:v>14,612</c:v>
                </c:pt>
                <c:pt idx="14614">
                  <c:v>14,613</c:v>
                </c:pt>
                <c:pt idx="14615">
                  <c:v>14,614</c:v>
                </c:pt>
                <c:pt idx="14616">
                  <c:v>14,615</c:v>
                </c:pt>
                <c:pt idx="14617">
                  <c:v>14,616</c:v>
                </c:pt>
                <c:pt idx="14618">
                  <c:v>14,617</c:v>
                </c:pt>
                <c:pt idx="14619">
                  <c:v>14,618</c:v>
                </c:pt>
                <c:pt idx="14620">
                  <c:v>14,619</c:v>
                </c:pt>
                <c:pt idx="14621">
                  <c:v>14,62</c:v>
                </c:pt>
                <c:pt idx="14622">
                  <c:v>14,621</c:v>
                </c:pt>
                <c:pt idx="14623">
                  <c:v>14,622</c:v>
                </c:pt>
                <c:pt idx="14624">
                  <c:v>14,623</c:v>
                </c:pt>
                <c:pt idx="14625">
                  <c:v>14,624</c:v>
                </c:pt>
                <c:pt idx="14626">
                  <c:v>14,625</c:v>
                </c:pt>
                <c:pt idx="14627">
                  <c:v>14,626</c:v>
                </c:pt>
                <c:pt idx="14628">
                  <c:v>14,627</c:v>
                </c:pt>
                <c:pt idx="14629">
                  <c:v>14,628</c:v>
                </c:pt>
                <c:pt idx="14630">
                  <c:v>14,629</c:v>
                </c:pt>
                <c:pt idx="14631">
                  <c:v>14,63</c:v>
                </c:pt>
                <c:pt idx="14632">
                  <c:v>14,631</c:v>
                </c:pt>
                <c:pt idx="14633">
                  <c:v>14,632</c:v>
                </c:pt>
                <c:pt idx="14634">
                  <c:v>14,633</c:v>
                </c:pt>
                <c:pt idx="14635">
                  <c:v>14,634</c:v>
                </c:pt>
                <c:pt idx="14636">
                  <c:v>14,635</c:v>
                </c:pt>
                <c:pt idx="14637">
                  <c:v>14,636</c:v>
                </c:pt>
                <c:pt idx="14638">
                  <c:v>14,637</c:v>
                </c:pt>
                <c:pt idx="14639">
                  <c:v>14,638</c:v>
                </c:pt>
                <c:pt idx="14640">
                  <c:v>14,639</c:v>
                </c:pt>
                <c:pt idx="14641">
                  <c:v>14,64</c:v>
                </c:pt>
                <c:pt idx="14642">
                  <c:v>14,641</c:v>
                </c:pt>
                <c:pt idx="14643">
                  <c:v>14,642</c:v>
                </c:pt>
                <c:pt idx="14644">
                  <c:v>14,643</c:v>
                </c:pt>
                <c:pt idx="14645">
                  <c:v>14,644</c:v>
                </c:pt>
                <c:pt idx="14646">
                  <c:v>14,645</c:v>
                </c:pt>
                <c:pt idx="14647">
                  <c:v>14,646</c:v>
                </c:pt>
                <c:pt idx="14648">
                  <c:v>14,647</c:v>
                </c:pt>
                <c:pt idx="14649">
                  <c:v>14,648</c:v>
                </c:pt>
                <c:pt idx="14650">
                  <c:v>14,649</c:v>
                </c:pt>
                <c:pt idx="14651">
                  <c:v>14,65</c:v>
                </c:pt>
                <c:pt idx="14652">
                  <c:v>14,651</c:v>
                </c:pt>
                <c:pt idx="14653">
                  <c:v>14,652</c:v>
                </c:pt>
                <c:pt idx="14654">
                  <c:v>14,653</c:v>
                </c:pt>
                <c:pt idx="14655">
                  <c:v>14,654</c:v>
                </c:pt>
                <c:pt idx="14656">
                  <c:v>14,655</c:v>
                </c:pt>
                <c:pt idx="14657">
                  <c:v>14,656</c:v>
                </c:pt>
                <c:pt idx="14658">
                  <c:v>14,657</c:v>
                </c:pt>
                <c:pt idx="14659">
                  <c:v>14,658</c:v>
                </c:pt>
                <c:pt idx="14660">
                  <c:v>14,659</c:v>
                </c:pt>
                <c:pt idx="14661">
                  <c:v>14,66</c:v>
                </c:pt>
                <c:pt idx="14662">
                  <c:v>14,661</c:v>
                </c:pt>
                <c:pt idx="14663">
                  <c:v>14,662</c:v>
                </c:pt>
                <c:pt idx="14664">
                  <c:v>14,663</c:v>
                </c:pt>
                <c:pt idx="14665">
                  <c:v>14,664</c:v>
                </c:pt>
                <c:pt idx="14666">
                  <c:v>14,665</c:v>
                </c:pt>
                <c:pt idx="14667">
                  <c:v>14,666</c:v>
                </c:pt>
                <c:pt idx="14668">
                  <c:v>14,667</c:v>
                </c:pt>
                <c:pt idx="14669">
                  <c:v>14,668</c:v>
                </c:pt>
                <c:pt idx="14670">
                  <c:v>14,669</c:v>
                </c:pt>
                <c:pt idx="14671">
                  <c:v>14,67</c:v>
                </c:pt>
                <c:pt idx="14672">
                  <c:v>14,671</c:v>
                </c:pt>
                <c:pt idx="14673">
                  <c:v>14,672</c:v>
                </c:pt>
                <c:pt idx="14674">
                  <c:v>14,673</c:v>
                </c:pt>
                <c:pt idx="14675">
                  <c:v>14,674</c:v>
                </c:pt>
                <c:pt idx="14676">
                  <c:v>14,675</c:v>
                </c:pt>
                <c:pt idx="14677">
                  <c:v>14,676</c:v>
                </c:pt>
                <c:pt idx="14678">
                  <c:v>14,677</c:v>
                </c:pt>
                <c:pt idx="14679">
                  <c:v>14,678</c:v>
                </c:pt>
                <c:pt idx="14680">
                  <c:v>14,679</c:v>
                </c:pt>
                <c:pt idx="14681">
                  <c:v>14,68</c:v>
                </c:pt>
                <c:pt idx="14682">
                  <c:v>14,681</c:v>
                </c:pt>
                <c:pt idx="14683">
                  <c:v>14,682</c:v>
                </c:pt>
                <c:pt idx="14684">
                  <c:v>14,683</c:v>
                </c:pt>
                <c:pt idx="14685">
                  <c:v>14,684</c:v>
                </c:pt>
                <c:pt idx="14686">
                  <c:v>14,685</c:v>
                </c:pt>
                <c:pt idx="14687">
                  <c:v>14,686</c:v>
                </c:pt>
                <c:pt idx="14688">
                  <c:v>14,687</c:v>
                </c:pt>
                <c:pt idx="14689">
                  <c:v>14,688</c:v>
                </c:pt>
                <c:pt idx="14690">
                  <c:v>14,689</c:v>
                </c:pt>
                <c:pt idx="14691">
                  <c:v>14,69</c:v>
                </c:pt>
                <c:pt idx="14692">
                  <c:v>14,691</c:v>
                </c:pt>
                <c:pt idx="14693">
                  <c:v>14,692</c:v>
                </c:pt>
                <c:pt idx="14694">
                  <c:v>14,693</c:v>
                </c:pt>
                <c:pt idx="14695">
                  <c:v>14,694</c:v>
                </c:pt>
                <c:pt idx="14696">
                  <c:v>14,695</c:v>
                </c:pt>
                <c:pt idx="14697">
                  <c:v>14,696</c:v>
                </c:pt>
                <c:pt idx="14698">
                  <c:v>14,697</c:v>
                </c:pt>
                <c:pt idx="14699">
                  <c:v>14,698</c:v>
                </c:pt>
                <c:pt idx="14700">
                  <c:v>14,699</c:v>
                </c:pt>
                <c:pt idx="14701">
                  <c:v>14,7</c:v>
                </c:pt>
                <c:pt idx="14702">
                  <c:v>14,701</c:v>
                </c:pt>
                <c:pt idx="14703">
                  <c:v>14,702</c:v>
                </c:pt>
                <c:pt idx="14704">
                  <c:v>14,703</c:v>
                </c:pt>
                <c:pt idx="14705">
                  <c:v>14,704</c:v>
                </c:pt>
                <c:pt idx="14706">
                  <c:v>14,705</c:v>
                </c:pt>
                <c:pt idx="14707">
                  <c:v>14,706</c:v>
                </c:pt>
                <c:pt idx="14708">
                  <c:v>14,707</c:v>
                </c:pt>
                <c:pt idx="14709">
                  <c:v>14,708</c:v>
                </c:pt>
                <c:pt idx="14710">
                  <c:v>14,709</c:v>
                </c:pt>
                <c:pt idx="14711">
                  <c:v>14,71</c:v>
                </c:pt>
                <c:pt idx="14712">
                  <c:v>14,711</c:v>
                </c:pt>
                <c:pt idx="14713">
                  <c:v>14,712</c:v>
                </c:pt>
                <c:pt idx="14714">
                  <c:v>14,713</c:v>
                </c:pt>
                <c:pt idx="14715">
                  <c:v>14,714</c:v>
                </c:pt>
                <c:pt idx="14716">
                  <c:v>14,715</c:v>
                </c:pt>
                <c:pt idx="14717">
                  <c:v>14,716</c:v>
                </c:pt>
                <c:pt idx="14718">
                  <c:v>14,717</c:v>
                </c:pt>
                <c:pt idx="14719">
                  <c:v>14,718</c:v>
                </c:pt>
                <c:pt idx="14720">
                  <c:v>14,719</c:v>
                </c:pt>
                <c:pt idx="14721">
                  <c:v>14,72</c:v>
                </c:pt>
                <c:pt idx="14722">
                  <c:v>14,721</c:v>
                </c:pt>
                <c:pt idx="14723">
                  <c:v>14,722</c:v>
                </c:pt>
                <c:pt idx="14724">
                  <c:v>14,723</c:v>
                </c:pt>
                <c:pt idx="14725">
                  <c:v>14,724</c:v>
                </c:pt>
                <c:pt idx="14726">
                  <c:v>14,725</c:v>
                </c:pt>
                <c:pt idx="14727">
                  <c:v>14,726</c:v>
                </c:pt>
                <c:pt idx="14728">
                  <c:v>14,727</c:v>
                </c:pt>
                <c:pt idx="14729">
                  <c:v>14,728</c:v>
                </c:pt>
                <c:pt idx="14730">
                  <c:v>14,729</c:v>
                </c:pt>
                <c:pt idx="14731">
                  <c:v>14,73</c:v>
                </c:pt>
                <c:pt idx="14732">
                  <c:v>14,731</c:v>
                </c:pt>
                <c:pt idx="14733">
                  <c:v>14,732</c:v>
                </c:pt>
                <c:pt idx="14734">
                  <c:v>14,733</c:v>
                </c:pt>
                <c:pt idx="14735">
                  <c:v>14,734</c:v>
                </c:pt>
                <c:pt idx="14736">
                  <c:v>14,735</c:v>
                </c:pt>
                <c:pt idx="14737">
                  <c:v>14,736</c:v>
                </c:pt>
                <c:pt idx="14738">
                  <c:v>14,737</c:v>
                </c:pt>
                <c:pt idx="14739">
                  <c:v>14,738</c:v>
                </c:pt>
                <c:pt idx="14740">
                  <c:v>14,739</c:v>
                </c:pt>
                <c:pt idx="14741">
                  <c:v>14,74</c:v>
                </c:pt>
                <c:pt idx="14742">
                  <c:v>14,741</c:v>
                </c:pt>
                <c:pt idx="14743">
                  <c:v>14,742</c:v>
                </c:pt>
                <c:pt idx="14744">
                  <c:v>14,743</c:v>
                </c:pt>
                <c:pt idx="14745">
                  <c:v>14,744</c:v>
                </c:pt>
                <c:pt idx="14746">
                  <c:v>14,745</c:v>
                </c:pt>
                <c:pt idx="14747">
                  <c:v>14,746</c:v>
                </c:pt>
                <c:pt idx="14748">
                  <c:v>14,747</c:v>
                </c:pt>
                <c:pt idx="14749">
                  <c:v>14,748</c:v>
                </c:pt>
                <c:pt idx="14750">
                  <c:v>14,749</c:v>
                </c:pt>
                <c:pt idx="14751">
                  <c:v>14,75</c:v>
                </c:pt>
                <c:pt idx="14752">
                  <c:v>14,751</c:v>
                </c:pt>
                <c:pt idx="14753">
                  <c:v>14,752</c:v>
                </c:pt>
                <c:pt idx="14754">
                  <c:v>14,753</c:v>
                </c:pt>
                <c:pt idx="14755">
                  <c:v>14,754</c:v>
                </c:pt>
                <c:pt idx="14756">
                  <c:v>14,755</c:v>
                </c:pt>
                <c:pt idx="14757">
                  <c:v>14,756</c:v>
                </c:pt>
                <c:pt idx="14758">
                  <c:v>14,757</c:v>
                </c:pt>
                <c:pt idx="14759">
                  <c:v>14,758</c:v>
                </c:pt>
                <c:pt idx="14760">
                  <c:v>14,759</c:v>
                </c:pt>
                <c:pt idx="14761">
                  <c:v>14,76</c:v>
                </c:pt>
                <c:pt idx="14762">
                  <c:v>14,761</c:v>
                </c:pt>
                <c:pt idx="14763">
                  <c:v>14,762</c:v>
                </c:pt>
                <c:pt idx="14764">
                  <c:v>14,763</c:v>
                </c:pt>
                <c:pt idx="14765">
                  <c:v>14,764</c:v>
                </c:pt>
                <c:pt idx="14766">
                  <c:v>14,765</c:v>
                </c:pt>
                <c:pt idx="14767">
                  <c:v>14,766</c:v>
                </c:pt>
                <c:pt idx="14768">
                  <c:v>14,767</c:v>
                </c:pt>
                <c:pt idx="14769">
                  <c:v>14,768</c:v>
                </c:pt>
                <c:pt idx="14770">
                  <c:v>14,769</c:v>
                </c:pt>
                <c:pt idx="14771">
                  <c:v>14,77</c:v>
                </c:pt>
                <c:pt idx="14772">
                  <c:v>14,771</c:v>
                </c:pt>
                <c:pt idx="14773">
                  <c:v>14,772</c:v>
                </c:pt>
                <c:pt idx="14774">
                  <c:v>14,773</c:v>
                </c:pt>
                <c:pt idx="14775">
                  <c:v>14,774</c:v>
                </c:pt>
                <c:pt idx="14776">
                  <c:v>14,775</c:v>
                </c:pt>
                <c:pt idx="14777">
                  <c:v>14,776</c:v>
                </c:pt>
                <c:pt idx="14778">
                  <c:v>14,777</c:v>
                </c:pt>
                <c:pt idx="14779">
                  <c:v>14,778</c:v>
                </c:pt>
                <c:pt idx="14780">
                  <c:v>14,779</c:v>
                </c:pt>
                <c:pt idx="14781">
                  <c:v>14,78</c:v>
                </c:pt>
                <c:pt idx="14782">
                  <c:v>14,781</c:v>
                </c:pt>
                <c:pt idx="14783">
                  <c:v>14,782</c:v>
                </c:pt>
                <c:pt idx="14784">
                  <c:v>14,783</c:v>
                </c:pt>
                <c:pt idx="14785">
                  <c:v>14,784</c:v>
                </c:pt>
                <c:pt idx="14786">
                  <c:v>14,785</c:v>
                </c:pt>
                <c:pt idx="14787">
                  <c:v>14,786</c:v>
                </c:pt>
                <c:pt idx="14788">
                  <c:v>14,787</c:v>
                </c:pt>
                <c:pt idx="14789">
                  <c:v>14,788</c:v>
                </c:pt>
                <c:pt idx="14790">
                  <c:v>14,789</c:v>
                </c:pt>
                <c:pt idx="14791">
                  <c:v>14,79</c:v>
                </c:pt>
                <c:pt idx="14792">
                  <c:v>14,791</c:v>
                </c:pt>
                <c:pt idx="14793">
                  <c:v>14,792</c:v>
                </c:pt>
                <c:pt idx="14794">
                  <c:v>14,793</c:v>
                </c:pt>
                <c:pt idx="14795">
                  <c:v>14,794</c:v>
                </c:pt>
                <c:pt idx="14796">
                  <c:v>14,795</c:v>
                </c:pt>
                <c:pt idx="14797">
                  <c:v>14,796</c:v>
                </c:pt>
                <c:pt idx="14798">
                  <c:v>14,797</c:v>
                </c:pt>
                <c:pt idx="14799">
                  <c:v>14,798</c:v>
                </c:pt>
                <c:pt idx="14800">
                  <c:v>14,799</c:v>
                </c:pt>
                <c:pt idx="14801">
                  <c:v>14,8</c:v>
                </c:pt>
                <c:pt idx="14802">
                  <c:v>14,801</c:v>
                </c:pt>
                <c:pt idx="14803">
                  <c:v>14,802</c:v>
                </c:pt>
                <c:pt idx="14804">
                  <c:v>14,803</c:v>
                </c:pt>
                <c:pt idx="14805">
                  <c:v>14,804</c:v>
                </c:pt>
                <c:pt idx="14806">
                  <c:v>14,805</c:v>
                </c:pt>
                <c:pt idx="14807">
                  <c:v>14,806</c:v>
                </c:pt>
                <c:pt idx="14808">
                  <c:v>14,807</c:v>
                </c:pt>
                <c:pt idx="14809">
                  <c:v>14,808</c:v>
                </c:pt>
                <c:pt idx="14810">
                  <c:v>14,809</c:v>
                </c:pt>
                <c:pt idx="14811">
                  <c:v>14,81</c:v>
                </c:pt>
                <c:pt idx="14812">
                  <c:v>14,811</c:v>
                </c:pt>
                <c:pt idx="14813">
                  <c:v>14,812</c:v>
                </c:pt>
                <c:pt idx="14814">
                  <c:v>14,813</c:v>
                </c:pt>
                <c:pt idx="14815">
                  <c:v>14,814</c:v>
                </c:pt>
                <c:pt idx="14816">
                  <c:v>14,815</c:v>
                </c:pt>
                <c:pt idx="14817">
                  <c:v>14,816</c:v>
                </c:pt>
                <c:pt idx="14818">
                  <c:v>14,817</c:v>
                </c:pt>
                <c:pt idx="14819">
                  <c:v>14,818</c:v>
                </c:pt>
                <c:pt idx="14820">
                  <c:v>14,819</c:v>
                </c:pt>
                <c:pt idx="14821">
                  <c:v>14,82</c:v>
                </c:pt>
                <c:pt idx="14822">
                  <c:v>14,821</c:v>
                </c:pt>
                <c:pt idx="14823">
                  <c:v>14,822</c:v>
                </c:pt>
                <c:pt idx="14824">
                  <c:v>14,823</c:v>
                </c:pt>
                <c:pt idx="14825">
                  <c:v>14,824</c:v>
                </c:pt>
                <c:pt idx="14826">
                  <c:v>14,825</c:v>
                </c:pt>
                <c:pt idx="14827">
                  <c:v>14,826</c:v>
                </c:pt>
                <c:pt idx="14828">
                  <c:v>14,827</c:v>
                </c:pt>
                <c:pt idx="14829">
                  <c:v>14,828</c:v>
                </c:pt>
                <c:pt idx="14830">
                  <c:v>14,829</c:v>
                </c:pt>
                <c:pt idx="14831">
                  <c:v>14,83</c:v>
                </c:pt>
                <c:pt idx="14832">
                  <c:v>14,831</c:v>
                </c:pt>
                <c:pt idx="14833">
                  <c:v>14,832</c:v>
                </c:pt>
                <c:pt idx="14834">
                  <c:v>14,833</c:v>
                </c:pt>
                <c:pt idx="14835">
                  <c:v>14,834</c:v>
                </c:pt>
                <c:pt idx="14836">
                  <c:v>14,835</c:v>
                </c:pt>
                <c:pt idx="14837">
                  <c:v>14,836</c:v>
                </c:pt>
                <c:pt idx="14838">
                  <c:v>14,837</c:v>
                </c:pt>
                <c:pt idx="14839">
                  <c:v>14,838</c:v>
                </c:pt>
                <c:pt idx="14840">
                  <c:v>14,839</c:v>
                </c:pt>
                <c:pt idx="14841">
                  <c:v>14,84</c:v>
                </c:pt>
                <c:pt idx="14842">
                  <c:v>14,841</c:v>
                </c:pt>
                <c:pt idx="14843">
                  <c:v>14,842</c:v>
                </c:pt>
                <c:pt idx="14844">
                  <c:v>14,843</c:v>
                </c:pt>
                <c:pt idx="14845">
                  <c:v>14,844</c:v>
                </c:pt>
                <c:pt idx="14846">
                  <c:v>14,845</c:v>
                </c:pt>
                <c:pt idx="14847">
                  <c:v>14,846</c:v>
                </c:pt>
                <c:pt idx="14848">
                  <c:v>14,847</c:v>
                </c:pt>
                <c:pt idx="14849">
                  <c:v>14,848</c:v>
                </c:pt>
                <c:pt idx="14850">
                  <c:v>14,849</c:v>
                </c:pt>
                <c:pt idx="14851">
                  <c:v>14,85</c:v>
                </c:pt>
                <c:pt idx="14852">
                  <c:v>14,851</c:v>
                </c:pt>
                <c:pt idx="14853">
                  <c:v>14,852</c:v>
                </c:pt>
                <c:pt idx="14854">
                  <c:v>14,853</c:v>
                </c:pt>
                <c:pt idx="14855">
                  <c:v>14,854</c:v>
                </c:pt>
                <c:pt idx="14856">
                  <c:v>14,855</c:v>
                </c:pt>
                <c:pt idx="14857">
                  <c:v>14,856</c:v>
                </c:pt>
                <c:pt idx="14858">
                  <c:v>14,857</c:v>
                </c:pt>
                <c:pt idx="14859">
                  <c:v>14,858</c:v>
                </c:pt>
                <c:pt idx="14860">
                  <c:v>14,859</c:v>
                </c:pt>
                <c:pt idx="14861">
                  <c:v>14,86</c:v>
                </c:pt>
                <c:pt idx="14862">
                  <c:v>14,861</c:v>
                </c:pt>
                <c:pt idx="14863">
                  <c:v>14,862</c:v>
                </c:pt>
                <c:pt idx="14864">
                  <c:v>14,863</c:v>
                </c:pt>
                <c:pt idx="14865">
                  <c:v>14,864</c:v>
                </c:pt>
                <c:pt idx="14866">
                  <c:v>14,865</c:v>
                </c:pt>
                <c:pt idx="14867">
                  <c:v>14,866</c:v>
                </c:pt>
                <c:pt idx="14868">
                  <c:v>14,867</c:v>
                </c:pt>
                <c:pt idx="14869">
                  <c:v>14,868</c:v>
                </c:pt>
                <c:pt idx="14870">
                  <c:v>14,869</c:v>
                </c:pt>
                <c:pt idx="14871">
                  <c:v>14,87</c:v>
                </c:pt>
                <c:pt idx="14872">
                  <c:v>14,871</c:v>
                </c:pt>
                <c:pt idx="14873">
                  <c:v>14,872</c:v>
                </c:pt>
                <c:pt idx="14874">
                  <c:v>14,873</c:v>
                </c:pt>
                <c:pt idx="14875">
                  <c:v>14,874</c:v>
                </c:pt>
                <c:pt idx="14876">
                  <c:v>14,875</c:v>
                </c:pt>
                <c:pt idx="14877">
                  <c:v>14,876</c:v>
                </c:pt>
                <c:pt idx="14878">
                  <c:v>14,877</c:v>
                </c:pt>
                <c:pt idx="14879">
                  <c:v>14,878</c:v>
                </c:pt>
                <c:pt idx="14880">
                  <c:v>14,879</c:v>
                </c:pt>
                <c:pt idx="14881">
                  <c:v>14,88</c:v>
                </c:pt>
                <c:pt idx="14882">
                  <c:v>14,881</c:v>
                </c:pt>
                <c:pt idx="14883">
                  <c:v>14,882</c:v>
                </c:pt>
                <c:pt idx="14884">
                  <c:v>14,883</c:v>
                </c:pt>
                <c:pt idx="14885">
                  <c:v>14,884</c:v>
                </c:pt>
                <c:pt idx="14886">
                  <c:v>14,885</c:v>
                </c:pt>
                <c:pt idx="14887">
                  <c:v>14,886</c:v>
                </c:pt>
                <c:pt idx="14888">
                  <c:v>14,887</c:v>
                </c:pt>
                <c:pt idx="14889">
                  <c:v>14,888</c:v>
                </c:pt>
                <c:pt idx="14890">
                  <c:v>14,889</c:v>
                </c:pt>
                <c:pt idx="14891">
                  <c:v>14,89</c:v>
                </c:pt>
                <c:pt idx="14892">
                  <c:v>14,891</c:v>
                </c:pt>
                <c:pt idx="14893">
                  <c:v>14,892</c:v>
                </c:pt>
                <c:pt idx="14894">
                  <c:v>14,893</c:v>
                </c:pt>
                <c:pt idx="14895">
                  <c:v>14,894</c:v>
                </c:pt>
                <c:pt idx="14896">
                  <c:v>14,895</c:v>
                </c:pt>
                <c:pt idx="14897">
                  <c:v>14,896</c:v>
                </c:pt>
                <c:pt idx="14898">
                  <c:v>14,897</c:v>
                </c:pt>
                <c:pt idx="14899">
                  <c:v>14,898</c:v>
                </c:pt>
                <c:pt idx="14900">
                  <c:v>14,899</c:v>
                </c:pt>
                <c:pt idx="14901">
                  <c:v>14,9</c:v>
                </c:pt>
                <c:pt idx="14902">
                  <c:v>14,901</c:v>
                </c:pt>
                <c:pt idx="14903">
                  <c:v>14,902</c:v>
                </c:pt>
                <c:pt idx="14904">
                  <c:v>14,903</c:v>
                </c:pt>
                <c:pt idx="14905">
                  <c:v>14,904</c:v>
                </c:pt>
                <c:pt idx="14906">
                  <c:v>14,905</c:v>
                </c:pt>
                <c:pt idx="14907">
                  <c:v>14,906</c:v>
                </c:pt>
                <c:pt idx="14908">
                  <c:v>14,907</c:v>
                </c:pt>
                <c:pt idx="14909">
                  <c:v>14,908</c:v>
                </c:pt>
                <c:pt idx="14910">
                  <c:v>14,909</c:v>
                </c:pt>
                <c:pt idx="14911">
                  <c:v>14,91</c:v>
                </c:pt>
                <c:pt idx="14912">
                  <c:v>14,911</c:v>
                </c:pt>
                <c:pt idx="14913">
                  <c:v>14,912</c:v>
                </c:pt>
                <c:pt idx="14914">
                  <c:v>14,913</c:v>
                </c:pt>
                <c:pt idx="14915">
                  <c:v>14,914</c:v>
                </c:pt>
                <c:pt idx="14916">
                  <c:v>14,915</c:v>
                </c:pt>
                <c:pt idx="14917">
                  <c:v>14,916</c:v>
                </c:pt>
                <c:pt idx="14918">
                  <c:v>14,917</c:v>
                </c:pt>
                <c:pt idx="14919">
                  <c:v>14,918</c:v>
                </c:pt>
                <c:pt idx="14920">
                  <c:v>14,919</c:v>
                </c:pt>
                <c:pt idx="14921">
                  <c:v>14,92</c:v>
                </c:pt>
                <c:pt idx="14922">
                  <c:v>14,921</c:v>
                </c:pt>
                <c:pt idx="14923">
                  <c:v>14,922</c:v>
                </c:pt>
                <c:pt idx="14924">
                  <c:v>14,923</c:v>
                </c:pt>
                <c:pt idx="14925">
                  <c:v>14,924</c:v>
                </c:pt>
                <c:pt idx="14926">
                  <c:v>14,925</c:v>
                </c:pt>
                <c:pt idx="14927">
                  <c:v>14,926</c:v>
                </c:pt>
                <c:pt idx="14928">
                  <c:v>14,927</c:v>
                </c:pt>
                <c:pt idx="14929">
                  <c:v>14,928</c:v>
                </c:pt>
                <c:pt idx="14930">
                  <c:v>14,929</c:v>
                </c:pt>
                <c:pt idx="14931">
                  <c:v>14,93</c:v>
                </c:pt>
                <c:pt idx="14932">
                  <c:v>14,931</c:v>
                </c:pt>
                <c:pt idx="14933">
                  <c:v>14,932</c:v>
                </c:pt>
                <c:pt idx="14934">
                  <c:v>14,933</c:v>
                </c:pt>
                <c:pt idx="14935">
                  <c:v>14,934</c:v>
                </c:pt>
                <c:pt idx="14936">
                  <c:v>14,935</c:v>
                </c:pt>
                <c:pt idx="14937">
                  <c:v>14,936</c:v>
                </c:pt>
                <c:pt idx="14938">
                  <c:v>14,937</c:v>
                </c:pt>
                <c:pt idx="14939">
                  <c:v>14,938</c:v>
                </c:pt>
                <c:pt idx="14940">
                  <c:v>14,939</c:v>
                </c:pt>
                <c:pt idx="14941">
                  <c:v>14,94</c:v>
                </c:pt>
                <c:pt idx="14942">
                  <c:v>14,941</c:v>
                </c:pt>
                <c:pt idx="14943">
                  <c:v>14,942</c:v>
                </c:pt>
                <c:pt idx="14944">
                  <c:v>14,943</c:v>
                </c:pt>
                <c:pt idx="14945">
                  <c:v>14,944</c:v>
                </c:pt>
                <c:pt idx="14946">
                  <c:v>14,945</c:v>
                </c:pt>
                <c:pt idx="14947">
                  <c:v>14,946</c:v>
                </c:pt>
                <c:pt idx="14948">
                  <c:v>14,947</c:v>
                </c:pt>
                <c:pt idx="14949">
                  <c:v>14,948</c:v>
                </c:pt>
                <c:pt idx="14950">
                  <c:v>14,949</c:v>
                </c:pt>
                <c:pt idx="14951">
                  <c:v>14,95</c:v>
                </c:pt>
                <c:pt idx="14952">
                  <c:v>14,951</c:v>
                </c:pt>
                <c:pt idx="14953">
                  <c:v>14,952</c:v>
                </c:pt>
                <c:pt idx="14954">
                  <c:v>14,953</c:v>
                </c:pt>
                <c:pt idx="14955">
                  <c:v>14,954</c:v>
                </c:pt>
                <c:pt idx="14956">
                  <c:v>14,955</c:v>
                </c:pt>
                <c:pt idx="14957">
                  <c:v>14,956</c:v>
                </c:pt>
                <c:pt idx="14958">
                  <c:v>14,957</c:v>
                </c:pt>
                <c:pt idx="14959">
                  <c:v>14,958</c:v>
                </c:pt>
                <c:pt idx="14960">
                  <c:v>14,959</c:v>
                </c:pt>
                <c:pt idx="14961">
                  <c:v>14,96</c:v>
                </c:pt>
                <c:pt idx="14962">
                  <c:v>14,961</c:v>
                </c:pt>
                <c:pt idx="14963">
                  <c:v>14,962</c:v>
                </c:pt>
                <c:pt idx="14964">
                  <c:v>14,963</c:v>
                </c:pt>
                <c:pt idx="14965">
                  <c:v>14,964</c:v>
                </c:pt>
                <c:pt idx="14966">
                  <c:v>14,965</c:v>
                </c:pt>
                <c:pt idx="14967">
                  <c:v>14,966</c:v>
                </c:pt>
                <c:pt idx="14968">
                  <c:v>14,967</c:v>
                </c:pt>
                <c:pt idx="14969">
                  <c:v>14,968</c:v>
                </c:pt>
                <c:pt idx="14970">
                  <c:v>14,969</c:v>
                </c:pt>
                <c:pt idx="14971">
                  <c:v>14,97</c:v>
                </c:pt>
                <c:pt idx="14972">
                  <c:v>14,971</c:v>
                </c:pt>
                <c:pt idx="14973">
                  <c:v>14,972</c:v>
                </c:pt>
                <c:pt idx="14974">
                  <c:v>14,973</c:v>
                </c:pt>
                <c:pt idx="14975">
                  <c:v>14,974</c:v>
                </c:pt>
                <c:pt idx="14976">
                  <c:v>14,975</c:v>
                </c:pt>
                <c:pt idx="14977">
                  <c:v>14,976</c:v>
                </c:pt>
                <c:pt idx="14978">
                  <c:v>14,977</c:v>
                </c:pt>
                <c:pt idx="14979">
                  <c:v>14,978</c:v>
                </c:pt>
                <c:pt idx="14980">
                  <c:v>14,979</c:v>
                </c:pt>
                <c:pt idx="14981">
                  <c:v>14,98</c:v>
                </c:pt>
                <c:pt idx="14982">
                  <c:v>14,981</c:v>
                </c:pt>
                <c:pt idx="14983">
                  <c:v>14,982</c:v>
                </c:pt>
                <c:pt idx="14984">
                  <c:v>14,983</c:v>
                </c:pt>
                <c:pt idx="14985">
                  <c:v>14,984</c:v>
                </c:pt>
                <c:pt idx="14986">
                  <c:v>14,985</c:v>
                </c:pt>
                <c:pt idx="14987">
                  <c:v>14,986</c:v>
                </c:pt>
                <c:pt idx="14988">
                  <c:v>14,987</c:v>
                </c:pt>
                <c:pt idx="14989">
                  <c:v>14,988</c:v>
                </c:pt>
                <c:pt idx="14990">
                  <c:v>14,989</c:v>
                </c:pt>
                <c:pt idx="14991">
                  <c:v>14,99</c:v>
                </c:pt>
                <c:pt idx="14992">
                  <c:v>14,991</c:v>
                </c:pt>
                <c:pt idx="14993">
                  <c:v>14,992</c:v>
                </c:pt>
                <c:pt idx="14994">
                  <c:v>14,993</c:v>
                </c:pt>
                <c:pt idx="14995">
                  <c:v>14,994</c:v>
                </c:pt>
                <c:pt idx="14996">
                  <c:v>14,995</c:v>
                </c:pt>
                <c:pt idx="14997">
                  <c:v>14,996</c:v>
                </c:pt>
                <c:pt idx="14998">
                  <c:v>14,997</c:v>
                </c:pt>
                <c:pt idx="14999">
                  <c:v>14,998</c:v>
                </c:pt>
                <c:pt idx="15000">
                  <c:v>14,999</c:v>
                </c:pt>
                <c:pt idx="15001">
                  <c:v>15</c:v>
                </c:pt>
                <c:pt idx="15002">
                  <c:v>15,001</c:v>
                </c:pt>
                <c:pt idx="15003">
                  <c:v>15,002</c:v>
                </c:pt>
                <c:pt idx="15004">
                  <c:v>15,003</c:v>
                </c:pt>
                <c:pt idx="15005">
                  <c:v>15,004</c:v>
                </c:pt>
                <c:pt idx="15006">
                  <c:v>15,005</c:v>
                </c:pt>
                <c:pt idx="15007">
                  <c:v>15,006</c:v>
                </c:pt>
                <c:pt idx="15008">
                  <c:v>15,007</c:v>
                </c:pt>
                <c:pt idx="15009">
                  <c:v>15,008</c:v>
                </c:pt>
                <c:pt idx="15010">
                  <c:v>15,009</c:v>
                </c:pt>
                <c:pt idx="15011">
                  <c:v>15,01</c:v>
                </c:pt>
                <c:pt idx="15012">
                  <c:v>15,011</c:v>
                </c:pt>
                <c:pt idx="15013">
                  <c:v>15,012</c:v>
                </c:pt>
                <c:pt idx="15014">
                  <c:v>15,013</c:v>
                </c:pt>
                <c:pt idx="15015">
                  <c:v>15,014</c:v>
                </c:pt>
                <c:pt idx="15016">
                  <c:v>15,015</c:v>
                </c:pt>
                <c:pt idx="15017">
                  <c:v>15,016</c:v>
                </c:pt>
                <c:pt idx="15018">
                  <c:v>15,017</c:v>
                </c:pt>
                <c:pt idx="15019">
                  <c:v>15,018</c:v>
                </c:pt>
                <c:pt idx="15020">
                  <c:v>15,019</c:v>
                </c:pt>
                <c:pt idx="15021">
                  <c:v>15,02</c:v>
                </c:pt>
                <c:pt idx="15022">
                  <c:v>15,021</c:v>
                </c:pt>
                <c:pt idx="15023">
                  <c:v>15,022</c:v>
                </c:pt>
                <c:pt idx="15024">
                  <c:v>15,023</c:v>
                </c:pt>
                <c:pt idx="15025">
                  <c:v>15,024</c:v>
                </c:pt>
                <c:pt idx="15026">
                  <c:v>15,025</c:v>
                </c:pt>
                <c:pt idx="15027">
                  <c:v>15,026</c:v>
                </c:pt>
                <c:pt idx="15028">
                  <c:v>15,027</c:v>
                </c:pt>
                <c:pt idx="15029">
                  <c:v>15,028</c:v>
                </c:pt>
                <c:pt idx="15030">
                  <c:v>15,029</c:v>
                </c:pt>
                <c:pt idx="15031">
                  <c:v>15,03</c:v>
                </c:pt>
                <c:pt idx="15032">
                  <c:v>15,031</c:v>
                </c:pt>
                <c:pt idx="15033">
                  <c:v>15,032</c:v>
                </c:pt>
                <c:pt idx="15034">
                  <c:v>15,033</c:v>
                </c:pt>
                <c:pt idx="15035">
                  <c:v>15,034</c:v>
                </c:pt>
                <c:pt idx="15036">
                  <c:v>15,035</c:v>
                </c:pt>
                <c:pt idx="15037">
                  <c:v>15,036</c:v>
                </c:pt>
                <c:pt idx="15038">
                  <c:v>15,037</c:v>
                </c:pt>
                <c:pt idx="15039">
                  <c:v>15,038</c:v>
                </c:pt>
                <c:pt idx="15040">
                  <c:v>15,039</c:v>
                </c:pt>
                <c:pt idx="15041">
                  <c:v>15,04</c:v>
                </c:pt>
                <c:pt idx="15042">
                  <c:v>15,041</c:v>
                </c:pt>
                <c:pt idx="15043">
                  <c:v>15,042</c:v>
                </c:pt>
                <c:pt idx="15044">
                  <c:v>15,043</c:v>
                </c:pt>
                <c:pt idx="15045">
                  <c:v>15,044</c:v>
                </c:pt>
                <c:pt idx="15046">
                  <c:v>15,045</c:v>
                </c:pt>
                <c:pt idx="15047">
                  <c:v>15,046</c:v>
                </c:pt>
                <c:pt idx="15048">
                  <c:v>15,047</c:v>
                </c:pt>
                <c:pt idx="15049">
                  <c:v>15,048</c:v>
                </c:pt>
                <c:pt idx="15050">
                  <c:v>15,049</c:v>
                </c:pt>
                <c:pt idx="15051">
                  <c:v>15,05</c:v>
                </c:pt>
                <c:pt idx="15052">
                  <c:v>15,051</c:v>
                </c:pt>
                <c:pt idx="15053">
                  <c:v>15,052</c:v>
                </c:pt>
                <c:pt idx="15054">
                  <c:v>15,053</c:v>
                </c:pt>
                <c:pt idx="15055">
                  <c:v>15,054</c:v>
                </c:pt>
                <c:pt idx="15056">
                  <c:v>15,055</c:v>
                </c:pt>
                <c:pt idx="15057">
                  <c:v>15,056</c:v>
                </c:pt>
                <c:pt idx="15058">
                  <c:v>15,057</c:v>
                </c:pt>
                <c:pt idx="15059">
                  <c:v>15,058</c:v>
                </c:pt>
                <c:pt idx="15060">
                  <c:v>15,059</c:v>
                </c:pt>
                <c:pt idx="15061">
                  <c:v>15,06</c:v>
                </c:pt>
                <c:pt idx="15062">
                  <c:v>15,061</c:v>
                </c:pt>
                <c:pt idx="15063">
                  <c:v>15,062</c:v>
                </c:pt>
                <c:pt idx="15064">
                  <c:v>15,063</c:v>
                </c:pt>
                <c:pt idx="15065">
                  <c:v>15,064</c:v>
                </c:pt>
                <c:pt idx="15066">
                  <c:v>15,065</c:v>
                </c:pt>
                <c:pt idx="15067">
                  <c:v>15,066</c:v>
                </c:pt>
                <c:pt idx="15068">
                  <c:v>15,067</c:v>
                </c:pt>
                <c:pt idx="15069">
                  <c:v>15,068</c:v>
                </c:pt>
                <c:pt idx="15070">
                  <c:v>15,069</c:v>
                </c:pt>
                <c:pt idx="15071">
                  <c:v>15,07</c:v>
                </c:pt>
                <c:pt idx="15072">
                  <c:v>15,071</c:v>
                </c:pt>
                <c:pt idx="15073">
                  <c:v>15,072</c:v>
                </c:pt>
                <c:pt idx="15074">
                  <c:v>15,073</c:v>
                </c:pt>
                <c:pt idx="15075">
                  <c:v>15,074</c:v>
                </c:pt>
                <c:pt idx="15076">
                  <c:v>15,075</c:v>
                </c:pt>
                <c:pt idx="15077">
                  <c:v>15,076</c:v>
                </c:pt>
                <c:pt idx="15078">
                  <c:v>15,077</c:v>
                </c:pt>
                <c:pt idx="15079">
                  <c:v>15,078</c:v>
                </c:pt>
                <c:pt idx="15080">
                  <c:v>15,079</c:v>
                </c:pt>
                <c:pt idx="15081">
                  <c:v>15,08</c:v>
                </c:pt>
                <c:pt idx="15082">
                  <c:v>15,081</c:v>
                </c:pt>
                <c:pt idx="15083">
                  <c:v>15,082</c:v>
                </c:pt>
                <c:pt idx="15084">
                  <c:v>15,083</c:v>
                </c:pt>
                <c:pt idx="15085">
                  <c:v>15,084</c:v>
                </c:pt>
                <c:pt idx="15086">
                  <c:v>15,085</c:v>
                </c:pt>
                <c:pt idx="15087">
                  <c:v>15,086</c:v>
                </c:pt>
                <c:pt idx="15088">
                  <c:v>15,087</c:v>
                </c:pt>
                <c:pt idx="15089">
                  <c:v>15,088</c:v>
                </c:pt>
                <c:pt idx="15090">
                  <c:v>15,089</c:v>
                </c:pt>
                <c:pt idx="15091">
                  <c:v>15,09</c:v>
                </c:pt>
                <c:pt idx="15092">
                  <c:v>15,091</c:v>
                </c:pt>
                <c:pt idx="15093">
                  <c:v>15,092</c:v>
                </c:pt>
                <c:pt idx="15094">
                  <c:v>15,093</c:v>
                </c:pt>
                <c:pt idx="15095">
                  <c:v>15,094</c:v>
                </c:pt>
                <c:pt idx="15096">
                  <c:v>15,095</c:v>
                </c:pt>
                <c:pt idx="15097">
                  <c:v>15,096</c:v>
                </c:pt>
                <c:pt idx="15098">
                  <c:v>15,097</c:v>
                </c:pt>
                <c:pt idx="15099">
                  <c:v>15,098</c:v>
                </c:pt>
                <c:pt idx="15100">
                  <c:v>15,099</c:v>
                </c:pt>
                <c:pt idx="15101">
                  <c:v>15,1</c:v>
                </c:pt>
                <c:pt idx="15102">
                  <c:v>15,101</c:v>
                </c:pt>
                <c:pt idx="15103">
                  <c:v>15,102</c:v>
                </c:pt>
                <c:pt idx="15104">
                  <c:v>15,103</c:v>
                </c:pt>
                <c:pt idx="15105">
                  <c:v>15,104</c:v>
                </c:pt>
                <c:pt idx="15106">
                  <c:v>15,105</c:v>
                </c:pt>
                <c:pt idx="15107">
                  <c:v>15,106</c:v>
                </c:pt>
                <c:pt idx="15108">
                  <c:v>15,107</c:v>
                </c:pt>
                <c:pt idx="15109">
                  <c:v>15,108</c:v>
                </c:pt>
                <c:pt idx="15110">
                  <c:v>15,109</c:v>
                </c:pt>
                <c:pt idx="15111">
                  <c:v>15,11</c:v>
                </c:pt>
                <c:pt idx="15112">
                  <c:v>15,111</c:v>
                </c:pt>
                <c:pt idx="15113">
                  <c:v>15,112</c:v>
                </c:pt>
                <c:pt idx="15114">
                  <c:v>15,113</c:v>
                </c:pt>
                <c:pt idx="15115">
                  <c:v>15,114</c:v>
                </c:pt>
                <c:pt idx="15116">
                  <c:v>15,115</c:v>
                </c:pt>
                <c:pt idx="15117">
                  <c:v>15,116</c:v>
                </c:pt>
                <c:pt idx="15118">
                  <c:v>15,117</c:v>
                </c:pt>
                <c:pt idx="15119">
                  <c:v>15,118</c:v>
                </c:pt>
                <c:pt idx="15120">
                  <c:v>15,119</c:v>
                </c:pt>
                <c:pt idx="15121">
                  <c:v>15,12</c:v>
                </c:pt>
                <c:pt idx="15122">
                  <c:v>15,121</c:v>
                </c:pt>
                <c:pt idx="15123">
                  <c:v>15,122</c:v>
                </c:pt>
                <c:pt idx="15124">
                  <c:v>15,123</c:v>
                </c:pt>
                <c:pt idx="15125">
                  <c:v>15,124</c:v>
                </c:pt>
                <c:pt idx="15126">
                  <c:v>15,125</c:v>
                </c:pt>
                <c:pt idx="15127">
                  <c:v>15,126</c:v>
                </c:pt>
                <c:pt idx="15128">
                  <c:v>15,127</c:v>
                </c:pt>
                <c:pt idx="15129">
                  <c:v>15,128</c:v>
                </c:pt>
                <c:pt idx="15130">
                  <c:v>15,129</c:v>
                </c:pt>
                <c:pt idx="15131">
                  <c:v>15,13</c:v>
                </c:pt>
                <c:pt idx="15132">
                  <c:v>15,131</c:v>
                </c:pt>
                <c:pt idx="15133">
                  <c:v>15,132</c:v>
                </c:pt>
                <c:pt idx="15134">
                  <c:v>15,133</c:v>
                </c:pt>
                <c:pt idx="15135">
                  <c:v>15,134</c:v>
                </c:pt>
                <c:pt idx="15136">
                  <c:v>15,135</c:v>
                </c:pt>
                <c:pt idx="15137">
                  <c:v>15,136</c:v>
                </c:pt>
                <c:pt idx="15138">
                  <c:v>15,137</c:v>
                </c:pt>
                <c:pt idx="15139">
                  <c:v>15,138</c:v>
                </c:pt>
                <c:pt idx="15140">
                  <c:v>15,139</c:v>
                </c:pt>
                <c:pt idx="15141">
                  <c:v>15,14</c:v>
                </c:pt>
                <c:pt idx="15142">
                  <c:v>15,141</c:v>
                </c:pt>
                <c:pt idx="15143">
                  <c:v>15,142</c:v>
                </c:pt>
                <c:pt idx="15144">
                  <c:v>15,143</c:v>
                </c:pt>
                <c:pt idx="15145">
                  <c:v>15,144</c:v>
                </c:pt>
                <c:pt idx="15146">
                  <c:v>15,145</c:v>
                </c:pt>
                <c:pt idx="15147">
                  <c:v>15,146</c:v>
                </c:pt>
                <c:pt idx="15148">
                  <c:v>15,147</c:v>
                </c:pt>
                <c:pt idx="15149">
                  <c:v>15,148</c:v>
                </c:pt>
                <c:pt idx="15150">
                  <c:v>15,149</c:v>
                </c:pt>
                <c:pt idx="15151">
                  <c:v>15,15</c:v>
                </c:pt>
                <c:pt idx="15152">
                  <c:v>15,151</c:v>
                </c:pt>
                <c:pt idx="15153">
                  <c:v>15,152</c:v>
                </c:pt>
                <c:pt idx="15154">
                  <c:v>15,153</c:v>
                </c:pt>
                <c:pt idx="15155">
                  <c:v>15,154</c:v>
                </c:pt>
                <c:pt idx="15156">
                  <c:v>15,155</c:v>
                </c:pt>
                <c:pt idx="15157">
                  <c:v>15,156</c:v>
                </c:pt>
                <c:pt idx="15158">
                  <c:v>15,157</c:v>
                </c:pt>
                <c:pt idx="15159">
                  <c:v>15,158</c:v>
                </c:pt>
                <c:pt idx="15160">
                  <c:v>15,159</c:v>
                </c:pt>
                <c:pt idx="15161">
                  <c:v>15,16</c:v>
                </c:pt>
                <c:pt idx="15162">
                  <c:v>15,161</c:v>
                </c:pt>
                <c:pt idx="15163">
                  <c:v>15,162</c:v>
                </c:pt>
                <c:pt idx="15164">
                  <c:v>15,163</c:v>
                </c:pt>
                <c:pt idx="15165">
                  <c:v>15,164</c:v>
                </c:pt>
                <c:pt idx="15166">
                  <c:v>15,165</c:v>
                </c:pt>
                <c:pt idx="15167">
                  <c:v>15,166</c:v>
                </c:pt>
                <c:pt idx="15168">
                  <c:v>15,167</c:v>
                </c:pt>
                <c:pt idx="15169">
                  <c:v>15,168</c:v>
                </c:pt>
                <c:pt idx="15170">
                  <c:v>15,169</c:v>
                </c:pt>
                <c:pt idx="15171">
                  <c:v>15,17</c:v>
                </c:pt>
                <c:pt idx="15172">
                  <c:v>15,171</c:v>
                </c:pt>
                <c:pt idx="15173">
                  <c:v>15,172</c:v>
                </c:pt>
                <c:pt idx="15174">
                  <c:v>15,173</c:v>
                </c:pt>
                <c:pt idx="15175">
                  <c:v>15,174</c:v>
                </c:pt>
                <c:pt idx="15176">
                  <c:v>15,175</c:v>
                </c:pt>
                <c:pt idx="15177">
                  <c:v>15,176</c:v>
                </c:pt>
                <c:pt idx="15178">
                  <c:v>15,177</c:v>
                </c:pt>
                <c:pt idx="15179">
                  <c:v>15,178</c:v>
                </c:pt>
                <c:pt idx="15180">
                  <c:v>15,179</c:v>
                </c:pt>
                <c:pt idx="15181">
                  <c:v>15,18</c:v>
                </c:pt>
                <c:pt idx="15182">
                  <c:v>15,181</c:v>
                </c:pt>
                <c:pt idx="15183">
                  <c:v>15,182</c:v>
                </c:pt>
                <c:pt idx="15184">
                  <c:v>15,183</c:v>
                </c:pt>
                <c:pt idx="15185">
                  <c:v>15,184</c:v>
                </c:pt>
                <c:pt idx="15186">
                  <c:v>15,185</c:v>
                </c:pt>
                <c:pt idx="15187">
                  <c:v>15,186</c:v>
                </c:pt>
                <c:pt idx="15188">
                  <c:v>15,187</c:v>
                </c:pt>
                <c:pt idx="15189">
                  <c:v>15,188</c:v>
                </c:pt>
                <c:pt idx="15190">
                  <c:v>15,189</c:v>
                </c:pt>
                <c:pt idx="15191">
                  <c:v>15,19</c:v>
                </c:pt>
                <c:pt idx="15192">
                  <c:v>15,191</c:v>
                </c:pt>
                <c:pt idx="15193">
                  <c:v>15,192</c:v>
                </c:pt>
                <c:pt idx="15194">
                  <c:v>15,193</c:v>
                </c:pt>
                <c:pt idx="15195">
                  <c:v>15,194</c:v>
                </c:pt>
                <c:pt idx="15196">
                  <c:v>15,195</c:v>
                </c:pt>
                <c:pt idx="15197">
                  <c:v>15,196</c:v>
                </c:pt>
                <c:pt idx="15198">
                  <c:v>15,197</c:v>
                </c:pt>
                <c:pt idx="15199">
                  <c:v>15,198</c:v>
                </c:pt>
                <c:pt idx="15200">
                  <c:v>15,199</c:v>
                </c:pt>
                <c:pt idx="15201">
                  <c:v>15,2</c:v>
                </c:pt>
                <c:pt idx="15202">
                  <c:v>15,201</c:v>
                </c:pt>
                <c:pt idx="15203">
                  <c:v>15,202</c:v>
                </c:pt>
                <c:pt idx="15204">
                  <c:v>15,203</c:v>
                </c:pt>
                <c:pt idx="15205">
                  <c:v>15,204</c:v>
                </c:pt>
                <c:pt idx="15206">
                  <c:v>15,205</c:v>
                </c:pt>
                <c:pt idx="15207">
                  <c:v>15,206</c:v>
                </c:pt>
                <c:pt idx="15208">
                  <c:v>15,207</c:v>
                </c:pt>
                <c:pt idx="15209">
                  <c:v>15,208</c:v>
                </c:pt>
                <c:pt idx="15210">
                  <c:v>15,209</c:v>
                </c:pt>
                <c:pt idx="15211">
                  <c:v>15,21</c:v>
                </c:pt>
                <c:pt idx="15212">
                  <c:v>15,211</c:v>
                </c:pt>
                <c:pt idx="15213">
                  <c:v>15,212</c:v>
                </c:pt>
                <c:pt idx="15214">
                  <c:v>15,213</c:v>
                </c:pt>
                <c:pt idx="15215">
                  <c:v>15,214</c:v>
                </c:pt>
                <c:pt idx="15216">
                  <c:v>15,215</c:v>
                </c:pt>
                <c:pt idx="15217">
                  <c:v>15,216</c:v>
                </c:pt>
                <c:pt idx="15218">
                  <c:v>15,217</c:v>
                </c:pt>
                <c:pt idx="15219">
                  <c:v>15,218</c:v>
                </c:pt>
                <c:pt idx="15220">
                  <c:v>15,219</c:v>
                </c:pt>
                <c:pt idx="15221">
                  <c:v>15,22</c:v>
                </c:pt>
                <c:pt idx="15222">
                  <c:v>15,221</c:v>
                </c:pt>
                <c:pt idx="15223">
                  <c:v>15,222</c:v>
                </c:pt>
                <c:pt idx="15224">
                  <c:v>15,223</c:v>
                </c:pt>
                <c:pt idx="15225">
                  <c:v>15,224</c:v>
                </c:pt>
                <c:pt idx="15226">
                  <c:v>15,225</c:v>
                </c:pt>
                <c:pt idx="15227">
                  <c:v>15,226</c:v>
                </c:pt>
                <c:pt idx="15228">
                  <c:v>15,227</c:v>
                </c:pt>
                <c:pt idx="15229">
                  <c:v>15,228</c:v>
                </c:pt>
                <c:pt idx="15230">
                  <c:v>15,229</c:v>
                </c:pt>
                <c:pt idx="15231">
                  <c:v>15,23</c:v>
                </c:pt>
                <c:pt idx="15232">
                  <c:v>15,231</c:v>
                </c:pt>
                <c:pt idx="15233">
                  <c:v>15,232</c:v>
                </c:pt>
                <c:pt idx="15234">
                  <c:v>15,233</c:v>
                </c:pt>
                <c:pt idx="15235">
                  <c:v>15,234</c:v>
                </c:pt>
                <c:pt idx="15236">
                  <c:v>15,235</c:v>
                </c:pt>
                <c:pt idx="15237">
                  <c:v>15,236</c:v>
                </c:pt>
                <c:pt idx="15238">
                  <c:v>15,237</c:v>
                </c:pt>
                <c:pt idx="15239">
                  <c:v>15,238</c:v>
                </c:pt>
                <c:pt idx="15240">
                  <c:v>15,239</c:v>
                </c:pt>
                <c:pt idx="15241">
                  <c:v>15,24</c:v>
                </c:pt>
                <c:pt idx="15242">
                  <c:v>15,241</c:v>
                </c:pt>
                <c:pt idx="15243">
                  <c:v>15,242</c:v>
                </c:pt>
                <c:pt idx="15244">
                  <c:v>15,243</c:v>
                </c:pt>
                <c:pt idx="15245">
                  <c:v>15,244</c:v>
                </c:pt>
                <c:pt idx="15246">
                  <c:v>15,245</c:v>
                </c:pt>
                <c:pt idx="15247">
                  <c:v>15,246</c:v>
                </c:pt>
                <c:pt idx="15248">
                  <c:v>15,247</c:v>
                </c:pt>
                <c:pt idx="15249">
                  <c:v>15,248</c:v>
                </c:pt>
                <c:pt idx="15250">
                  <c:v>15,249</c:v>
                </c:pt>
                <c:pt idx="15251">
                  <c:v>15,25</c:v>
                </c:pt>
                <c:pt idx="15252">
                  <c:v>15,251</c:v>
                </c:pt>
                <c:pt idx="15253">
                  <c:v>15,252</c:v>
                </c:pt>
                <c:pt idx="15254">
                  <c:v>15,253</c:v>
                </c:pt>
                <c:pt idx="15255">
                  <c:v>15,254</c:v>
                </c:pt>
                <c:pt idx="15256">
                  <c:v>15,255</c:v>
                </c:pt>
                <c:pt idx="15257">
                  <c:v>15,256</c:v>
                </c:pt>
                <c:pt idx="15258">
                  <c:v>15,257</c:v>
                </c:pt>
                <c:pt idx="15259">
                  <c:v>15,258</c:v>
                </c:pt>
                <c:pt idx="15260">
                  <c:v>15,259</c:v>
                </c:pt>
                <c:pt idx="15261">
                  <c:v>15,26</c:v>
                </c:pt>
                <c:pt idx="15262">
                  <c:v>15,261</c:v>
                </c:pt>
                <c:pt idx="15263">
                  <c:v>15,262</c:v>
                </c:pt>
                <c:pt idx="15264">
                  <c:v>15,263</c:v>
                </c:pt>
                <c:pt idx="15265">
                  <c:v>15,264</c:v>
                </c:pt>
                <c:pt idx="15266">
                  <c:v>15,265</c:v>
                </c:pt>
                <c:pt idx="15267">
                  <c:v>15,266</c:v>
                </c:pt>
                <c:pt idx="15268">
                  <c:v>15,267</c:v>
                </c:pt>
                <c:pt idx="15269">
                  <c:v>15,268</c:v>
                </c:pt>
                <c:pt idx="15270">
                  <c:v>15,269</c:v>
                </c:pt>
                <c:pt idx="15271">
                  <c:v>15,27</c:v>
                </c:pt>
                <c:pt idx="15272">
                  <c:v>15,271</c:v>
                </c:pt>
                <c:pt idx="15273">
                  <c:v>15,272</c:v>
                </c:pt>
                <c:pt idx="15274">
                  <c:v>15,273</c:v>
                </c:pt>
                <c:pt idx="15275">
                  <c:v>15,274</c:v>
                </c:pt>
                <c:pt idx="15276">
                  <c:v>15,275</c:v>
                </c:pt>
                <c:pt idx="15277">
                  <c:v>15,276</c:v>
                </c:pt>
                <c:pt idx="15278">
                  <c:v>15,277</c:v>
                </c:pt>
                <c:pt idx="15279">
                  <c:v>15,278</c:v>
                </c:pt>
                <c:pt idx="15280">
                  <c:v>15,279</c:v>
                </c:pt>
                <c:pt idx="15281">
                  <c:v>15,28</c:v>
                </c:pt>
                <c:pt idx="15282">
                  <c:v>15,281</c:v>
                </c:pt>
                <c:pt idx="15283">
                  <c:v>15,282</c:v>
                </c:pt>
                <c:pt idx="15284">
                  <c:v>15,283</c:v>
                </c:pt>
                <c:pt idx="15285">
                  <c:v>15,284</c:v>
                </c:pt>
                <c:pt idx="15286">
                  <c:v>15,285</c:v>
                </c:pt>
                <c:pt idx="15287">
                  <c:v>15,286</c:v>
                </c:pt>
                <c:pt idx="15288">
                  <c:v>15,287</c:v>
                </c:pt>
                <c:pt idx="15289">
                  <c:v>15,288</c:v>
                </c:pt>
                <c:pt idx="15290">
                  <c:v>15,289</c:v>
                </c:pt>
                <c:pt idx="15291">
                  <c:v>15,29</c:v>
                </c:pt>
                <c:pt idx="15292">
                  <c:v>15,291</c:v>
                </c:pt>
                <c:pt idx="15293">
                  <c:v>15,292</c:v>
                </c:pt>
                <c:pt idx="15294">
                  <c:v>15,293</c:v>
                </c:pt>
                <c:pt idx="15295">
                  <c:v>15,294</c:v>
                </c:pt>
                <c:pt idx="15296">
                  <c:v>15,295</c:v>
                </c:pt>
                <c:pt idx="15297">
                  <c:v>15,296</c:v>
                </c:pt>
                <c:pt idx="15298">
                  <c:v>15,297</c:v>
                </c:pt>
                <c:pt idx="15299">
                  <c:v>15,298</c:v>
                </c:pt>
                <c:pt idx="15300">
                  <c:v>15,299</c:v>
                </c:pt>
                <c:pt idx="15301">
                  <c:v>15,3</c:v>
                </c:pt>
                <c:pt idx="15302">
                  <c:v>15,301</c:v>
                </c:pt>
                <c:pt idx="15303">
                  <c:v>15,302</c:v>
                </c:pt>
                <c:pt idx="15304">
                  <c:v>15,303</c:v>
                </c:pt>
                <c:pt idx="15305">
                  <c:v>15,304</c:v>
                </c:pt>
                <c:pt idx="15306">
                  <c:v>15,305</c:v>
                </c:pt>
                <c:pt idx="15307">
                  <c:v>15,306</c:v>
                </c:pt>
                <c:pt idx="15308">
                  <c:v>15,307</c:v>
                </c:pt>
                <c:pt idx="15309">
                  <c:v>15,308</c:v>
                </c:pt>
                <c:pt idx="15310">
                  <c:v>15,309</c:v>
                </c:pt>
                <c:pt idx="15311">
                  <c:v>15,31</c:v>
                </c:pt>
                <c:pt idx="15312">
                  <c:v>15,311</c:v>
                </c:pt>
                <c:pt idx="15313">
                  <c:v>15,312</c:v>
                </c:pt>
                <c:pt idx="15314">
                  <c:v>15,313</c:v>
                </c:pt>
                <c:pt idx="15315">
                  <c:v>15,314</c:v>
                </c:pt>
                <c:pt idx="15316">
                  <c:v>15,315</c:v>
                </c:pt>
                <c:pt idx="15317">
                  <c:v>15,316</c:v>
                </c:pt>
                <c:pt idx="15318">
                  <c:v>15,317</c:v>
                </c:pt>
                <c:pt idx="15319">
                  <c:v>15,318</c:v>
                </c:pt>
                <c:pt idx="15320">
                  <c:v>15,319</c:v>
                </c:pt>
                <c:pt idx="15321">
                  <c:v>15,32</c:v>
                </c:pt>
                <c:pt idx="15322">
                  <c:v>15,321</c:v>
                </c:pt>
                <c:pt idx="15323">
                  <c:v>15,322</c:v>
                </c:pt>
                <c:pt idx="15324">
                  <c:v>15,323</c:v>
                </c:pt>
                <c:pt idx="15325">
                  <c:v>15,324</c:v>
                </c:pt>
                <c:pt idx="15326">
                  <c:v>15,325</c:v>
                </c:pt>
                <c:pt idx="15327">
                  <c:v>15,326</c:v>
                </c:pt>
                <c:pt idx="15328">
                  <c:v>15,327</c:v>
                </c:pt>
                <c:pt idx="15329">
                  <c:v>15,328</c:v>
                </c:pt>
                <c:pt idx="15330">
                  <c:v>15,329</c:v>
                </c:pt>
                <c:pt idx="15331">
                  <c:v>15,33</c:v>
                </c:pt>
                <c:pt idx="15332">
                  <c:v>15,331</c:v>
                </c:pt>
                <c:pt idx="15333">
                  <c:v>15,332</c:v>
                </c:pt>
                <c:pt idx="15334">
                  <c:v>15,333</c:v>
                </c:pt>
                <c:pt idx="15335">
                  <c:v>15,334</c:v>
                </c:pt>
                <c:pt idx="15336">
                  <c:v>15,335</c:v>
                </c:pt>
                <c:pt idx="15337">
                  <c:v>15,336</c:v>
                </c:pt>
                <c:pt idx="15338">
                  <c:v>15,337</c:v>
                </c:pt>
                <c:pt idx="15339">
                  <c:v>15,338</c:v>
                </c:pt>
                <c:pt idx="15340">
                  <c:v>15,339</c:v>
                </c:pt>
                <c:pt idx="15341">
                  <c:v>15,34</c:v>
                </c:pt>
                <c:pt idx="15342">
                  <c:v>15,341</c:v>
                </c:pt>
                <c:pt idx="15343">
                  <c:v>15,342</c:v>
                </c:pt>
                <c:pt idx="15344">
                  <c:v>15,343</c:v>
                </c:pt>
                <c:pt idx="15345">
                  <c:v>15,344</c:v>
                </c:pt>
                <c:pt idx="15346">
                  <c:v>15,345</c:v>
                </c:pt>
                <c:pt idx="15347">
                  <c:v>15,346</c:v>
                </c:pt>
                <c:pt idx="15348">
                  <c:v>15,347</c:v>
                </c:pt>
                <c:pt idx="15349">
                  <c:v>15,348</c:v>
                </c:pt>
                <c:pt idx="15350">
                  <c:v>15,349</c:v>
                </c:pt>
                <c:pt idx="15351">
                  <c:v>15,35</c:v>
                </c:pt>
                <c:pt idx="15352">
                  <c:v>15,351</c:v>
                </c:pt>
                <c:pt idx="15353">
                  <c:v>15,352</c:v>
                </c:pt>
                <c:pt idx="15354">
                  <c:v>15,353</c:v>
                </c:pt>
                <c:pt idx="15355">
                  <c:v>15,354</c:v>
                </c:pt>
                <c:pt idx="15356">
                  <c:v>15,355</c:v>
                </c:pt>
                <c:pt idx="15357">
                  <c:v>15,356</c:v>
                </c:pt>
                <c:pt idx="15358">
                  <c:v>15,357</c:v>
                </c:pt>
                <c:pt idx="15359">
                  <c:v>15,358</c:v>
                </c:pt>
                <c:pt idx="15360">
                  <c:v>15,359</c:v>
                </c:pt>
                <c:pt idx="15361">
                  <c:v>15,36</c:v>
                </c:pt>
                <c:pt idx="15362">
                  <c:v>15,361</c:v>
                </c:pt>
                <c:pt idx="15363">
                  <c:v>15,362</c:v>
                </c:pt>
                <c:pt idx="15364">
                  <c:v>15,363</c:v>
                </c:pt>
                <c:pt idx="15365">
                  <c:v>15,364</c:v>
                </c:pt>
                <c:pt idx="15366">
                  <c:v>15,365</c:v>
                </c:pt>
                <c:pt idx="15367">
                  <c:v>15,366</c:v>
                </c:pt>
                <c:pt idx="15368">
                  <c:v>15,367</c:v>
                </c:pt>
                <c:pt idx="15369">
                  <c:v>15,368</c:v>
                </c:pt>
                <c:pt idx="15370">
                  <c:v>15,369</c:v>
                </c:pt>
                <c:pt idx="15371">
                  <c:v>15,37</c:v>
                </c:pt>
                <c:pt idx="15372">
                  <c:v>15,371</c:v>
                </c:pt>
                <c:pt idx="15373">
                  <c:v>15,372</c:v>
                </c:pt>
                <c:pt idx="15374">
                  <c:v>15,373</c:v>
                </c:pt>
                <c:pt idx="15375">
                  <c:v>15,374</c:v>
                </c:pt>
                <c:pt idx="15376">
                  <c:v>15,375</c:v>
                </c:pt>
                <c:pt idx="15377">
                  <c:v>15,376</c:v>
                </c:pt>
                <c:pt idx="15378">
                  <c:v>15,377</c:v>
                </c:pt>
                <c:pt idx="15379">
                  <c:v>15,378</c:v>
                </c:pt>
                <c:pt idx="15380">
                  <c:v>15,379</c:v>
                </c:pt>
                <c:pt idx="15381">
                  <c:v>15,38</c:v>
                </c:pt>
                <c:pt idx="15382">
                  <c:v>15,381</c:v>
                </c:pt>
                <c:pt idx="15383">
                  <c:v>15,382</c:v>
                </c:pt>
                <c:pt idx="15384">
                  <c:v>15,383</c:v>
                </c:pt>
                <c:pt idx="15385">
                  <c:v>15,384</c:v>
                </c:pt>
                <c:pt idx="15386">
                  <c:v>15,385</c:v>
                </c:pt>
                <c:pt idx="15387">
                  <c:v>15,386</c:v>
                </c:pt>
                <c:pt idx="15388">
                  <c:v>15,387</c:v>
                </c:pt>
                <c:pt idx="15389">
                  <c:v>15,388</c:v>
                </c:pt>
                <c:pt idx="15390">
                  <c:v>15,389</c:v>
                </c:pt>
                <c:pt idx="15391">
                  <c:v>15,39</c:v>
                </c:pt>
                <c:pt idx="15392">
                  <c:v>15,391</c:v>
                </c:pt>
                <c:pt idx="15393">
                  <c:v>15,392</c:v>
                </c:pt>
                <c:pt idx="15394">
                  <c:v>15,393</c:v>
                </c:pt>
                <c:pt idx="15395">
                  <c:v>15,394</c:v>
                </c:pt>
                <c:pt idx="15396">
                  <c:v>15,395</c:v>
                </c:pt>
                <c:pt idx="15397">
                  <c:v>15,396</c:v>
                </c:pt>
                <c:pt idx="15398">
                  <c:v>15,397</c:v>
                </c:pt>
                <c:pt idx="15399">
                  <c:v>15,398</c:v>
                </c:pt>
                <c:pt idx="15400">
                  <c:v>15,399</c:v>
                </c:pt>
                <c:pt idx="15401">
                  <c:v>15,4</c:v>
                </c:pt>
                <c:pt idx="15402">
                  <c:v>15,401</c:v>
                </c:pt>
                <c:pt idx="15403">
                  <c:v>15,402</c:v>
                </c:pt>
                <c:pt idx="15404">
                  <c:v>15,403</c:v>
                </c:pt>
                <c:pt idx="15405">
                  <c:v>15,404</c:v>
                </c:pt>
                <c:pt idx="15406">
                  <c:v>15,405</c:v>
                </c:pt>
                <c:pt idx="15407">
                  <c:v>15,406</c:v>
                </c:pt>
                <c:pt idx="15408">
                  <c:v>15,407</c:v>
                </c:pt>
                <c:pt idx="15409">
                  <c:v>15,408</c:v>
                </c:pt>
                <c:pt idx="15410">
                  <c:v>15,409</c:v>
                </c:pt>
                <c:pt idx="15411">
                  <c:v>15,41</c:v>
                </c:pt>
                <c:pt idx="15412">
                  <c:v>15,411</c:v>
                </c:pt>
                <c:pt idx="15413">
                  <c:v>15,412</c:v>
                </c:pt>
                <c:pt idx="15414">
                  <c:v>15,413</c:v>
                </c:pt>
                <c:pt idx="15415">
                  <c:v>15,414</c:v>
                </c:pt>
                <c:pt idx="15416">
                  <c:v>15,415</c:v>
                </c:pt>
                <c:pt idx="15417">
                  <c:v>15,416</c:v>
                </c:pt>
                <c:pt idx="15418">
                  <c:v>15,417</c:v>
                </c:pt>
                <c:pt idx="15419">
                  <c:v>15,418</c:v>
                </c:pt>
                <c:pt idx="15420">
                  <c:v>15,419</c:v>
                </c:pt>
                <c:pt idx="15421">
                  <c:v>15,42</c:v>
                </c:pt>
                <c:pt idx="15422">
                  <c:v>15,421</c:v>
                </c:pt>
                <c:pt idx="15423">
                  <c:v>15,422</c:v>
                </c:pt>
                <c:pt idx="15424">
                  <c:v>15,423</c:v>
                </c:pt>
                <c:pt idx="15425">
                  <c:v>15,424</c:v>
                </c:pt>
                <c:pt idx="15426">
                  <c:v>15,425</c:v>
                </c:pt>
                <c:pt idx="15427">
                  <c:v>15,426</c:v>
                </c:pt>
                <c:pt idx="15428">
                  <c:v>15,427</c:v>
                </c:pt>
                <c:pt idx="15429">
                  <c:v>15,428</c:v>
                </c:pt>
                <c:pt idx="15430">
                  <c:v>15,429</c:v>
                </c:pt>
                <c:pt idx="15431">
                  <c:v>15,43</c:v>
                </c:pt>
                <c:pt idx="15432">
                  <c:v>15,431</c:v>
                </c:pt>
                <c:pt idx="15433">
                  <c:v>15,432</c:v>
                </c:pt>
                <c:pt idx="15434">
                  <c:v>15,433</c:v>
                </c:pt>
                <c:pt idx="15435">
                  <c:v>15,434</c:v>
                </c:pt>
                <c:pt idx="15436">
                  <c:v>15,435</c:v>
                </c:pt>
                <c:pt idx="15437">
                  <c:v>15,436</c:v>
                </c:pt>
                <c:pt idx="15438">
                  <c:v>15,437</c:v>
                </c:pt>
                <c:pt idx="15439">
                  <c:v>15,438</c:v>
                </c:pt>
                <c:pt idx="15440">
                  <c:v>15,439</c:v>
                </c:pt>
                <c:pt idx="15441">
                  <c:v>15,44</c:v>
                </c:pt>
                <c:pt idx="15442">
                  <c:v>15,441</c:v>
                </c:pt>
                <c:pt idx="15443">
                  <c:v>15,442</c:v>
                </c:pt>
                <c:pt idx="15444">
                  <c:v>15,443</c:v>
                </c:pt>
                <c:pt idx="15445">
                  <c:v>15,444</c:v>
                </c:pt>
                <c:pt idx="15446">
                  <c:v>15,445</c:v>
                </c:pt>
                <c:pt idx="15447">
                  <c:v>15,446</c:v>
                </c:pt>
                <c:pt idx="15448">
                  <c:v>15,447</c:v>
                </c:pt>
                <c:pt idx="15449">
                  <c:v>15,448</c:v>
                </c:pt>
                <c:pt idx="15450">
                  <c:v>15,449</c:v>
                </c:pt>
                <c:pt idx="15451">
                  <c:v>15,45</c:v>
                </c:pt>
                <c:pt idx="15452">
                  <c:v>15,451</c:v>
                </c:pt>
                <c:pt idx="15453">
                  <c:v>15,452</c:v>
                </c:pt>
                <c:pt idx="15454">
                  <c:v>15,453</c:v>
                </c:pt>
                <c:pt idx="15455">
                  <c:v>15,454</c:v>
                </c:pt>
                <c:pt idx="15456">
                  <c:v>15,455</c:v>
                </c:pt>
                <c:pt idx="15457">
                  <c:v>15,456</c:v>
                </c:pt>
                <c:pt idx="15458">
                  <c:v>15,457</c:v>
                </c:pt>
                <c:pt idx="15459">
                  <c:v>15,458</c:v>
                </c:pt>
                <c:pt idx="15460">
                  <c:v>15,459</c:v>
                </c:pt>
                <c:pt idx="15461">
                  <c:v>15,46</c:v>
                </c:pt>
                <c:pt idx="15462">
                  <c:v>15,461</c:v>
                </c:pt>
                <c:pt idx="15463">
                  <c:v>15,462</c:v>
                </c:pt>
                <c:pt idx="15464">
                  <c:v>15,463</c:v>
                </c:pt>
                <c:pt idx="15465">
                  <c:v>15,464</c:v>
                </c:pt>
                <c:pt idx="15466">
                  <c:v>15,465</c:v>
                </c:pt>
                <c:pt idx="15467">
                  <c:v>15,466</c:v>
                </c:pt>
                <c:pt idx="15468">
                  <c:v>15,467</c:v>
                </c:pt>
                <c:pt idx="15469">
                  <c:v>15,468</c:v>
                </c:pt>
                <c:pt idx="15470">
                  <c:v>15,469</c:v>
                </c:pt>
                <c:pt idx="15471">
                  <c:v>15,47</c:v>
                </c:pt>
                <c:pt idx="15472">
                  <c:v>15,471</c:v>
                </c:pt>
                <c:pt idx="15473">
                  <c:v>15,472</c:v>
                </c:pt>
                <c:pt idx="15474">
                  <c:v>15,473</c:v>
                </c:pt>
                <c:pt idx="15475">
                  <c:v>15,474</c:v>
                </c:pt>
                <c:pt idx="15476">
                  <c:v>15,475</c:v>
                </c:pt>
                <c:pt idx="15477">
                  <c:v>15,476</c:v>
                </c:pt>
                <c:pt idx="15478">
                  <c:v>15,477</c:v>
                </c:pt>
                <c:pt idx="15479">
                  <c:v>15,478</c:v>
                </c:pt>
                <c:pt idx="15480">
                  <c:v>15,479</c:v>
                </c:pt>
                <c:pt idx="15481">
                  <c:v>15,48</c:v>
                </c:pt>
                <c:pt idx="15482">
                  <c:v>15,481</c:v>
                </c:pt>
                <c:pt idx="15483">
                  <c:v>15,482</c:v>
                </c:pt>
                <c:pt idx="15484">
                  <c:v>15,483</c:v>
                </c:pt>
                <c:pt idx="15485">
                  <c:v>15,484</c:v>
                </c:pt>
                <c:pt idx="15486">
                  <c:v>15,485</c:v>
                </c:pt>
                <c:pt idx="15487">
                  <c:v>15,486</c:v>
                </c:pt>
                <c:pt idx="15488">
                  <c:v>15,487</c:v>
                </c:pt>
                <c:pt idx="15489">
                  <c:v>15,488</c:v>
                </c:pt>
                <c:pt idx="15490">
                  <c:v>15,489</c:v>
                </c:pt>
                <c:pt idx="15491">
                  <c:v>15,49</c:v>
                </c:pt>
                <c:pt idx="15492">
                  <c:v>15,491</c:v>
                </c:pt>
                <c:pt idx="15493">
                  <c:v>15,492</c:v>
                </c:pt>
                <c:pt idx="15494">
                  <c:v>15,493</c:v>
                </c:pt>
                <c:pt idx="15495">
                  <c:v>15,494</c:v>
                </c:pt>
                <c:pt idx="15496">
                  <c:v>15,495</c:v>
                </c:pt>
                <c:pt idx="15497">
                  <c:v>15,496</c:v>
                </c:pt>
                <c:pt idx="15498">
                  <c:v>15,497</c:v>
                </c:pt>
                <c:pt idx="15499">
                  <c:v>15,498</c:v>
                </c:pt>
                <c:pt idx="15500">
                  <c:v>15,499</c:v>
                </c:pt>
                <c:pt idx="15501">
                  <c:v>15,5</c:v>
                </c:pt>
                <c:pt idx="15502">
                  <c:v>15,501</c:v>
                </c:pt>
                <c:pt idx="15503">
                  <c:v>15,502</c:v>
                </c:pt>
                <c:pt idx="15504">
                  <c:v>15,503</c:v>
                </c:pt>
                <c:pt idx="15505">
                  <c:v>15,504</c:v>
                </c:pt>
                <c:pt idx="15506">
                  <c:v>15,505</c:v>
                </c:pt>
                <c:pt idx="15507">
                  <c:v>15,506</c:v>
                </c:pt>
                <c:pt idx="15508">
                  <c:v>15,507</c:v>
                </c:pt>
                <c:pt idx="15509">
                  <c:v>15,508</c:v>
                </c:pt>
                <c:pt idx="15510">
                  <c:v>15,509</c:v>
                </c:pt>
                <c:pt idx="15511">
                  <c:v>15,51</c:v>
                </c:pt>
                <c:pt idx="15512">
                  <c:v>15,511</c:v>
                </c:pt>
                <c:pt idx="15513">
                  <c:v>15,512</c:v>
                </c:pt>
                <c:pt idx="15514">
                  <c:v>15,513</c:v>
                </c:pt>
                <c:pt idx="15515">
                  <c:v>15,514</c:v>
                </c:pt>
                <c:pt idx="15516">
                  <c:v>15,515</c:v>
                </c:pt>
                <c:pt idx="15517">
                  <c:v>15,516</c:v>
                </c:pt>
                <c:pt idx="15518">
                  <c:v>15,517</c:v>
                </c:pt>
                <c:pt idx="15519">
                  <c:v>15,518</c:v>
                </c:pt>
                <c:pt idx="15520">
                  <c:v>15,519</c:v>
                </c:pt>
                <c:pt idx="15521">
                  <c:v>15,52</c:v>
                </c:pt>
                <c:pt idx="15522">
                  <c:v>15,521</c:v>
                </c:pt>
                <c:pt idx="15523">
                  <c:v>15,522</c:v>
                </c:pt>
                <c:pt idx="15524">
                  <c:v>15,523</c:v>
                </c:pt>
                <c:pt idx="15525">
                  <c:v>15,524</c:v>
                </c:pt>
                <c:pt idx="15526">
                  <c:v>15,525</c:v>
                </c:pt>
                <c:pt idx="15527">
                  <c:v>15,526</c:v>
                </c:pt>
                <c:pt idx="15528">
                  <c:v>15,527</c:v>
                </c:pt>
                <c:pt idx="15529">
                  <c:v>15,528</c:v>
                </c:pt>
                <c:pt idx="15530">
                  <c:v>15,529</c:v>
                </c:pt>
                <c:pt idx="15531">
                  <c:v>15,53</c:v>
                </c:pt>
                <c:pt idx="15532">
                  <c:v>15,531</c:v>
                </c:pt>
                <c:pt idx="15533">
                  <c:v>15,532</c:v>
                </c:pt>
                <c:pt idx="15534">
                  <c:v>15,533</c:v>
                </c:pt>
                <c:pt idx="15535">
                  <c:v>15,534</c:v>
                </c:pt>
                <c:pt idx="15536">
                  <c:v>15,535</c:v>
                </c:pt>
                <c:pt idx="15537">
                  <c:v>15,536</c:v>
                </c:pt>
                <c:pt idx="15538">
                  <c:v>15,537</c:v>
                </c:pt>
                <c:pt idx="15539">
                  <c:v>15,538</c:v>
                </c:pt>
                <c:pt idx="15540">
                  <c:v>15,539</c:v>
                </c:pt>
                <c:pt idx="15541">
                  <c:v>15,54</c:v>
                </c:pt>
                <c:pt idx="15542">
                  <c:v>15,541</c:v>
                </c:pt>
                <c:pt idx="15543">
                  <c:v>15,542</c:v>
                </c:pt>
                <c:pt idx="15544">
                  <c:v>15,543</c:v>
                </c:pt>
                <c:pt idx="15545">
                  <c:v>15,544</c:v>
                </c:pt>
                <c:pt idx="15546">
                  <c:v>15,545</c:v>
                </c:pt>
                <c:pt idx="15547">
                  <c:v>15,546</c:v>
                </c:pt>
                <c:pt idx="15548">
                  <c:v>15,547</c:v>
                </c:pt>
                <c:pt idx="15549">
                  <c:v>15,548</c:v>
                </c:pt>
                <c:pt idx="15550">
                  <c:v>15,549</c:v>
                </c:pt>
                <c:pt idx="15551">
                  <c:v>15,55</c:v>
                </c:pt>
                <c:pt idx="15552">
                  <c:v>15,551</c:v>
                </c:pt>
                <c:pt idx="15553">
                  <c:v>15,552</c:v>
                </c:pt>
                <c:pt idx="15554">
                  <c:v>15,553</c:v>
                </c:pt>
                <c:pt idx="15555">
                  <c:v>15,554</c:v>
                </c:pt>
                <c:pt idx="15556">
                  <c:v>15,555</c:v>
                </c:pt>
                <c:pt idx="15557">
                  <c:v>15,556</c:v>
                </c:pt>
                <c:pt idx="15558">
                  <c:v>15,557</c:v>
                </c:pt>
                <c:pt idx="15559">
                  <c:v>15,558</c:v>
                </c:pt>
                <c:pt idx="15560">
                  <c:v>15,559</c:v>
                </c:pt>
                <c:pt idx="15561">
                  <c:v>15,56</c:v>
                </c:pt>
                <c:pt idx="15562">
                  <c:v>15,561</c:v>
                </c:pt>
                <c:pt idx="15563">
                  <c:v>15,562</c:v>
                </c:pt>
                <c:pt idx="15564">
                  <c:v>15,563</c:v>
                </c:pt>
                <c:pt idx="15565">
                  <c:v>15,564</c:v>
                </c:pt>
                <c:pt idx="15566">
                  <c:v>15,565</c:v>
                </c:pt>
                <c:pt idx="15567">
                  <c:v>15,566</c:v>
                </c:pt>
                <c:pt idx="15568">
                  <c:v>15,567</c:v>
                </c:pt>
                <c:pt idx="15569">
                  <c:v>15,568</c:v>
                </c:pt>
                <c:pt idx="15570">
                  <c:v>15,569</c:v>
                </c:pt>
                <c:pt idx="15571">
                  <c:v>15,57</c:v>
                </c:pt>
                <c:pt idx="15572">
                  <c:v>15,571</c:v>
                </c:pt>
                <c:pt idx="15573">
                  <c:v>15,572</c:v>
                </c:pt>
                <c:pt idx="15574">
                  <c:v>15,573</c:v>
                </c:pt>
                <c:pt idx="15575">
                  <c:v>15,574</c:v>
                </c:pt>
                <c:pt idx="15576">
                  <c:v>15,575</c:v>
                </c:pt>
                <c:pt idx="15577">
                  <c:v>15,576</c:v>
                </c:pt>
                <c:pt idx="15578">
                  <c:v>15,577</c:v>
                </c:pt>
                <c:pt idx="15579">
                  <c:v>15,578</c:v>
                </c:pt>
                <c:pt idx="15580">
                  <c:v>15,579</c:v>
                </c:pt>
                <c:pt idx="15581">
                  <c:v>15,58</c:v>
                </c:pt>
                <c:pt idx="15582">
                  <c:v>15,581</c:v>
                </c:pt>
                <c:pt idx="15583">
                  <c:v>15,582</c:v>
                </c:pt>
                <c:pt idx="15584">
                  <c:v>15,583</c:v>
                </c:pt>
                <c:pt idx="15585">
                  <c:v>15,584</c:v>
                </c:pt>
                <c:pt idx="15586">
                  <c:v>15,585</c:v>
                </c:pt>
                <c:pt idx="15587">
                  <c:v>15,586</c:v>
                </c:pt>
                <c:pt idx="15588">
                  <c:v>15,587</c:v>
                </c:pt>
                <c:pt idx="15589">
                  <c:v>15,588</c:v>
                </c:pt>
                <c:pt idx="15590">
                  <c:v>15,589</c:v>
                </c:pt>
                <c:pt idx="15591">
                  <c:v>15,59</c:v>
                </c:pt>
                <c:pt idx="15592">
                  <c:v>15,591</c:v>
                </c:pt>
                <c:pt idx="15593">
                  <c:v>15,592</c:v>
                </c:pt>
                <c:pt idx="15594">
                  <c:v>15,593</c:v>
                </c:pt>
                <c:pt idx="15595">
                  <c:v>15,594</c:v>
                </c:pt>
                <c:pt idx="15596">
                  <c:v>15,595</c:v>
                </c:pt>
                <c:pt idx="15597">
                  <c:v>15,596</c:v>
                </c:pt>
                <c:pt idx="15598">
                  <c:v>15,597</c:v>
                </c:pt>
                <c:pt idx="15599">
                  <c:v>15,598</c:v>
                </c:pt>
                <c:pt idx="15600">
                  <c:v>15,599</c:v>
                </c:pt>
                <c:pt idx="15601">
                  <c:v>15,6</c:v>
                </c:pt>
                <c:pt idx="15602">
                  <c:v>15,601</c:v>
                </c:pt>
                <c:pt idx="15603">
                  <c:v>15,602</c:v>
                </c:pt>
                <c:pt idx="15604">
                  <c:v>15,603</c:v>
                </c:pt>
                <c:pt idx="15605">
                  <c:v>15,604</c:v>
                </c:pt>
                <c:pt idx="15606">
                  <c:v>15,605</c:v>
                </c:pt>
                <c:pt idx="15607">
                  <c:v>15,606</c:v>
                </c:pt>
                <c:pt idx="15608">
                  <c:v>15,607</c:v>
                </c:pt>
                <c:pt idx="15609">
                  <c:v>15,608</c:v>
                </c:pt>
                <c:pt idx="15610">
                  <c:v>15,609</c:v>
                </c:pt>
                <c:pt idx="15611">
                  <c:v>15,61</c:v>
                </c:pt>
                <c:pt idx="15612">
                  <c:v>15,611</c:v>
                </c:pt>
                <c:pt idx="15613">
                  <c:v>15,612</c:v>
                </c:pt>
                <c:pt idx="15614">
                  <c:v>15,613</c:v>
                </c:pt>
                <c:pt idx="15615">
                  <c:v>15,614</c:v>
                </c:pt>
                <c:pt idx="15616">
                  <c:v>15,615</c:v>
                </c:pt>
                <c:pt idx="15617">
                  <c:v>15,616</c:v>
                </c:pt>
                <c:pt idx="15618">
                  <c:v>15,617</c:v>
                </c:pt>
                <c:pt idx="15619">
                  <c:v>15,618</c:v>
                </c:pt>
                <c:pt idx="15620">
                  <c:v>15,619</c:v>
                </c:pt>
                <c:pt idx="15621">
                  <c:v>15,62</c:v>
                </c:pt>
                <c:pt idx="15622">
                  <c:v>15,621</c:v>
                </c:pt>
                <c:pt idx="15623">
                  <c:v>15,622</c:v>
                </c:pt>
                <c:pt idx="15624">
                  <c:v>15,623</c:v>
                </c:pt>
                <c:pt idx="15625">
                  <c:v>15,624</c:v>
                </c:pt>
                <c:pt idx="15626">
                  <c:v>15,625</c:v>
                </c:pt>
                <c:pt idx="15627">
                  <c:v>15,626</c:v>
                </c:pt>
                <c:pt idx="15628">
                  <c:v>15,627</c:v>
                </c:pt>
                <c:pt idx="15629">
                  <c:v>15,628</c:v>
                </c:pt>
                <c:pt idx="15630">
                  <c:v>15,629</c:v>
                </c:pt>
                <c:pt idx="15631">
                  <c:v>15,63</c:v>
                </c:pt>
                <c:pt idx="15632">
                  <c:v>15,631</c:v>
                </c:pt>
                <c:pt idx="15633">
                  <c:v>15,632</c:v>
                </c:pt>
                <c:pt idx="15634">
                  <c:v>15,633</c:v>
                </c:pt>
                <c:pt idx="15635">
                  <c:v>15,634</c:v>
                </c:pt>
                <c:pt idx="15636">
                  <c:v>15,635</c:v>
                </c:pt>
                <c:pt idx="15637">
                  <c:v>15,636</c:v>
                </c:pt>
                <c:pt idx="15638">
                  <c:v>15,637</c:v>
                </c:pt>
                <c:pt idx="15639">
                  <c:v>15,638</c:v>
                </c:pt>
                <c:pt idx="15640">
                  <c:v>15,639</c:v>
                </c:pt>
                <c:pt idx="15641">
                  <c:v>15,64</c:v>
                </c:pt>
                <c:pt idx="15642">
                  <c:v>15,641</c:v>
                </c:pt>
                <c:pt idx="15643">
                  <c:v>15,642</c:v>
                </c:pt>
                <c:pt idx="15644">
                  <c:v>15,643</c:v>
                </c:pt>
                <c:pt idx="15645">
                  <c:v>15,644</c:v>
                </c:pt>
                <c:pt idx="15646">
                  <c:v>15,645</c:v>
                </c:pt>
                <c:pt idx="15647">
                  <c:v>15,646</c:v>
                </c:pt>
                <c:pt idx="15648">
                  <c:v>15,647</c:v>
                </c:pt>
                <c:pt idx="15649">
                  <c:v>15,648</c:v>
                </c:pt>
                <c:pt idx="15650">
                  <c:v>15,649</c:v>
                </c:pt>
                <c:pt idx="15651">
                  <c:v>15,65</c:v>
                </c:pt>
                <c:pt idx="15652">
                  <c:v>15,651</c:v>
                </c:pt>
                <c:pt idx="15653">
                  <c:v>15,652</c:v>
                </c:pt>
                <c:pt idx="15654">
                  <c:v>15,653</c:v>
                </c:pt>
                <c:pt idx="15655">
                  <c:v>15,654</c:v>
                </c:pt>
                <c:pt idx="15656">
                  <c:v>15,655</c:v>
                </c:pt>
                <c:pt idx="15657">
                  <c:v>15,656</c:v>
                </c:pt>
                <c:pt idx="15658">
                  <c:v>15,657</c:v>
                </c:pt>
                <c:pt idx="15659">
                  <c:v>15,658</c:v>
                </c:pt>
                <c:pt idx="15660">
                  <c:v>15,659</c:v>
                </c:pt>
                <c:pt idx="15661">
                  <c:v>15,66</c:v>
                </c:pt>
                <c:pt idx="15662">
                  <c:v>15,661</c:v>
                </c:pt>
                <c:pt idx="15663">
                  <c:v>15,662</c:v>
                </c:pt>
                <c:pt idx="15664">
                  <c:v>15,663</c:v>
                </c:pt>
                <c:pt idx="15665">
                  <c:v>15,664</c:v>
                </c:pt>
                <c:pt idx="15666">
                  <c:v>15,665</c:v>
                </c:pt>
                <c:pt idx="15667">
                  <c:v>15,666</c:v>
                </c:pt>
                <c:pt idx="15668">
                  <c:v>15,667</c:v>
                </c:pt>
                <c:pt idx="15669">
                  <c:v>15,668</c:v>
                </c:pt>
                <c:pt idx="15670">
                  <c:v>15,669</c:v>
                </c:pt>
                <c:pt idx="15671">
                  <c:v>15,67</c:v>
                </c:pt>
                <c:pt idx="15672">
                  <c:v>15,671</c:v>
                </c:pt>
                <c:pt idx="15673">
                  <c:v>15,672</c:v>
                </c:pt>
                <c:pt idx="15674">
                  <c:v>15,673</c:v>
                </c:pt>
                <c:pt idx="15675">
                  <c:v>15,674</c:v>
                </c:pt>
                <c:pt idx="15676">
                  <c:v>15,675</c:v>
                </c:pt>
                <c:pt idx="15677">
                  <c:v>15,676</c:v>
                </c:pt>
                <c:pt idx="15678">
                  <c:v>15,677</c:v>
                </c:pt>
                <c:pt idx="15679">
                  <c:v>15,678</c:v>
                </c:pt>
                <c:pt idx="15680">
                  <c:v>15,679</c:v>
                </c:pt>
                <c:pt idx="15681">
                  <c:v>15,68</c:v>
                </c:pt>
                <c:pt idx="15682">
                  <c:v>15,681</c:v>
                </c:pt>
                <c:pt idx="15683">
                  <c:v>15,682</c:v>
                </c:pt>
                <c:pt idx="15684">
                  <c:v>15,683</c:v>
                </c:pt>
                <c:pt idx="15685">
                  <c:v>15,684</c:v>
                </c:pt>
                <c:pt idx="15686">
                  <c:v>15,685</c:v>
                </c:pt>
                <c:pt idx="15687">
                  <c:v>15,686</c:v>
                </c:pt>
                <c:pt idx="15688">
                  <c:v>15,687</c:v>
                </c:pt>
                <c:pt idx="15689">
                  <c:v>15,688</c:v>
                </c:pt>
                <c:pt idx="15690">
                  <c:v>15,689</c:v>
                </c:pt>
                <c:pt idx="15691">
                  <c:v>15,69</c:v>
                </c:pt>
                <c:pt idx="15692">
                  <c:v>15,691</c:v>
                </c:pt>
                <c:pt idx="15693">
                  <c:v>15,692</c:v>
                </c:pt>
                <c:pt idx="15694">
                  <c:v>15,693</c:v>
                </c:pt>
                <c:pt idx="15695">
                  <c:v>15,694</c:v>
                </c:pt>
                <c:pt idx="15696">
                  <c:v>15,695</c:v>
                </c:pt>
                <c:pt idx="15697">
                  <c:v>15,696</c:v>
                </c:pt>
                <c:pt idx="15698">
                  <c:v>15,697</c:v>
                </c:pt>
                <c:pt idx="15699">
                  <c:v>15,698</c:v>
                </c:pt>
                <c:pt idx="15700">
                  <c:v>15,699</c:v>
                </c:pt>
                <c:pt idx="15701">
                  <c:v>15,7</c:v>
                </c:pt>
                <c:pt idx="15702">
                  <c:v>15,701</c:v>
                </c:pt>
                <c:pt idx="15703">
                  <c:v>15,702</c:v>
                </c:pt>
                <c:pt idx="15704">
                  <c:v>15,703</c:v>
                </c:pt>
                <c:pt idx="15705">
                  <c:v>15,704</c:v>
                </c:pt>
                <c:pt idx="15706">
                  <c:v>15,705</c:v>
                </c:pt>
                <c:pt idx="15707">
                  <c:v>15,706</c:v>
                </c:pt>
                <c:pt idx="15708">
                  <c:v>15,707</c:v>
                </c:pt>
                <c:pt idx="15709">
                  <c:v>15,708</c:v>
                </c:pt>
                <c:pt idx="15710">
                  <c:v>15,709</c:v>
                </c:pt>
                <c:pt idx="15711">
                  <c:v>15,71</c:v>
                </c:pt>
                <c:pt idx="15712">
                  <c:v>15,711</c:v>
                </c:pt>
                <c:pt idx="15713">
                  <c:v>15,712</c:v>
                </c:pt>
                <c:pt idx="15714">
                  <c:v>15,713</c:v>
                </c:pt>
                <c:pt idx="15715">
                  <c:v>15,714</c:v>
                </c:pt>
                <c:pt idx="15716">
                  <c:v>15,715</c:v>
                </c:pt>
                <c:pt idx="15717">
                  <c:v>15,716</c:v>
                </c:pt>
                <c:pt idx="15718">
                  <c:v>15,717</c:v>
                </c:pt>
                <c:pt idx="15719">
                  <c:v>15,718</c:v>
                </c:pt>
                <c:pt idx="15720">
                  <c:v>15,719</c:v>
                </c:pt>
                <c:pt idx="15721">
                  <c:v>15,72</c:v>
                </c:pt>
                <c:pt idx="15722">
                  <c:v>15,721</c:v>
                </c:pt>
                <c:pt idx="15723">
                  <c:v>15,722</c:v>
                </c:pt>
                <c:pt idx="15724">
                  <c:v>15,723</c:v>
                </c:pt>
                <c:pt idx="15725">
                  <c:v>15,724</c:v>
                </c:pt>
                <c:pt idx="15726">
                  <c:v>15,725</c:v>
                </c:pt>
                <c:pt idx="15727">
                  <c:v>15,726</c:v>
                </c:pt>
                <c:pt idx="15728">
                  <c:v>15,727</c:v>
                </c:pt>
                <c:pt idx="15729">
                  <c:v>15,728</c:v>
                </c:pt>
                <c:pt idx="15730">
                  <c:v>15,729</c:v>
                </c:pt>
                <c:pt idx="15731">
                  <c:v>15,73</c:v>
                </c:pt>
                <c:pt idx="15732">
                  <c:v>15,731</c:v>
                </c:pt>
                <c:pt idx="15733">
                  <c:v>15,732</c:v>
                </c:pt>
                <c:pt idx="15734">
                  <c:v>15,733</c:v>
                </c:pt>
                <c:pt idx="15735">
                  <c:v>15,734</c:v>
                </c:pt>
                <c:pt idx="15736">
                  <c:v>15,735</c:v>
                </c:pt>
                <c:pt idx="15737">
                  <c:v>15,736</c:v>
                </c:pt>
                <c:pt idx="15738">
                  <c:v>15,737</c:v>
                </c:pt>
                <c:pt idx="15739">
                  <c:v>15,738</c:v>
                </c:pt>
                <c:pt idx="15740">
                  <c:v>15,739</c:v>
                </c:pt>
                <c:pt idx="15741">
                  <c:v>15,74</c:v>
                </c:pt>
                <c:pt idx="15742">
                  <c:v>15,741</c:v>
                </c:pt>
                <c:pt idx="15743">
                  <c:v>15,742</c:v>
                </c:pt>
                <c:pt idx="15744">
                  <c:v>15,743</c:v>
                </c:pt>
                <c:pt idx="15745">
                  <c:v>15,744</c:v>
                </c:pt>
                <c:pt idx="15746">
                  <c:v>15,745</c:v>
                </c:pt>
                <c:pt idx="15747">
                  <c:v>15,746</c:v>
                </c:pt>
                <c:pt idx="15748">
                  <c:v>15,747</c:v>
                </c:pt>
                <c:pt idx="15749">
                  <c:v>15,748</c:v>
                </c:pt>
                <c:pt idx="15750">
                  <c:v>15,749</c:v>
                </c:pt>
                <c:pt idx="15751">
                  <c:v>15,75</c:v>
                </c:pt>
                <c:pt idx="15752">
                  <c:v>15,751</c:v>
                </c:pt>
                <c:pt idx="15753">
                  <c:v>15,752</c:v>
                </c:pt>
                <c:pt idx="15754">
                  <c:v>15,753</c:v>
                </c:pt>
                <c:pt idx="15755">
                  <c:v>15,754</c:v>
                </c:pt>
                <c:pt idx="15756">
                  <c:v>15,755</c:v>
                </c:pt>
                <c:pt idx="15757">
                  <c:v>15,756</c:v>
                </c:pt>
                <c:pt idx="15758">
                  <c:v>15,757</c:v>
                </c:pt>
                <c:pt idx="15759">
                  <c:v>15,758</c:v>
                </c:pt>
                <c:pt idx="15760">
                  <c:v>15,759</c:v>
                </c:pt>
                <c:pt idx="15761">
                  <c:v>15,76</c:v>
                </c:pt>
                <c:pt idx="15762">
                  <c:v>15,761</c:v>
                </c:pt>
                <c:pt idx="15763">
                  <c:v>15,762</c:v>
                </c:pt>
                <c:pt idx="15764">
                  <c:v>15,763</c:v>
                </c:pt>
                <c:pt idx="15765">
                  <c:v>15,764</c:v>
                </c:pt>
                <c:pt idx="15766">
                  <c:v>15,765</c:v>
                </c:pt>
                <c:pt idx="15767">
                  <c:v>15,766</c:v>
                </c:pt>
                <c:pt idx="15768">
                  <c:v>15,767</c:v>
                </c:pt>
                <c:pt idx="15769">
                  <c:v>15,768</c:v>
                </c:pt>
                <c:pt idx="15770">
                  <c:v>15,769</c:v>
                </c:pt>
                <c:pt idx="15771">
                  <c:v>15,77</c:v>
                </c:pt>
                <c:pt idx="15772">
                  <c:v>15,771</c:v>
                </c:pt>
                <c:pt idx="15773">
                  <c:v>15,772</c:v>
                </c:pt>
                <c:pt idx="15774">
                  <c:v>15,773</c:v>
                </c:pt>
                <c:pt idx="15775">
                  <c:v>15,774</c:v>
                </c:pt>
                <c:pt idx="15776">
                  <c:v>15,775</c:v>
                </c:pt>
                <c:pt idx="15777">
                  <c:v>15,776</c:v>
                </c:pt>
                <c:pt idx="15778">
                  <c:v>15,777</c:v>
                </c:pt>
                <c:pt idx="15779">
                  <c:v>15,778</c:v>
                </c:pt>
                <c:pt idx="15780">
                  <c:v>15,779</c:v>
                </c:pt>
                <c:pt idx="15781">
                  <c:v>15,78</c:v>
                </c:pt>
                <c:pt idx="15782">
                  <c:v>15,781</c:v>
                </c:pt>
                <c:pt idx="15783">
                  <c:v>15,782</c:v>
                </c:pt>
                <c:pt idx="15784">
                  <c:v>15,783</c:v>
                </c:pt>
                <c:pt idx="15785">
                  <c:v>15,784</c:v>
                </c:pt>
                <c:pt idx="15786">
                  <c:v>15,785</c:v>
                </c:pt>
                <c:pt idx="15787">
                  <c:v>15,786</c:v>
                </c:pt>
                <c:pt idx="15788">
                  <c:v>15,787</c:v>
                </c:pt>
                <c:pt idx="15789">
                  <c:v>15,788</c:v>
                </c:pt>
                <c:pt idx="15790">
                  <c:v>15,789</c:v>
                </c:pt>
                <c:pt idx="15791">
                  <c:v>15,79</c:v>
                </c:pt>
                <c:pt idx="15792">
                  <c:v>15,791</c:v>
                </c:pt>
                <c:pt idx="15793">
                  <c:v>15,792</c:v>
                </c:pt>
                <c:pt idx="15794">
                  <c:v>15,793</c:v>
                </c:pt>
                <c:pt idx="15795">
                  <c:v>15,794</c:v>
                </c:pt>
                <c:pt idx="15796">
                  <c:v>15,795</c:v>
                </c:pt>
                <c:pt idx="15797">
                  <c:v>15,796</c:v>
                </c:pt>
                <c:pt idx="15798">
                  <c:v>15,797</c:v>
                </c:pt>
                <c:pt idx="15799">
                  <c:v>15,798</c:v>
                </c:pt>
                <c:pt idx="15800">
                  <c:v>15,799</c:v>
                </c:pt>
                <c:pt idx="15801">
                  <c:v>15,8</c:v>
                </c:pt>
                <c:pt idx="15802">
                  <c:v>15,801</c:v>
                </c:pt>
                <c:pt idx="15803">
                  <c:v>15,802</c:v>
                </c:pt>
                <c:pt idx="15804">
                  <c:v>15,803</c:v>
                </c:pt>
                <c:pt idx="15805">
                  <c:v>15,804</c:v>
                </c:pt>
                <c:pt idx="15806">
                  <c:v>15,805</c:v>
                </c:pt>
                <c:pt idx="15807">
                  <c:v>15,806</c:v>
                </c:pt>
                <c:pt idx="15808">
                  <c:v>15,807</c:v>
                </c:pt>
                <c:pt idx="15809">
                  <c:v>15,808</c:v>
                </c:pt>
                <c:pt idx="15810">
                  <c:v>15,809</c:v>
                </c:pt>
                <c:pt idx="15811">
                  <c:v>15,81</c:v>
                </c:pt>
                <c:pt idx="15812">
                  <c:v>15,811</c:v>
                </c:pt>
                <c:pt idx="15813">
                  <c:v>15,812</c:v>
                </c:pt>
                <c:pt idx="15814">
                  <c:v>15,813</c:v>
                </c:pt>
                <c:pt idx="15815">
                  <c:v>15,814</c:v>
                </c:pt>
                <c:pt idx="15816">
                  <c:v>15,815</c:v>
                </c:pt>
                <c:pt idx="15817">
                  <c:v>15,816</c:v>
                </c:pt>
                <c:pt idx="15818">
                  <c:v>15,817</c:v>
                </c:pt>
                <c:pt idx="15819">
                  <c:v>15,818</c:v>
                </c:pt>
                <c:pt idx="15820">
                  <c:v>15,819</c:v>
                </c:pt>
                <c:pt idx="15821">
                  <c:v>15,82</c:v>
                </c:pt>
                <c:pt idx="15822">
                  <c:v>15,821</c:v>
                </c:pt>
                <c:pt idx="15823">
                  <c:v>15,822</c:v>
                </c:pt>
                <c:pt idx="15824">
                  <c:v>15,823</c:v>
                </c:pt>
                <c:pt idx="15825">
                  <c:v>15,824</c:v>
                </c:pt>
                <c:pt idx="15826">
                  <c:v>15,825</c:v>
                </c:pt>
                <c:pt idx="15827">
                  <c:v>15,826</c:v>
                </c:pt>
                <c:pt idx="15828">
                  <c:v>15,827</c:v>
                </c:pt>
                <c:pt idx="15829">
                  <c:v>15,828</c:v>
                </c:pt>
                <c:pt idx="15830">
                  <c:v>15,829</c:v>
                </c:pt>
                <c:pt idx="15831">
                  <c:v>15,83</c:v>
                </c:pt>
                <c:pt idx="15832">
                  <c:v>15,831</c:v>
                </c:pt>
                <c:pt idx="15833">
                  <c:v>15,832</c:v>
                </c:pt>
                <c:pt idx="15834">
                  <c:v>15,833</c:v>
                </c:pt>
                <c:pt idx="15835">
                  <c:v>15,834</c:v>
                </c:pt>
                <c:pt idx="15836">
                  <c:v>15,835</c:v>
                </c:pt>
                <c:pt idx="15837">
                  <c:v>15,836</c:v>
                </c:pt>
                <c:pt idx="15838">
                  <c:v>15,837</c:v>
                </c:pt>
                <c:pt idx="15839">
                  <c:v>15,838</c:v>
                </c:pt>
                <c:pt idx="15840">
                  <c:v>15,839</c:v>
                </c:pt>
                <c:pt idx="15841">
                  <c:v>15,84</c:v>
                </c:pt>
                <c:pt idx="15842">
                  <c:v>15,841</c:v>
                </c:pt>
                <c:pt idx="15843">
                  <c:v>15,842</c:v>
                </c:pt>
                <c:pt idx="15844">
                  <c:v>15,843</c:v>
                </c:pt>
                <c:pt idx="15845">
                  <c:v>15,844</c:v>
                </c:pt>
                <c:pt idx="15846">
                  <c:v>15,845</c:v>
                </c:pt>
                <c:pt idx="15847">
                  <c:v>15,846</c:v>
                </c:pt>
                <c:pt idx="15848">
                  <c:v>15,847</c:v>
                </c:pt>
                <c:pt idx="15849">
                  <c:v>15,848</c:v>
                </c:pt>
                <c:pt idx="15850">
                  <c:v>15,849</c:v>
                </c:pt>
                <c:pt idx="15851">
                  <c:v>15,85</c:v>
                </c:pt>
                <c:pt idx="15852">
                  <c:v>15,851</c:v>
                </c:pt>
                <c:pt idx="15853">
                  <c:v>15,852</c:v>
                </c:pt>
                <c:pt idx="15854">
                  <c:v>15,853</c:v>
                </c:pt>
                <c:pt idx="15855">
                  <c:v>15,854</c:v>
                </c:pt>
                <c:pt idx="15856">
                  <c:v>15,855</c:v>
                </c:pt>
                <c:pt idx="15857">
                  <c:v>15,856</c:v>
                </c:pt>
                <c:pt idx="15858">
                  <c:v>15,857</c:v>
                </c:pt>
                <c:pt idx="15859">
                  <c:v>15,858</c:v>
                </c:pt>
                <c:pt idx="15860">
                  <c:v>15,859</c:v>
                </c:pt>
                <c:pt idx="15861">
                  <c:v>15,86</c:v>
                </c:pt>
                <c:pt idx="15862">
                  <c:v>15,861</c:v>
                </c:pt>
                <c:pt idx="15863">
                  <c:v>15,862</c:v>
                </c:pt>
                <c:pt idx="15864">
                  <c:v>15,863</c:v>
                </c:pt>
                <c:pt idx="15865">
                  <c:v>15,864</c:v>
                </c:pt>
                <c:pt idx="15866">
                  <c:v>15,865</c:v>
                </c:pt>
                <c:pt idx="15867">
                  <c:v>15,866</c:v>
                </c:pt>
                <c:pt idx="15868">
                  <c:v>15,867</c:v>
                </c:pt>
                <c:pt idx="15869">
                  <c:v>15,868</c:v>
                </c:pt>
                <c:pt idx="15870">
                  <c:v>15,869</c:v>
                </c:pt>
                <c:pt idx="15871">
                  <c:v>15,87</c:v>
                </c:pt>
                <c:pt idx="15872">
                  <c:v>15,871</c:v>
                </c:pt>
                <c:pt idx="15873">
                  <c:v>15,872</c:v>
                </c:pt>
                <c:pt idx="15874">
                  <c:v>15,873</c:v>
                </c:pt>
                <c:pt idx="15875">
                  <c:v>15,874</c:v>
                </c:pt>
                <c:pt idx="15876">
                  <c:v>15,875</c:v>
                </c:pt>
                <c:pt idx="15877">
                  <c:v>15,876</c:v>
                </c:pt>
                <c:pt idx="15878">
                  <c:v>15,877</c:v>
                </c:pt>
                <c:pt idx="15879">
                  <c:v>15,878</c:v>
                </c:pt>
                <c:pt idx="15880">
                  <c:v>15,879</c:v>
                </c:pt>
                <c:pt idx="15881">
                  <c:v>15,88</c:v>
                </c:pt>
                <c:pt idx="15882">
                  <c:v>15,881</c:v>
                </c:pt>
                <c:pt idx="15883">
                  <c:v>15,882</c:v>
                </c:pt>
                <c:pt idx="15884">
                  <c:v>15,883</c:v>
                </c:pt>
                <c:pt idx="15885">
                  <c:v>15,884</c:v>
                </c:pt>
                <c:pt idx="15886">
                  <c:v>15,885</c:v>
                </c:pt>
                <c:pt idx="15887">
                  <c:v>15,886</c:v>
                </c:pt>
                <c:pt idx="15888">
                  <c:v>15,887</c:v>
                </c:pt>
                <c:pt idx="15889">
                  <c:v>15,888</c:v>
                </c:pt>
                <c:pt idx="15890">
                  <c:v>15,889</c:v>
                </c:pt>
                <c:pt idx="15891">
                  <c:v>15,89</c:v>
                </c:pt>
                <c:pt idx="15892">
                  <c:v>15,891</c:v>
                </c:pt>
                <c:pt idx="15893">
                  <c:v>15,892</c:v>
                </c:pt>
                <c:pt idx="15894">
                  <c:v>15,893</c:v>
                </c:pt>
                <c:pt idx="15895">
                  <c:v>15,894</c:v>
                </c:pt>
                <c:pt idx="15896">
                  <c:v>15,895</c:v>
                </c:pt>
                <c:pt idx="15897">
                  <c:v>15,896</c:v>
                </c:pt>
                <c:pt idx="15898">
                  <c:v>15,897</c:v>
                </c:pt>
                <c:pt idx="15899">
                  <c:v>15,898</c:v>
                </c:pt>
                <c:pt idx="15900">
                  <c:v>15,899</c:v>
                </c:pt>
                <c:pt idx="15901">
                  <c:v>15,9</c:v>
                </c:pt>
                <c:pt idx="15902">
                  <c:v>15,901</c:v>
                </c:pt>
                <c:pt idx="15903">
                  <c:v>15,902</c:v>
                </c:pt>
                <c:pt idx="15904">
                  <c:v>15,903</c:v>
                </c:pt>
                <c:pt idx="15905">
                  <c:v>15,904</c:v>
                </c:pt>
                <c:pt idx="15906">
                  <c:v>15,905</c:v>
                </c:pt>
                <c:pt idx="15907">
                  <c:v>15,906</c:v>
                </c:pt>
                <c:pt idx="15908">
                  <c:v>15,907</c:v>
                </c:pt>
                <c:pt idx="15909">
                  <c:v>15,908</c:v>
                </c:pt>
                <c:pt idx="15910">
                  <c:v>15,909</c:v>
                </c:pt>
                <c:pt idx="15911">
                  <c:v>15,91</c:v>
                </c:pt>
                <c:pt idx="15912">
                  <c:v>15,911</c:v>
                </c:pt>
                <c:pt idx="15913">
                  <c:v>15,912</c:v>
                </c:pt>
                <c:pt idx="15914">
                  <c:v>15,913</c:v>
                </c:pt>
                <c:pt idx="15915">
                  <c:v>15,914</c:v>
                </c:pt>
                <c:pt idx="15916">
                  <c:v>15,915</c:v>
                </c:pt>
                <c:pt idx="15917">
                  <c:v>15,916</c:v>
                </c:pt>
                <c:pt idx="15918">
                  <c:v>15,917</c:v>
                </c:pt>
                <c:pt idx="15919">
                  <c:v>15,918</c:v>
                </c:pt>
                <c:pt idx="15920">
                  <c:v>15,919</c:v>
                </c:pt>
                <c:pt idx="15921">
                  <c:v>15,92</c:v>
                </c:pt>
                <c:pt idx="15922">
                  <c:v>15,921</c:v>
                </c:pt>
                <c:pt idx="15923">
                  <c:v>15,922</c:v>
                </c:pt>
                <c:pt idx="15924">
                  <c:v>15,923</c:v>
                </c:pt>
                <c:pt idx="15925">
                  <c:v>15,924</c:v>
                </c:pt>
                <c:pt idx="15926">
                  <c:v>15,925</c:v>
                </c:pt>
                <c:pt idx="15927">
                  <c:v>15,926</c:v>
                </c:pt>
                <c:pt idx="15928">
                  <c:v>15,927</c:v>
                </c:pt>
                <c:pt idx="15929">
                  <c:v>15,928</c:v>
                </c:pt>
                <c:pt idx="15930">
                  <c:v>15,929</c:v>
                </c:pt>
                <c:pt idx="15931">
                  <c:v>15,93</c:v>
                </c:pt>
                <c:pt idx="15932">
                  <c:v>15,931</c:v>
                </c:pt>
                <c:pt idx="15933">
                  <c:v>15,932</c:v>
                </c:pt>
                <c:pt idx="15934">
                  <c:v>15,933</c:v>
                </c:pt>
                <c:pt idx="15935">
                  <c:v>15,934</c:v>
                </c:pt>
                <c:pt idx="15936">
                  <c:v>15,935</c:v>
                </c:pt>
                <c:pt idx="15937">
                  <c:v>15,936</c:v>
                </c:pt>
                <c:pt idx="15938">
                  <c:v>15,937</c:v>
                </c:pt>
                <c:pt idx="15939">
                  <c:v>15,938</c:v>
                </c:pt>
                <c:pt idx="15940">
                  <c:v>15,939</c:v>
                </c:pt>
                <c:pt idx="15941">
                  <c:v>15,94</c:v>
                </c:pt>
                <c:pt idx="15942">
                  <c:v>15,941</c:v>
                </c:pt>
                <c:pt idx="15943">
                  <c:v>15,942</c:v>
                </c:pt>
                <c:pt idx="15944">
                  <c:v>15,943</c:v>
                </c:pt>
                <c:pt idx="15945">
                  <c:v>15,944</c:v>
                </c:pt>
                <c:pt idx="15946">
                  <c:v>15,945</c:v>
                </c:pt>
                <c:pt idx="15947">
                  <c:v>15,946</c:v>
                </c:pt>
                <c:pt idx="15948">
                  <c:v>15,947</c:v>
                </c:pt>
                <c:pt idx="15949">
                  <c:v>15,948</c:v>
                </c:pt>
                <c:pt idx="15950">
                  <c:v>15,949</c:v>
                </c:pt>
                <c:pt idx="15951">
                  <c:v>15,95</c:v>
                </c:pt>
                <c:pt idx="15952">
                  <c:v>15,951</c:v>
                </c:pt>
                <c:pt idx="15953">
                  <c:v>15,952</c:v>
                </c:pt>
                <c:pt idx="15954">
                  <c:v>15,953</c:v>
                </c:pt>
                <c:pt idx="15955">
                  <c:v>15,954</c:v>
                </c:pt>
                <c:pt idx="15956">
                  <c:v>15,955</c:v>
                </c:pt>
                <c:pt idx="15957">
                  <c:v>15,956</c:v>
                </c:pt>
                <c:pt idx="15958">
                  <c:v>15,957</c:v>
                </c:pt>
                <c:pt idx="15959">
                  <c:v>15,958</c:v>
                </c:pt>
                <c:pt idx="15960">
                  <c:v>15,959</c:v>
                </c:pt>
                <c:pt idx="15961">
                  <c:v>15,96</c:v>
                </c:pt>
                <c:pt idx="15962">
                  <c:v>15,961</c:v>
                </c:pt>
                <c:pt idx="15963">
                  <c:v>15,962</c:v>
                </c:pt>
                <c:pt idx="15964">
                  <c:v>15,963</c:v>
                </c:pt>
                <c:pt idx="15965">
                  <c:v>15,964</c:v>
                </c:pt>
                <c:pt idx="15966">
                  <c:v>15,965</c:v>
                </c:pt>
                <c:pt idx="15967">
                  <c:v>15,966</c:v>
                </c:pt>
                <c:pt idx="15968">
                  <c:v>15,967</c:v>
                </c:pt>
                <c:pt idx="15969">
                  <c:v>15,968</c:v>
                </c:pt>
                <c:pt idx="15970">
                  <c:v>15,969</c:v>
                </c:pt>
                <c:pt idx="15971">
                  <c:v>15,97</c:v>
                </c:pt>
                <c:pt idx="15972">
                  <c:v>15,971</c:v>
                </c:pt>
                <c:pt idx="15973">
                  <c:v>15,972</c:v>
                </c:pt>
                <c:pt idx="15974">
                  <c:v>15,973</c:v>
                </c:pt>
                <c:pt idx="15975">
                  <c:v>15,974</c:v>
                </c:pt>
                <c:pt idx="15976">
                  <c:v>15,975</c:v>
                </c:pt>
                <c:pt idx="15977">
                  <c:v>15,976</c:v>
                </c:pt>
                <c:pt idx="15978">
                  <c:v>15,977</c:v>
                </c:pt>
                <c:pt idx="15979">
                  <c:v>15,978</c:v>
                </c:pt>
                <c:pt idx="15980">
                  <c:v>15,979</c:v>
                </c:pt>
                <c:pt idx="15981">
                  <c:v>15,98</c:v>
                </c:pt>
                <c:pt idx="15982">
                  <c:v>15,981</c:v>
                </c:pt>
                <c:pt idx="15983">
                  <c:v>15,982</c:v>
                </c:pt>
                <c:pt idx="15984">
                  <c:v>15,983</c:v>
                </c:pt>
                <c:pt idx="15985">
                  <c:v>15,984</c:v>
                </c:pt>
                <c:pt idx="15986">
                  <c:v>15,985</c:v>
                </c:pt>
                <c:pt idx="15987">
                  <c:v>15,986</c:v>
                </c:pt>
                <c:pt idx="15988">
                  <c:v>15,987</c:v>
                </c:pt>
                <c:pt idx="15989">
                  <c:v>15,988</c:v>
                </c:pt>
                <c:pt idx="15990">
                  <c:v>15,989</c:v>
                </c:pt>
                <c:pt idx="15991">
                  <c:v>15,99</c:v>
                </c:pt>
                <c:pt idx="15992">
                  <c:v>15,991</c:v>
                </c:pt>
                <c:pt idx="15993">
                  <c:v>15,992</c:v>
                </c:pt>
                <c:pt idx="15994">
                  <c:v>15,993</c:v>
                </c:pt>
                <c:pt idx="15995">
                  <c:v>15,994</c:v>
                </c:pt>
                <c:pt idx="15996">
                  <c:v>15,995</c:v>
                </c:pt>
                <c:pt idx="15997">
                  <c:v>15,996</c:v>
                </c:pt>
                <c:pt idx="15998">
                  <c:v>15,997</c:v>
                </c:pt>
                <c:pt idx="15999">
                  <c:v>15,998</c:v>
                </c:pt>
                <c:pt idx="16000">
                  <c:v>15,999</c:v>
                </c:pt>
                <c:pt idx="16001">
                  <c:v>16</c:v>
                </c:pt>
                <c:pt idx="16002">
                  <c:v>16,001</c:v>
                </c:pt>
                <c:pt idx="16003">
                  <c:v>16,002</c:v>
                </c:pt>
                <c:pt idx="16004">
                  <c:v>16,003</c:v>
                </c:pt>
                <c:pt idx="16005">
                  <c:v>16,004</c:v>
                </c:pt>
                <c:pt idx="16006">
                  <c:v>16,005</c:v>
                </c:pt>
                <c:pt idx="16007">
                  <c:v>16,006</c:v>
                </c:pt>
                <c:pt idx="16008">
                  <c:v>16,007</c:v>
                </c:pt>
                <c:pt idx="16009">
                  <c:v>16,008</c:v>
                </c:pt>
                <c:pt idx="16010">
                  <c:v>16,009</c:v>
                </c:pt>
                <c:pt idx="16011">
                  <c:v>16,01</c:v>
                </c:pt>
                <c:pt idx="16012">
                  <c:v>16,011</c:v>
                </c:pt>
                <c:pt idx="16013">
                  <c:v>16,012</c:v>
                </c:pt>
                <c:pt idx="16014">
                  <c:v>16,013</c:v>
                </c:pt>
                <c:pt idx="16015">
                  <c:v>16,014</c:v>
                </c:pt>
                <c:pt idx="16016">
                  <c:v>16,015</c:v>
                </c:pt>
                <c:pt idx="16017">
                  <c:v>16,016</c:v>
                </c:pt>
                <c:pt idx="16018">
                  <c:v>16,017</c:v>
                </c:pt>
                <c:pt idx="16019">
                  <c:v>16,018</c:v>
                </c:pt>
                <c:pt idx="16020">
                  <c:v>16,019</c:v>
                </c:pt>
                <c:pt idx="16021">
                  <c:v>16,02</c:v>
                </c:pt>
                <c:pt idx="16022">
                  <c:v>16,021</c:v>
                </c:pt>
                <c:pt idx="16023">
                  <c:v>16,022</c:v>
                </c:pt>
                <c:pt idx="16024">
                  <c:v>16,023</c:v>
                </c:pt>
                <c:pt idx="16025">
                  <c:v>16,024</c:v>
                </c:pt>
                <c:pt idx="16026">
                  <c:v>16,025</c:v>
                </c:pt>
                <c:pt idx="16027">
                  <c:v>16,026</c:v>
                </c:pt>
                <c:pt idx="16028">
                  <c:v>16,027</c:v>
                </c:pt>
                <c:pt idx="16029">
                  <c:v>16,028</c:v>
                </c:pt>
                <c:pt idx="16030">
                  <c:v>16,029</c:v>
                </c:pt>
                <c:pt idx="16031">
                  <c:v>16,03</c:v>
                </c:pt>
                <c:pt idx="16032">
                  <c:v>16,031</c:v>
                </c:pt>
                <c:pt idx="16033">
                  <c:v>16,032</c:v>
                </c:pt>
                <c:pt idx="16034">
                  <c:v>16,033</c:v>
                </c:pt>
                <c:pt idx="16035">
                  <c:v>16,034</c:v>
                </c:pt>
                <c:pt idx="16036">
                  <c:v>16,035</c:v>
                </c:pt>
                <c:pt idx="16037">
                  <c:v>16,036</c:v>
                </c:pt>
                <c:pt idx="16038">
                  <c:v>16,037</c:v>
                </c:pt>
                <c:pt idx="16039">
                  <c:v>16,038</c:v>
                </c:pt>
                <c:pt idx="16040">
                  <c:v>16,039</c:v>
                </c:pt>
                <c:pt idx="16041">
                  <c:v>16,04</c:v>
                </c:pt>
                <c:pt idx="16042">
                  <c:v>16,041</c:v>
                </c:pt>
                <c:pt idx="16043">
                  <c:v>16,042</c:v>
                </c:pt>
                <c:pt idx="16044">
                  <c:v>16,043</c:v>
                </c:pt>
                <c:pt idx="16045">
                  <c:v>16,044</c:v>
                </c:pt>
                <c:pt idx="16046">
                  <c:v>16,045</c:v>
                </c:pt>
                <c:pt idx="16047">
                  <c:v>16,046</c:v>
                </c:pt>
                <c:pt idx="16048">
                  <c:v>16,047</c:v>
                </c:pt>
                <c:pt idx="16049">
                  <c:v>16,048</c:v>
                </c:pt>
                <c:pt idx="16050">
                  <c:v>16,049</c:v>
                </c:pt>
                <c:pt idx="16051">
                  <c:v>16,05</c:v>
                </c:pt>
                <c:pt idx="16052">
                  <c:v>16,051</c:v>
                </c:pt>
                <c:pt idx="16053">
                  <c:v>16,052</c:v>
                </c:pt>
                <c:pt idx="16054">
                  <c:v>16,053</c:v>
                </c:pt>
                <c:pt idx="16055">
                  <c:v>16,054</c:v>
                </c:pt>
                <c:pt idx="16056">
                  <c:v>16,055</c:v>
                </c:pt>
                <c:pt idx="16057">
                  <c:v>16,056</c:v>
                </c:pt>
                <c:pt idx="16058">
                  <c:v>16,057</c:v>
                </c:pt>
                <c:pt idx="16059">
                  <c:v>16,058</c:v>
                </c:pt>
                <c:pt idx="16060">
                  <c:v>16,059</c:v>
                </c:pt>
                <c:pt idx="16061">
                  <c:v>16,06</c:v>
                </c:pt>
                <c:pt idx="16062">
                  <c:v>16,061</c:v>
                </c:pt>
                <c:pt idx="16063">
                  <c:v>16,062</c:v>
                </c:pt>
                <c:pt idx="16064">
                  <c:v>16,063</c:v>
                </c:pt>
                <c:pt idx="16065">
                  <c:v>16,064</c:v>
                </c:pt>
                <c:pt idx="16066">
                  <c:v>16,065</c:v>
                </c:pt>
                <c:pt idx="16067">
                  <c:v>16,066</c:v>
                </c:pt>
                <c:pt idx="16068">
                  <c:v>16,067</c:v>
                </c:pt>
                <c:pt idx="16069">
                  <c:v>16,068</c:v>
                </c:pt>
                <c:pt idx="16070">
                  <c:v>16,069</c:v>
                </c:pt>
                <c:pt idx="16071">
                  <c:v>16,07</c:v>
                </c:pt>
                <c:pt idx="16072">
                  <c:v>16,071</c:v>
                </c:pt>
                <c:pt idx="16073">
                  <c:v>16,072</c:v>
                </c:pt>
                <c:pt idx="16074">
                  <c:v>16,073</c:v>
                </c:pt>
                <c:pt idx="16075">
                  <c:v>16,074</c:v>
                </c:pt>
                <c:pt idx="16076">
                  <c:v>16,075</c:v>
                </c:pt>
                <c:pt idx="16077">
                  <c:v>16,076</c:v>
                </c:pt>
                <c:pt idx="16078">
                  <c:v>16,077</c:v>
                </c:pt>
                <c:pt idx="16079">
                  <c:v>16,078</c:v>
                </c:pt>
                <c:pt idx="16080">
                  <c:v>16,079</c:v>
                </c:pt>
                <c:pt idx="16081">
                  <c:v>16,08</c:v>
                </c:pt>
                <c:pt idx="16082">
                  <c:v>16,081</c:v>
                </c:pt>
                <c:pt idx="16083">
                  <c:v>16,082</c:v>
                </c:pt>
                <c:pt idx="16084">
                  <c:v>16,083</c:v>
                </c:pt>
                <c:pt idx="16085">
                  <c:v>16,084</c:v>
                </c:pt>
                <c:pt idx="16086">
                  <c:v>16,085</c:v>
                </c:pt>
                <c:pt idx="16087">
                  <c:v>16,086</c:v>
                </c:pt>
                <c:pt idx="16088">
                  <c:v>16,087</c:v>
                </c:pt>
                <c:pt idx="16089">
                  <c:v>16,088</c:v>
                </c:pt>
                <c:pt idx="16090">
                  <c:v>16,089</c:v>
                </c:pt>
                <c:pt idx="16091">
                  <c:v>16,09</c:v>
                </c:pt>
                <c:pt idx="16092">
                  <c:v>16,091</c:v>
                </c:pt>
                <c:pt idx="16093">
                  <c:v>16,092</c:v>
                </c:pt>
                <c:pt idx="16094">
                  <c:v>16,093</c:v>
                </c:pt>
                <c:pt idx="16095">
                  <c:v>16,094</c:v>
                </c:pt>
                <c:pt idx="16096">
                  <c:v>16,095</c:v>
                </c:pt>
                <c:pt idx="16097">
                  <c:v>16,096</c:v>
                </c:pt>
                <c:pt idx="16098">
                  <c:v>16,097</c:v>
                </c:pt>
                <c:pt idx="16099">
                  <c:v>16,098</c:v>
                </c:pt>
                <c:pt idx="16100">
                  <c:v>16,099</c:v>
                </c:pt>
                <c:pt idx="16101">
                  <c:v>16,1</c:v>
                </c:pt>
                <c:pt idx="16102">
                  <c:v>16,101</c:v>
                </c:pt>
                <c:pt idx="16103">
                  <c:v>16,102</c:v>
                </c:pt>
                <c:pt idx="16104">
                  <c:v>16,103</c:v>
                </c:pt>
                <c:pt idx="16105">
                  <c:v>16,104</c:v>
                </c:pt>
                <c:pt idx="16106">
                  <c:v>16,105</c:v>
                </c:pt>
                <c:pt idx="16107">
                  <c:v>16,106</c:v>
                </c:pt>
                <c:pt idx="16108">
                  <c:v>16,107</c:v>
                </c:pt>
                <c:pt idx="16109">
                  <c:v>16,108</c:v>
                </c:pt>
                <c:pt idx="16110">
                  <c:v>16,109</c:v>
                </c:pt>
                <c:pt idx="16111">
                  <c:v>16,11</c:v>
                </c:pt>
                <c:pt idx="16112">
                  <c:v>16,111</c:v>
                </c:pt>
                <c:pt idx="16113">
                  <c:v>16,112</c:v>
                </c:pt>
                <c:pt idx="16114">
                  <c:v>16,113</c:v>
                </c:pt>
                <c:pt idx="16115">
                  <c:v>16,114</c:v>
                </c:pt>
                <c:pt idx="16116">
                  <c:v>16,115</c:v>
                </c:pt>
                <c:pt idx="16117">
                  <c:v>16,116</c:v>
                </c:pt>
                <c:pt idx="16118">
                  <c:v>16,117</c:v>
                </c:pt>
                <c:pt idx="16119">
                  <c:v>16,118</c:v>
                </c:pt>
                <c:pt idx="16120">
                  <c:v>16,119</c:v>
                </c:pt>
                <c:pt idx="16121">
                  <c:v>16,12</c:v>
                </c:pt>
                <c:pt idx="16122">
                  <c:v>16,121</c:v>
                </c:pt>
                <c:pt idx="16123">
                  <c:v>16,122</c:v>
                </c:pt>
                <c:pt idx="16124">
                  <c:v>16,123</c:v>
                </c:pt>
                <c:pt idx="16125">
                  <c:v>16,124</c:v>
                </c:pt>
                <c:pt idx="16126">
                  <c:v>16,125</c:v>
                </c:pt>
                <c:pt idx="16127">
                  <c:v>16,126</c:v>
                </c:pt>
                <c:pt idx="16128">
                  <c:v>16,127</c:v>
                </c:pt>
                <c:pt idx="16129">
                  <c:v>16,128</c:v>
                </c:pt>
                <c:pt idx="16130">
                  <c:v>16,129</c:v>
                </c:pt>
                <c:pt idx="16131">
                  <c:v>16,13</c:v>
                </c:pt>
                <c:pt idx="16132">
                  <c:v>16,131</c:v>
                </c:pt>
                <c:pt idx="16133">
                  <c:v>16,132</c:v>
                </c:pt>
                <c:pt idx="16134">
                  <c:v>16,133</c:v>
                </c:pt>
                <c:pt idx="16135">
                  <c:v>16,134</c:v>
                </c:pt>
                <c:pt idx="16136">
                  <c:v>16,135</c:v>
                </c:pt>
                <c:pt idx="16137">
                  <c:v>16,136</c:v>
                </c:pt>
                <c:pt idx="16138">
                  <c:v>16,137</c:v>
                </c:pt>
                <c:pt idx="16139">
                  <c:v>16,138</c:v>
                </c:pt>
                <c:pt idx="16140">
                  <c:v>16,139</c:v>
                </c:pt>
                <c:pt idx="16141">
                  <c:v>16,14</c:v>
                </c:pt>
                <c:pt idx="16142">
                  <c:v>16,141</c:v>
                </c:pt>
                <c:pt idx="16143">
                  <c:v>16,142</c:v>
                </c:pt>
                <c:pt idx="16144">
                  <c:v>16,143</c:v>
                </c:pt>
                <c:pt idx="16145">
                  <c:v>16,144</c:v>
                </c:pt>
                <c:pt idx="16146">
                  <c:v>16,145</c:v>
                </c:pt>
                <c:pt idx="16147">
                  <c:v>16,146</c:v>
                </c:pt>
                <c:pt idx="16148">
                  <c:v>16,147</c:v>
                </c:pt>
                <c:pt idx="16149">
                  <c:v>16,148</c:v>
                </c:pt>
                <c:pt idx="16150">
                  <c:v>16,149</c:v>
                </c:pt>
                <c:pt idx="16151">
                  <c:v>16,15</c:v>
                </c:pt>
                <c:pt idx="16152">
                  <c:v>16,151</c:v>
                </c:pt>
                <c:pt idx="16153">
                  <c:v>16,152</c:v>
                </c:pt>
                <c:pt idx="16154">
                  <c:v>16,153</c:v>
                </c:pt>
                <c:pt idx="16155">
                  <c:v>16,154</c:v>
                </c:pt>
                <c:pt idx="16156">
                  <c:v>16,155</c:v>
                </c:pt>
                <c:pt idx="16157">
                  <c:v>16,156</c:v>
                </c:pt>
                <c:pt idx="16158">
                  <c:v>16,157</c:v>
                </c:pt>
                <c:pt idx="16159">
                  <c:v>16,158</c:v>
                </c:pt>
                <c:pt idx="16160">
                  <c:v>16,159</c:v>
                </c:pt>
                <c:pt idx="16161">
                  <c:v>16,16</c:v>
                </c:pt>
                <c:pt idx="16162">
                  <c:v>16,161</c:v>
                </c:pt>
                <c:pt idx="16163">
                  <c:v>16,162</c:v>
                </c:pt>
                <c:pt idx="16164">
                  <c:v>16,163</c:v>
                </c:pt>
                <c:pt idx="16165">
                  <c:v>16,164</c:v>
                </c:pt>
                <c:pt idx="16166">
                  <c:v>16,165</c:v>
                </c:pt>
                <c:pt idx="16167">
                  <c:v>16,166</c:v>
                </c:pt>
                <c:pt idx="16168">
                  <c:v>16,167</c:v>
                </c:pt>
                <c:pt idx="16169">
                  <c:v>16,168</c:v>
                </c:pt>
                <c:pt idx="16170">
                  <c:v>16,169</c:v>
                </c:pt>
                <c:pt idx="16171">
                  <c:v>16,17</c:v>
                </c:pt>
                <c:pt idx="16172">
                  <c:v>16,171</c:v>
                </c:pt>
                <c:pt idx="16173">
                  <c:v>16,172</c:v>
                </c:pt>
                <c:pt idx="16174">
                  <c:v>16,173</c:v>
                </c:pt>
                <c:pt idx="16175">
                  <c:v>16,174</c:v>
                </c:pt>
                <c:pt idx="16176">
                  <c:v>16,175</c:v>
                </c:pt>
                <c:pt idx="16177">
                  <c:v>16,176</c:v>
                </c:pt>
                <c:pt idx="16178">
                  <c:v>16,177</c:v>
                </c:pt>
                <c:pt idx="16179">
                  <c:v>16,178</c:v>
                </c:pt>
                <c:pt idx="16180">
                  <c:v>16,179</c:v>
                </c:pt>
                <c:pt idx="16181">
                  <c:v>16,18</c:v>
                </c:pt>
                <c:pt idx="16182">
                  <c:v>16,181</c:v>
                </c:pt>
                <c:pt idx="16183">
                  <c:v>16,182</c:v>
                </c:pt>
                <c:pt idx="16184">
                  <c:v>16,183</c:v>
                </c:pt>
                <c:pt idx="16185">
                  <c:v>16,184</c:v>
                </c:pt>
                <c:pt idx="16186">
                  <c:v>16,185</c:v>
                </c:pt>
                <c:pt idx="16187">
                  <c:v>16,186</c:v>
                </c:pt>
                <c:pt idx="16188">
                  <c:v>16,187</c:v>
                </c:pt>
                <c:pt idx="16189">
                  <c:v>16,188</c:v>
                </c:pt>
                <c:pt idx="16190">
                  <c:v>16,189</c:v>
                </c:pt>
                <c:pt idx="16191">
                  <c:v>16,19</c:v>
                </c:pt>
                <c:pt idx="16192">
                  <c:v>16,191</c:v>
                </c:pt>
                <c:pt idx="16193">
                  <c:v>16,192</c:v>
                </c:pt>
                <c:pt idx="16194">
                  <c:v>16,193</c:v>
                </c:pt>
                <c:pt idx="16195">
                  <c:v>16,194</c:v>
                </c:pt>
                <c:pt idx="16196">
                  <c:v>16,195</c:v>
                </c:pt>
                <c:pt idx="16197">
                  <c:v>16,196</c:v>
                </c:pt>
                <c:pt idx="16198">
                  <c:v>16,197</c:v>
                </c:pt>
                <c:pt idx="16199">
                  <c:v>16,198</c:v>
                </c:pt>
                <c:pt idx="16200">
                  <c:v>16,199</c:v>
                </c:pt>
                <c:pt idx="16201">
                  <c:v>16,2</c:v>
                </c:pt>
                <c:pt idx="16202">
                  <c:v>16,201</c:v>
                </c:pt>
                <c:pt idx="16203">
                  <c:v>16,202</c:v>
                </c:pt>
                <c:pt idx="16204">
                  <c:v>16,203</c:v>
                </c:pt>
                <c:pt idx="16205">
                  <c:v>16,204</c:v>
                </c:pt>
                <c:pt idx="16206">
                  <c:v>16,205</c:v>
                </c:pt>
                <c:pt idx="16207">
                  <c:v>16,206</c:v>
                </c:pt>
                <c:pt idx="16208">
                  <c:v>16,207</c:v>
                </c:pt>
                <c:pt idx="16209">
                  <c:v>16,208</c:v>
                </c:pt>
                <c:pt idx="16210">
                  <c:v>16,209</c:v>
                </c:pt>
                <c:pt idx="16211">
                  <c:v>16,21</c:v>
                </c:pt>
                <c:pt idx="16212">
                  <c:v>16,211</c:v>
                </c:pt>
                <c:pt idx="16213">
                  <c:v>16,212</c:v>
                </c:pt>
                <c:pt idx="16214">
                  <c:v>16,213</c:v>
                </c:pt>
                <c:pt idx="16215">
                  <c:v>16,214</c:v>
                </c:pt>
                <c:pt idx="16216">
                  <c:v>16,215</c:v>
                </c:pt>
                <c:pt idx="16217">
                  <c:v>16,216</c:v>
                </c:pt>
                <c:pt idx="16218">
                  <c:v>16,217</c:v>
                </c:pt>
                <c:pt idx="16219">
                  <c:v>16,218</c:v>
                </c:pt>
                <c:pt idx="16220">
                  <c:v>16,219</c:v>
                </c:pt>
                <c:pt idx="16221">
                  <c:v>16,22</c:v>
                </c:pt>
                <c:pt idx="16222">
                  <c:v>16,221</c:v>
                </c:pt>
                <c:pt idx="16223">
                  <c:v>16,222</c:v>
                </c:pt>
                <c:pt idx="16224">
                  <c:v>16,223</c:v>
                </c:pt>
                <c:pt idx="16225">
                  <c:v>16,224</c:v>
                </c:pt>
                <c:pt idx="16226">
                  <c:v>16,225</c:v>
                </c:pt>
                <c:pt idx="16227">
                  <c:v>16,226</c:v>
                </c:pt>
                <c:pt idx="16228">
                  <c:v>16,227</c:v>
                </c:pt>
                <c:pt idx="16229">
                  <c:v>16,228</c:v>
                </c:pt>
                <c:pt idx="16230">
                  <c:v>16,229</c:v>
                </c:pt>
                <c:pt idx="16231">
                  <c:v>16,23</c:v>
                </c:pt>
                <c:pt idx="16232">
                  <c:v>16,231</c:v>
                </c:pt>
                <c:pt idx="16233">
                  <c:v>16,232</c:v>
                </c:pt>
                <c:pt idx="16234">
                  <c:v>16,233</c:v>
                </c:pt>
                <c:pt idx="16235">
                  <c:v>16,234</c:v>
                </c:pt>
                <c:pt idx="16236">
                  <c:v>16,235</c:v>
                </c:pt>
                <c:pt idx="16237">
                  <c:v>16,236</c:v>
                </c:pt>
                <c:pt idx="16238">
                  <c:v>16,237</c:v>
                </c:pt>
                <c:pt idx="16239">
                  <c:v>16,238</c:v>
                </c:pt>
                <c:pt idx="16240">
                  <c:v>16,239</c:v>
                </c:pt>
                <c:pt idx="16241">
                  <c:v>16,24</c:v>
                </c:pt>
                <c:pt idx="16242">
                  <c:v>16,241</c:v>
                </c:pt>
                <c:pt idx="16243">
                  <c:v>16,242</c:v>
                </c:pt>
                <c:pt idx="16244">
                  <c:v>16,243</c:v>
                </c:pt>
                <c:pt idx="16245">
                  <c:v>16,244</c:v>
                </c:pt>
                <c:pt idx="16246">
                  <c:v>16,245</c:v>
                </c:pt>
                <c:pt idx="16247">
                  <c:v>16,246</c:v>
                </c:pt>
                <c:pt idx="16248">
                  <c:v>16,247</c:v>
                </c:pt>
                <c:pt idx="16249">
                  <c:v>16,248</c:v>
                </c:pt>
                <c:pt idx="16250">
                  <c:v>16,249</c:v>
                </c:pt>
                <c:pt idx="16251">
                  <c:v>16,25</c:v>
                </c:pt>
                <c:pt idx="16252">
                  <c:v>16,251</c:v>
                </c:pt>
                <c:pt idx="16253">
                  <c:v>16,252</c:v>
                </c:pt>
                <c:pt idx="16254">
                  <c:v>16,253</c:v>
                </c:pt>
                <c:pt idx="16255">
                  <c:v>16,254</c:v>
                </c:pt>
                <c:pt idx="16256">
                  <c:v>16,255</c:v>
                </c:pt>
                <c:pt idx="16257">
                  <c:v>16,256</c:v>
                </c:pt>
                <c:pt idx="16258">
                  <c:v>16,257</c:v>
                </c:pt>
                <c:pt idx="16259">
                  <c:v>16,258</c:v>
                </c:pt>
                <c:pt idx="16260">
                  <c:v>16,259</c:v>
                </c:pt>
                <c:pt idx="16261">
                  <c:v>16,26</c:v>
                </c:pt>
                <c:pt idx="16262">
                  <c:v>16,261</c:v>
                </c:pt>
                <c:pt idx="16263">
                  <c:v>16,262</c:v>
                </c:pt>
                <c:pt idx="16264">
                  <c:v>16,263</c:v>
                </c:pt>
                <c:pt idx="16265">
                  <c:v>16,264</c:v>
                </c:pt>
                <c:pt idx="16266">
                  <c:v>16,265</c:v>
                </c:pt>
                <c:pt idx="16267">
                  <c:v>16,266</c:v>
                </c:pt>
                <c:pt idx="16268">
                  <c:v>16,267</c:v>
                </c:pt>
                <c:pt idx="16269">
                  <c:v>16,268</c:v>
                </c:pt>
                <c:pt idx="16270">
                  <c:v>16,269</c:v>
                </c:pt>
                <c:pt idx="16271">
                  <c:v>16,27</c:v>
                </c:pt>
                <c:pt idx="16272">
                  <c:v>16,271</c:v>
                </c:pt>
                <c:pt idx="16273">
                  <c:v>16,272</c:v>
                </c:pt>
                <c:pt idx="16274">
                  <c:v>16,273</c:v>
                </c:pt>
                <c:pt idx="16275">
                  <c:v>16,274</c:v>
                </c:pt>
                <c:pt idx="16276">
                  <c:v>16,275</c:v>
                </c:pt>
                <c:pt idx="16277">
                  <c:v>16,276</c:v>
                </c:pt>
                <c:pt idx="16278">
                  <c:v>16,277</c:v>
                </c:pt>
                <c:pt idx="16279">
                  <c:v>16,278</c:v>
                </c:pt>
                <c:pt idx="16280">
                  <c:v>16,279</c:v>
                </c:pt>
                <c:pt idx="16281">
                  <c:v>16,28</c:v>
                </c:pt>
                <c:pt idx="16282">
                  <c:v>16,281</c:v>
                </c:pt>
                <c:pt idx="16283">
                  <c:v>16,282</c:v>
                </c:pt>
                <c:pt idx="16284">
                  <c:v>16,283</c:v>
                </c:pt>
                <c:pt idx="16285">
                  <c:v>16,284</c:v>
                </c:pt>
                <c:pt idx="16286">
                  <c:v>16,285</c:v>
                </c:pt>
                <c:pt idx="16287">
                  <c:v>16,286</c:v>
                </c:pt>
                <c:pt idx="16288">
                  <c:v>16,287</c:v>
                </c:pt>
                <c:pt idx="16289">
                  <c:v>16,288</c:v>
                </c:pt>
                <c:pt idx="16290">
                  <c:v>16,289</c:v>
                </c:pt>
                <c:pt idx="16291">
                  <c:v>16,29</c:v>
                </c:pt>
                <c:pt idx="16292">
                  <c:v>16,291</c:v>
                </c:pt>
                <c:pt idx="16293">
                  <c:v>16,292</c:v>
                </c:pt>
                <c:pt idx="16294">
                  <c:v>16,293</c:v>
                </c:pt>
                <c:pt idx="16295">
                  <c:v>16,294</c:v>
                </c:pt>
                <c:pt idx="16296">
                  <c:v>16,295</c:v>
                </c:pt>
                <c:pt idx="16297">
                  <c:v>16,296</c:v>
                </c:pt>
                <c:pt idx="16298">
                  <c:v>16,297</c:v>
                </c:pt>
                <c:pt idx="16299">
                  <c:v>16,298</c:v>
                </c:pt>
                <c:pt idx="16300">
                  <c:v>16,299</c:v>
                </c:pt>
                <c:pt idx="16301">
                  <c:v>16,3</c:v>
                </c:pt>
                <c:pt idx="16302">
                  <c:v>16,301</c:v>
                </c:pt>
                <c:pt idx="16303">
                  <c:v>16,302</c:v>
                </c:pt>
                <c:pt idx="16304">
                  <c:v>16,303</c:v>
                </c:pt>
                <c:pt idx="16305">
                  <c:v>16,304</c:v>
                </c:pt>
                <c:pt idx="16306">
                  <c:v>16,305</c:v>
                </c:pt>
                <c:pt idx="16307">
                  <c:v>16,306</c:v>
                </c:pt>
                <c:pt idx="16308">
                  <c:v>16,307</c:v>
                </c:pt>
                <c:pt idx="16309">
                  <c:v>16,308</c:v>
                </c:pt>
                <c:pt idx="16310">
                  <c:v>16,309</c:v>
                </c:pt>
                <c:pt idx="16311">
                  <c:v>16,31</c:v>
                </c:pt>
                <c:pt idx="16312">
                  <c:v>16,311</c:v>
                </c:pt>
                <c:pt idx="16313">
                  <c:v>16,312</c:v>
                </c:pt>
                <c:pt idx="16314">
                  <c:v>16,313</c:v>
                </c:pt>
                <c:pt idx="16315">
                  <c:v>16,314</c:v>
                </c:pt>
                <c:pt idx="16316">
                  <c:v>16,315</c:v>
                </c:pt>
                <c:pt idx="16317">
                  <c:v>16,316</c:v>
                </c:pt>
                <c:pt idx="16318">
                  <c:v>16,317</c:v>
                </c:pt>
                <c:pt idx="16319">
                  <c:v>16,318</c:v>
                </c:pt>
                <c:pt idx="16320">
                  <c:v>16,319</c:v>
                </c:pt>
                <c:pt idx="16321">
                  <c:v>16,32</c:v>
                </c:pt>
                <c:pt idx="16322">
                  <c:v>16,321</c:v>
                </c:pt>
                <c:pt idx="16323">
                  <c:v>16,322</c:v>
                </c:pt>
                <c:pt idx="16324">
                  <c:v>16,323</c:v>
                </c:pt>
                <c:pt idx="16325">
                  <c:v>16,324</c:v>
                </c:pt>
                <c:pt idx="16326">
                  <c:v>16,325</c:v>
                </c:pt>
                <c:pt idx="16327">
                  <c:v>16,326</c:v>
                </c:pt>
                <c:pt idx="16328">
                  <c:v>16,327</c:v>
                </c:pt>
                <c:pt idx="16329">
                  <c:v>16,328</c:v>
                </c:pt>
                <c:pt idx="16330">
                  <c:v>16,329</c:v>
                </c:pt>
                <c:pt idx="16331">
                  <c:v>16,33</c:v>
                </c:pt>
                <c:pt idx="16332">
                  <c:v>16,331</c:v>
                </c:pt>
                <c:pt idx="16333">
                  <c:v>16,332</c:v>
                </c:pt>
                <c:pt idx="16334">
                  <c:v>16,333</c:v>
                </c:pt>
                <c:pt idx="16335">
                  <c:v>16,334</c:v>
                </c:pt>
                <c:pt idx="16336">
                  <c:v>16,335</c:v>
                </c:pt>
                <c:pt idx="16337">
                  <c:v>16,336</c:v>
                </c:pt>
                <c:pt idx="16338">
                  <c:v>16,337</c:v>
                </c:pt>
                <c:pt idx="16339">
                  <c:v>16,338</c:v>
                </c:pt>
                <c:pt idx="16340">
                  <c:v>16,339</c:v>
                </c:pt>
                <c:pt idx="16341">
                  <c:v>16,34</c:v>
                </c:pt>
                <c:pt idx="16342">
                  <c:v>16,341</c:v>
                </c:pt>
                <c:pt idx="16343">
                  <c:v>16,342</c:v>
                </c:pt>
                <c:pt idx="16344">
                  <c:v>16,343</c:v>
                </c:pt>
                <c:pt idx="16345">
                  <c:v>16,344</c:v>
                </c:pt>
                <c:pt idx="16346">
                  <c:v>16,345</c:v>
                </c:pt>
                <c:pt idx="16347">
                  <c:v>16,346</c:v>
                </c:pt>
                <c:pt idx="16348">
                  <c:v>16,347</c:v>
                </c:pt>
                <c:pt idx="16349">
                  <c:v>16,348</c:v>
                </c:pt>
                <c:pt idx="16350">
                  <c:v>16,349</c:v>
                </c:pt>
                <c:pt idx="16351">
                  <c:v>16,35</c:v>
                </c:pt>
                <c:pt idx="16352">
                  <c:v>16,351</c:v>
                </c:pt>
                <c:pt idx="16353">
                  <c:v>16,352</c:v>
                </c:pt>
                <c:pt idx="16354">
                  <c:v>16,353</c:v>
                </c:pt>
                <c:pt idx="16355">
                  <c:v>16,354</c:v>
                </c:pt>
                <c:pt idx="16356">
                  <c:v>16,355</c:v>
                </c:pt>
                <c:pt idx="16357">
                  <c:v>16,356</c:v>
                </c:pt>
                <c:pt idx="16358">
                  <c:v>16,357</c:v>
                </c:pt>
                <c:pt idx="16359">
                  <c:v>16,358</c:v>
                </c:pt>
                <c:pt idx="16360">
                  <c:v>16,359</c:v>
                </c:pt>
                <c:pt idx="16361">
                  <c:v>16,36</c:v>
                </c:pt>
                <c:pt idx="16362">
                  <c:v>16,361</c:v>
                </c:pt>
                <c:pt idx="16363">
                  <c:v>16,362</c:v>
                </c:pt>
                <c:pt idx="16364">
                  <c:v>16,363</c:v>
                </c:pt>
                <c:pt idx="16365">
                  <c:v>16,364</c:v>
                </c:pt>
                <c:pt idx="16366">
                  <c:v>16,365</c:v>
                </c:pt>
                <c:pt idx="16367">
                  <c:v>16,366</c:v>
                </c:pt>
                <c:pt idx="16368">
                  <c:v>16,367</c:v>
                </c:pt>
                <c:pt idx="16369">
                  <c:v>16,368</c:v>
                </c:pt>
                <c:pt idx="16370">
                  <c:v>16,369</c:v>
                </c:pt>
                <c:pt idx="16371">
                  <c:v>16,37</c:v>
                </c:pt>
                <c:pt idx="16372">
                  <c:v>16,371</c:v>
                </c:pt>
                <c:pt idx="16373">
                  <c:v>16,372</c:v>
                </c:pt>
                <c:pt idx="16374">
                  <c:v>16,373</c:v>
                </c:pt>
                <c:pt idx="16375">
                  <c:v>16,374</c:v>
                </c:pt>
                <c:pt idx="16376">
                  <c:v>16,375</c:v>
                </c:pt>
                <c:pt idx="16377">
                  <c:v>16,376</c:v>
                </c:pt>
                <c:pt idx="16378">
                  <c:v>16,377</c:v>
                </c:pt>
                <c:pt idx="16379">
                  <c:v>16,378</c:v>
                </c:pt>
                <c:pt idx="16380">
                  <c:v>16,379</c:v>
                </c:pt>
                <c:pt idx="16381">
                  <c:v>16,38</c:v>
                </c:pt>
                <c:pt idx="16382">
                  <c:v>16,381</c:v>
                </c:pt>
                <c:pt idx="16383">
                  <c:v>16,382</c:v>
                </c:pt>
                <c:pt idx="16384">
                  <c:v>16,383</c:v>
                </c:pt>
                <c:pt idx="16385">
                  <c:v>16,384</c:v>
                </c:pt>
                <c:pt idx="16386">
                  <c:v>16,385</c:v>
                </c:pt>
                <c:pt idx="16387">
                  <c:v>16,386</c:v>
                </c:pt>
                <c:pt idx="16388">
                  <c:v>16,387</c:v>
                </c:pt>
                <c:pt idx="16389">
                  <c:v>16,388</c:v>
                </c:pt>
                <c:pt idx="16390">
                  <c:v>16,389</c:v>
                </c:pt>
                <c:pt idx="16391">
                  <c:v>16,39</c:v>
                </c:pt>
                <c:pt idx="16392">
                  <c:v>16,391</c:v>
                </c:pt>
                <c:pt idx="16393">
                  <c:v>16,392</c:v>
                </c:pt>
                <c:pt idx="16394">
                  <c:v>16,393</c:v>
                </c:pt>
                <c:pt idx="16395">
                  <c:v>16,394</c:v>
                </c:pt>
                <c:pt idx="16396">
                  <c:v>16,395</c:v>
                </c:pt>
                <c:pt idx="16397">
                  <c:v>16,396</c:v>
                </c:pt>
                <c:pt idx="16398">
                  <c:v>16,397</c:v>
                </c:pt>
                <c:pt idx="16399">
                  <c:v>16,398</c:v>
                </c:pt>
                <c:pt idx="16400">
                  <c:v>16,399</c:v>
                </c:pt>
                <c:pt idx="16401">
                  <c:v>16,4</c:v>
                </c:pt>
                <c:pt idx="16402">
                  <c:v>16,401</c:v>
                </c:pt>
                <c:pt idx="16403">
                  <c:v>16,402</c:v>
                </c:pt>
                <c:pt idx="16404">
                  <c:v>16,403</c:v>
                </c:pt>
                <c:pt idx="16405">
                  <c:v>16,404</c:v>
                </c:pt>
                <c:pt idx="16406">
                  <c:v>16,405</c:v>
                </c:pt>
                <c:pt idx="16407">
                  <c:v>16,406</c:v>
                </c:pt>
                <c:pt idx="16408">
                  <c:v>16,407</c:v>
                </c:pt>
                <c:pt idx="16409">
                  <c:v>16,408</c:v>
                </c:pt>
                <c:pt idx="16410">
                  <c:v>16,409</c:v>
                </c:pt>
                <c:pt idx="16411">
                  <c:v>16,41</c:v>
                </c:pt>
                <c:pt idx="16412">
                  <c:v>16,411</c:v>
                </c:pt>
                <c:pt idx="16413">
                  <c:v>16,412</c:v>
                </c:pt>
                <c:pt idx="16414">
                  <c:v>16,413</c:v>
                </c:pt>
                <c:pt idx="16415">
                  <c:v>16,414</c:v>
                </c:pt>
                <c:pt idx="16416">
                  <c:v>16,415</c:v>
                </c:pt>
                <c:pt idx="16417">
                  <c:v>16,416</c:v>
                </c:pt>
                <c:pt idx="16418">
                  <c:v>16,417</c:v>
                </c:pt>
                <c:pt idx="16419">
                  <c:v>16,418</c:v>
                </c:pt>
                <c:pt idx="16420">
                  <c:v>16,419</c:v>
                </c:pt>
                <c:pt idx="16421">
                  <c:v>16,42</c:v>
                </c:pt>
                <c:pt idx="16422">
                  <c:v>16,421</c:v>
                </c:pt>
                <c:pt idx="16423">
                  <c:v>16,422</c:v>
                </c:pt>
                <c:pt idx="16424">
                  <c:v>16,423</c:v>
                </c:pt>
                <c:pt idx="16425">
                  <c:v>16,424</c:v>
                </c:pt>
                <c:pt idx="16426">
                  <c:v>16,425</c:v>
                </c:pt>
                <c:pt idx="16427">
                  <c:v>16,426</c:v>
                </c:pt>
                <c:pt idx="16428">
                  <c:v>16,427</c:v>
                </c:pt>
                <c:pt idx="16429">
                  <c:v>16,428</c:v>
                </c:pt>
                <c:pt idx="16430">
                  <c:v>16,429</c:v>
                </c:pt>
                <c:pt idx="16431">
                  <c:v>16,43</c:v>
                </c:pt>
                <c:pt idx="16432">
                  <c:v>16,431</c:v>
                </c:pt>
                <c:pt idx="16433">
                  <c:v>16,432</c:v>
                </c:pt>
                <c:pt idx="16434">
                  <c:v>16,433</c:v>
                </c:pt>
                <c:pt idx="16435">
                  <c:v>16,434</c:v>
                </c:pt>
                <c:pt idx="16436">
                  <c:v>16,435</c:v>
                </c:pt>
                <c:pt idx="16437">
                  <c:v>16,436</c:v>
                </c:pt>
                <c:pt idx="16438">
                  <c:v>16,437</c:v>
                </c:pt>
                <c:pt idx="16439">
                  <c:v>16,438</c:v>
                </c:pt>
                <c:pt idx="16440">
                  <c:v>16,439</c:v>
                </c:pt>
                <c:pt idx="16441">
                  <c:v>16,44</c:v>
                </c:pt>
                <c:pt idx="16442">
                  <c:v>16,441</c:v>
                </c:pt>
                <c:pt idx="16443">
                  <c:v>16,442</c:v>
                </c:pt>
                <c:pt idx="16444">
                  <c:v>16,443</c:v>
                </c:pt>
                <c:pt idx="16445">
                  <c:v>16,444</c:v>
                </c:pt>
                <c:pt idx="16446">
                  <c:v>16,445</c:v>
                </c:pt>
                <c:pt idx="16447">
                  <c:v>16,446</c:v>
                </c:pt>
                <c:pt idx="16448">
                  <c:v>16,447</c:v>
                </c:pt>
                <c:pt idx="16449">
                  <c:v>16,448</c:v>
                </c:pt>
                <c:pt idx="16450">
                  <c:v>16,449</c:v>
                </c:pt>
                <c:pt idx="16451">
                  <c:v>16,45</c:v>
                </c:pt>
                <c:pt idx="16452">
                  <c:v>16,451</c:v>
                </c:pt>
                <c:pt idx="16453">
                  <c:v>16,452</c:v>
                </c:pt>
                <c:pt idx="16454">
                  <c:v>16,453</c:v>
                </c:pt>
                <c:pt idx="16455">
                  <c:v>16,454</c:v>
                </c:pt>
                <c:pt idx="16456">
                  <c:v>16,455</c:v>
                </c:pt>
                <c:pt idx="16457">
                  <c:v>16,456</c:v>
                </c:pt>
                <c:pt idx="16458">
                  <c:v>16,457</c:v>
                </c:pt>
                <c:pt idx="16459">
                  <c:v>16,458</c:v>
                </c:pt>
                <c:pt idx="16460">
                  <c:v>16,459</c:v>
                </c:pt>
                <c:pt idx="16461">
                  <c:v>16,46</c:v>
                </c:pt>
                <c:pt idx="16462">
                  <c:v>16,461</c:v>
                </c:pt>
                <c:pt idx="16463">
                  <c:v>16,462</c:v>
                </c:pt>
                <c:pt idx="16464">
                  <c:v>16,463</c:v>
                </c:pt>
                <c:pt idx="16465">
                  <c:v>16,464</c:v>
                </c:pt>
                <c:pt idx="16466">
                  <c:v>16,465</c:v>
                </c:pt>
                <c:pt idx="16467">
                  <c:v>16,466</c:v>
                </c:pt>
                <c:pt idx="16468">
                  <c:v>16,467</c:v>
                </c:pt>
                <c:pt idx="16469">
                  <c:v>16,468</c:v>
                </c:pt>
                <c:pt idx="16470">
                  <c:v>16,469</c:v>
                </c:pt>
                <c:pt idx="16471">
                  <c:v>16,47</c:v>
                </c:pt>
                <c:pt idx="16472">
                  <c:v>16,471</c:v>
                </c:pt>
                <c:pt idx="16473">
                  <c:v>16,472</c:v>
                </c:pt>
                <c:pt idx="16474">
                  <c:v>16,473</c:v>
                </c:pt>
                <c:pt idx="16475">
                  <c:v>16,474</c:v>
                </c:pt>
                <c:pt idx="16476">
                  <c:v>16,475</c:v>
                </c:pt>
                <c:pt idx="16477">
                  <c:v>16,476</c:v>
                </c:pt>
                <c:pt idx="16478">
                  <c:v>16,477</c:v>
                </c:pt>
                <c:pt idx="16479">
                  <c:v>16,478</c:v>
                </c:pt>
                <c:pt idx="16480">
                  <c:v>16,479</c:v>
                </c:pt>
                <c:pt idx="16481">
                  <c:v>16,48</c:v>
                </c:pt>
                <c:pt idx="16482">
                  <c:v>16,481</c:v>
                </c:pt>
                <c:pt idx="16483">
                  <c:v>16,482</c:v>
                </c:pt>
                <c:pt idx="16484">
                  <c:v>16,483</c:v>
                </c:pt>
                <c:pt idx="16485">
                  <c:v>16,484</c:v>
                </c:pt>
                <c:pt idx="16486">
                  <c:v>16,485</c:v>
                </c:pt>
                <c:pt idx="16487">
                  <c:v>16,486</c:v>
                </c:pt>
                <c:pt idx="16488">
                  <c:v>16,487</c:v>
                </c:pt>
                <c:pt idx="16489">
                  <c:v>16,488</c:v>
                </c:pt>
                <c:pt idx="16490">
                  <c:v>16,489</c:v>
                </c:pt>
                <c:pt idx="16491">
                  <c:v>16,49</c:v>
                </c:pt>
                <c:pt idx="16492">
                  <c:v>16,491</c:v>
                </c:pt>
                <c:pt idx="16493">
                  <c:v>16,492</c:v>
                </c:pt>
                <c:pt idx="16494">
                  <c:v>16,493</c:v>
                </c:pt>
                <c:pt idx="16495">
                  <c:v>16,494</c:v>
                </c:pt>
                <c:pt idx="16496">
                  <c:v>16,495</c:v>
                </c:pt>
                <c:pt idx="16497">
                  <c:v>16,496</c:v>
                </c:pt>
                <c:pt idx="16498">
                  <c:v>16,497</c:v>
                </c:pt>
                <c:pt idx="16499">
                  <c:v>16,498</c:v>
                </c:pt>
                <c:pt idx="16500">
                  <c:v>16,499</c:v>
                </c:pt>
                <c:pt idx="16501">
                  <c:v>16,5</c:v>
                </c:pt>
                <c:pt idx="16502">
                  <c:v>16,501</c:v>
                </c:pt>
                <c:pt idx="16503">
                  <c:v>16,502</c:v>
                </c:pt>
                <c:pt idx="16504">
                  <c:v>16,503</c:v>
                </c:pt>
                <c:pt idx="16505">
                  <c:v>16,504</c:v>
                </c:pt>
                <c:pt idx="16506">
                  <c:v>16,505</c:v>
                </c:pt>
                <c:pt idx="16507">
                  <c:v>16,506</c:v>
                </c:pt>
                <c:pt idx="16508">
                  <c:v>16,507</c:v>
                </c:pt>
                <c:pt idx="16509">
                  <c:v>16,508</c:v>
                </c:pt>
                <c:pt idx="16510">
                  <c:v>16,509</c:v>
                </c:pt>
                <c:pt idx="16511">
                  <c:v>16,51</c:v>
                </c:pt>
                <c:pt idx="16512">
                  <c:v>16,511</c:v>
                </c:pt>
                <c:pt idx="16513">
                  <c:v>16,512</c:v>
                </c:pt>
                <c:pt idx="16514">
                  <c:v>16,513</c:v>
                </c:pt>
                <c:pt idx="16515">
                  <c:v>16,514</c:v>
                </c:pt>
                <c:pt idx="16516">
                  <c:v>16,515</c:v>
                </c:pt>
                <c:pt idx="16517">
                  <c:v>16,516</c:v>
                </c:pt>
                <c:pt idx="16518">
                  <c:v>16,517</c:v>
                </c:pt>
                <c:pt idx="16519">
                  <c:v>16,518</c:v>
                </c:pt>
                <c:pt idx="16520">
                  <c:v>16,519</c:v>
                </c:pt>
                <c:pt idx="16521">
                  <c:v>16,52</c:v>
                </c:pt>
                <c:pt idx="16522">
                  <c:v>16,521</c:v>
                </c:pt>
                <c:pt idx="16523">
                  <c:v>16,522</c:v>
                </c:pt>
                <c:pt idx="16524">
                  <c:v>16,523</c:v>
                </c:pt>
                <c:pt idx="16525">
                  <c:v>16,524</c:v>
                </c:pt>
                <c:pt idx="16526">
                  <c:v>16,525</c:v>
                </c:pt>
                <c:pt idx="16527">
                  <c:v>16,526</c:v>
                </c:pt>
                <c:pt idx="16528">
                  <c:v>16,527</c:v>
                </c:pt>
                <c:pt idx="16529">
                  <c:v>16,528</c:v>
                </c:pt>
                <c:pt idx="16530">
                  <c:v>16,529</c:v>
                </c:pt>
                <c:pt idx="16531">
                  <c:v>16,53</c:v>
                </c:pt>
                <c:pt idx="16532">
                  <c:v>16,531</c:v>
                </c:pt>
                <c:pt idx="16533">
                  <c:v>16,532</c:v>
                </c:pt>
                <c:pt idx="16534">
                  <c:v>16,533</c:v>
                </c:pt>
                <c:pt idx="16535">
                  <c:v>16,534</c:v>
                </c:pt>
                <c:pt idx="16536">
                  <c:v>16,535</c:v>
                </c:pt>
                <c:pt idx="16537">
                  <c:v>16,536</c:v>
                </c:pt>
                <c:pt idx="16538">
                  <c:v>16,537</c:v>
                </c:pt>
                <c:pt idx="16539">
                  <c:v>16,538</c:v>
                </c:pt>
                <c:pt idx="16540">
                  <c:v>16,539</c:v>
                </c:pt>
                <c:pt idx="16541">
                  <c:v>16,54</c:v>
                </c:pt>
                <c:pt idx="16542">
                  <c:v>16,541</c:v>
                </c:pt>
                <c:pt idx="16543">
                  <c:v>16,542</c:v>
                </c:pt>
                <c:pt idx="16544">
                  <c:v>16,543</c:v>
                </c:pt>
                <c:pt idx="16545">
                  <c:v>16,544</c:v>
                </c:pt>
                <c:pt idx="16546">
                  <c:v>16,545</c:v>
                </c:pt>
                <c:pt idx="16547">
                  <c:v>16,546</c:v>
                </c:pt>
                <c:pt idx="16548">
                  <c:v>16,547</c:v>
                </c:pt>
                <c:pt idx="16549">
                  <c:v>16,548</c:v>
                </c:pt>
                <c:pt idx="16550">
                  <c:v>16,549</c:v>
                </c:pt>
                <c:pt idx="16551">
                  <c:v>16,55</c:v>
                </c:pt>
                <c:pt idx="16552">
                  <c:v>16,551</c:v>
                </c:pt>
                <c:pt idx="16553">
                  <c:v>16,552</c:v>
                </c:pt>
                <c:pt idx="16554">
                  <c:v>16,553</c:v>
                </c:pt>
                <c:pt idx="16555">
                  <c:v>16,554</c:v>
                </c:pt>
                <c:pt idx="16556">
                  <c:v>16,555</c:v>
                </c:pt>
                <c:pt idx="16557">
                  <c:v>16,556</c:v>
                </c:pt>
                <c:pt idx="16558">
                  <c:v>16,557</c:v>
                </c:pt>
                <c:pt idx="16559">
                  <c:v>16,558</c:v>
                </c:pt>
                <c:pt idx="16560">
                  <c:v>16,559</c:v>
                </c:pt>
                <c:pt idx="16561">
                  <c:v>16,56</c:v>
                </c:pt>
                <c:pt idx="16562">
                  <c:v>16,561</c:v>
                </c:pt>
                <c:pt idx="16563">
                  <c:v>16,562</c:v>
                </c:pt>
                <c:pt idx="16564">
                  <c:v>16,563</c:v>
                </c:pt>
                <c:pt idx="16565">
                  <c:v>16,564</c:v>
                </c:pt>
                <c:pt idx="16566">
                  <c:v>16,565</c:v>
                </c:pt>
                <c:pt idx="16567">
                  <c:v>16,566</c:v>
                </c:pt>
                <c:pt idx="16568">
                  <c:v>16,567</c:v>
                </c:pt>
                <c:pt idx="16569">
                  <c:v>16,568</c:v>
                </c:pt>
                <c:pt idx="16570">
                  <c:v>16,569</c:v>
                </c:pt>
                <c:pt idx="16571">
                  <c:v>16,57</c:v>
                </c:pt>
                <c:pt idx="16572">
                  <c:v>16,571</c:v>
                </c:pt>
                <c:pt idx="16573">
                  <c:v>16,572</c:v>
                </c:pt>
                <c:pt idx="16574">
                  <c:v>16,573</c:v>
                </c:pt>
                <c:pt idx="16575">
                  <c:v>16,574</c:v>
                </c:pt>
                <c:pt idx="16576">
                  <c:v>16,575</c:v>
                </c:pt>
                <c:pt idx="16577">
                  <c:v>16,576</c:v>
                </c:pt>
                <c:pt idx="16578">
                  <c:v>16,577</c:v>
                </c:pt>
                <c:pt idx="16579">
                  <c:v>16,578</c:v>
                </c:pt>
                <c:pt idx="16580">
                  <c:v>16,579</c:v>
                </c:pt>
                <c:pt idx="16581">
                  <c:v>16,58</c:v>
                </c:pt>
                <c:pt idx="16582">
                  <c:v>16,581</c:v>
                </c:pt>
                <c:pt idx="16583">
                  <c:v>16,582</c:v>
                </c:pt>
                <c:pt idx="16584">
                  <c:v>16,583</c:v>
                </c:pt>
                <c:pt idx="16585">
                  <c:v>16,584</c:v>
                </c:pt>
                <c:pt idx="16586">
                  <c:v>16,585</c:v>
                </c:pt>
                <c:pt idx="16587">
                  <c:v>16,586</c:v>
                </c:pt>
                <c:pt idx="16588">
                  <c:v>16,587</c:v>
                </c:pt>
                <c:pt idx="16589">
                  <c:v>16,588</c:v>
                </c:pt>
                <c:pt idx="16590">
                  <c:v>16,589</c:v>
                </c:pt>
                <c:pt idx="16591">
                  <c:v>16,59</c:v>
                </c:pt>
                <c:pt idx="16592">
                  <c:v>16,591</c:v>
                </c:pt>
                <c:pt idx="16593">
                  <c:v>16,592</c:v>
                </c:pt>
                <c:pt idx="16594">
                  <c:v>16,593</c:v>
                </c:pt>
                <c:pt idx="16595">
                  <c:v>16,594</c:v>
                </c:pt>
                <c:pt idx="16596">
                  <c:v>16,595</c:v>
                </c:pt>
                <c:pt idx="16597">
                  <c:v>16,596</c:v>
                </c:pt>
                <c:pt idx="16598">
                  <c:v>16,597</c:v>
                </c:pt>
                <c:pt idx="16599">
                  <c:v>16,598</c:v>
                </c:pt>
                <c:pt idx="16600">
                  <c:v>16,599</c:v>
                </c:pt>
                <c:pt idx="16601">
                  <c:v>16,6</c:v>
                </c:pt>
                <c:pt idx="16602">
                  <c:v>16,601</c:v>
                </c:pt>
                <c:pt idx="16603">
                  <c:v>16,602</c:v>
                </c:pt>
                <c:pt idx="16604">
                  <c:v>16,603</c:v>
                </c:pt>
                <c:pt idx="16605">
                  <c:v>16,604</c:v>
                </c:pt>
                <c:pt idx="16606">
                  <c:v>16,605</c:v>
                </c:pt>
                <c:pt idx="16607">
                  <c:v>16,606</c:v>
                </c:pt>
                <c:pt idx="16608">
                  <c:v>16,607</c:v>
                </c:pt>
                <c:pt idx="16609">
                  <c:v>16,608</c:v>
                </c:pt>
                <c:pt idx="16610">
                  <c:v>16,609</c:v>
                </c:pt>
                <c:pt idx="16611">
                  <c:v>16,61</c:v>
                </c:pt>
                <c:pt idx="16612">
                  <c:v>16,611</c:v>
                </c:pt>
                <c:pt idx="16613">
                  <c:v>16,612</c:v>
                </c:pt>
                <c:pt idx="16614">
                  <c:v>16,613</c:v>
                </c:pt>
                <c:pt idx="16615">
                  <c:v>16,614</c:v>
                </c:pt>
                <c:pt idx="16616">
                  <c:v>16,615</c:v>
                </c:pt>
                <c:pt idx="16617">
                  <c:v>16,616</c:v>
                </c:pt>
                <c:pt idx="16618">
                  <c:v>16,617</c:v>
                </c:pt>
                <c:pt idx="16619">
                  <c:v>16,618</c:v>
                </c:pt>
                <c:pt idx="16620">
                  <c:v>16,619</c:v>
                </c:pt>
                <c:pt idx="16621">
                  <c:v>16,62</c:v>
                </c:pt>
                <c:pt idx="16622">
                  <c:v>16,621</c:v>
                </c:pt>
                <c:pt idx="16623">
                  <c:v>16,622</c:v>
                </c:pt>
                <c:pt idx="16624">
                  <c:v>16,623</c:v>
                </c:pt>
                <c:pt idx="16625">
                  <c:v>16,624</c:v>
                </c:pt>
                <c:pt idx="16626">
                  <c:v>16,625</c:v>
                </c:pt>
                <c:pt idx="16627">
                  <c:v>16,626</c:v>
                </c:pt>
                <c:pt idx="16628">
                  <c:v>16,627</c:v>
                </c:pt>
                <c:pt idx="16629">
                  <c:v>16,628</c:v>
                </c:pt>
                <c:pt idx="16630">
                  <c:v>16,629</c:v>
                </c:pt>
                <c:pt idx="16631">
                  <c:v>16,63</c:v>
                </c:pt>
                <c:pt idx="16632">
                  <c:v>16,631</c:v>
                </c:pt>
                <c:pt idx="16633">
                  <c:v>16,632</c:v>
                </c:pt>
                <c:pt idx="16634">
                  <c:v>16,633</c:v>
                </c:pt>
                <c:pt idx="16635">
                  <c:v>16,634</c:v>
                </c:pt>
                <c:pt idx="16636">
                  <c:v>16,635</c:v>
                </c:pt>
                <c:pt idx="16637">
                  <c:v>16,636</c:v>
                </c:pt>
                <c:pt idx="16638">
                  <c:v>16,637</c:v>
                </c:pt>
                <c:pt idx="16639">
                  <c:v>16,638</c:v>
                </c:pt>
                <c:pt idx="16640">
                  <c:v>16,639</c:v>
                </c:pt>
                <c:pt idx="16641">
                  <c:v>16,64</c:v>
                </c:pt>
                <c:pt idx="16642">
                  <c:v>16,641</c:v>
                </c:pt>
                <c:pt idx="16643">
                  <c:v>16,642</c:v>
                </c:pt>
                <c:pt idx="16644">
                  <c:v>16,643</c:v>
                </c:pt>
                <c:pt idx="16645">
                  <c:v>16,644</c:v>
                </c:pt>
                <c:pt idx="16646">
                  <c:v>16,645</c:v>
                </c:pt>
                <c:pt idx="16647">
                  <c:v>16,646</c:v>
                </c:pt>
                <c:pt idx="16648">
                  <c:v>16,647</c:v>
                </c:pt>
                <c:pt idx="16649">
                  <c:v>16,648</c:v>
                </c:pt>
                <c:pt idx="16650">
                  <c:v>16,649</c:v>
                </c:pt>
                <c:pt idx="16651">
                  <c:v>16,65</c:v>
                </c:pt>
                <c:pt idx="16652">
                  <c:v>16,651</c:v>
                </c:pt>
                <c:pt idx="16653">
                  <c:v>16,652</c:v>
                </c:pt>
                <c:pt idx="16654">
                  <c:v>16,653</c:v>
                </c:pt>
                <c:pt idx="16655">
                  <c:v>16,654</c:v>
                </c:pt>
                <c:pt idx="16656">
                  <c:v>16,655</c:v>
                </c:pt>
                <c:pt idx="16657">
                  <c:v>16,656</c:v>
                </c:pt>
                <c:pt idx="16658">
                  <c:v>16,657</c:v>
                </c:pt>
                <c:pt idx="16659">
                  <c:v>16,658</c:v>
                </c:pt>
                <c:pt idx="16660">
                  <c:v>16,659</c:v>
                </c:pt>
                <c:pt idx="16661">
                  <c:v>16,66</c:v>
                </c:pt>
                <c:pt idx="16662">
                  <c:v>16,661</c:v>
                </c:pt>
                <c:pt idx="16663">
                  <c:v>16,662</c:v>
                </c:pt>
                <c:pt idx="16664">
                  <c:v>16,663</c:v>
                </c:pt>
                <c:pt idx="16665">
                  <c:v>16,664</c:v>
                </c:pt>
                <c:pt idx="16666">
                  <c:v>16,665</c:v>
                </c:pt>
                <c:pt idx="16667">
                  <c:v>16,666</c:v>
                </c:pt>
                <c:pt idx="16668">
                  <c:v>16,667</c:v>
                </c:pt>
                <c:pt idx="16669">
                  <c:v>16,668</c:v>
                </c:pt>
                <c:pt idx="16670">
                  <c:v>16,669</c:v>
                </c:pt>
                <c:pt idx="16671">
                  <c:v>16,67</c:v>
                </c:pt>
                <c:pt idx="16672">
                  <c:v>16,671</c:v>
                </c:pt>
                <c:pt idx="16673">
                  <c:v>16,672</c:v>
                </c:pt>
                <c:pt idx="16674">
                  <c:v>16,673</c:v>
                </c:pt>
                <c:pt idx="16675">
                  <c:v>16,674</c:v>
                </c:pt>
                <c:pt idx="16676">
                  <c:v>16,675</c:v>
                </c:pt>
                <c:pt idx="16677">
                  <c:v>16,676</c:v>
                </c:pt>
                <c:pt idx="16678">
                  <c:v>16,677</c:v>
                </c:pt>
                <c:pt idx="16679">
                  <c:v>16,678</c:v>
                </c:pt>
                <c:pt idx="16680">
                  <c:v>16,679</c:v>
                </c:pt>
                <c:pt idx="16681">
                  <c:v>16,68</c:v>
                </c:pt>
                <c:pt idx="16682">
                  <c:v>16,681</c:v>
                </c:pt>
                <c:pt idx="16683">
                  <c:v>16,682</c:v>
                </c:pt>
                <c:pt idx="16684">
                  <c:v>16,683</c:v>
                </c:pt>
                <c:pt idx="16685">
                  <c:v>16,684</c:v>
                </c:pt>
                <c:pt idx="16686">
                  <c:v>16,685</c:v>
                </c:pt>
                <c:pt idx="16687">
                  <c:v>16,686</c:v>
                </c:pt>
                <c:pt idx="16688">
                  <c:v>16,687</c:v>
                </c:pt>
                <c:pt idx="16689">
                  <c:v>16,688</c:v>
                </c:pt>
                <c:pt idx="16690">
                  <c:v>16,689</c:v>
                </c:pt>
                <c:pt idx="16691">
                  <c:v>16,69</c:v>
                </c:pt>
                <c:pt idx="16692">
                  <c:v>16,691</c:v>
                </c:pt>
                <c:pt idx="16693">
                  <c:v>16,692</c:v>
                </c:pt>
                <c:pt idx="16694">
                  <c:v>16,693</c:v>
                </c:pt>
                <c:pt idx="16695">
                  <c:v>16,694</c:v>
                </c:pt>
                <c:pt idx="16696">
                  <c:v>16,695</c:v>
                </c:pt>
                <c:pt idx="16697">
                  <c:v>16,696</c:v>
                </c:pt>
                <c:pt idx="16698">
                  <c:v>16,697</c:v>
                </c:pt>
                <c:pt idx="16699">
                  <c:v>16,698</c:v>
                </c:pt>
                <c:pt idx="16700">
                  <c:v>16,699</c:v>
                </c:pt>
                <c:pt idx="16701">
                  <c:v>16,7</c:v>
                </c:pt>
                <c:pt idx="16702">
                  <c:v>16,701</c:v>
                </c:pt>
                <c:pt idx="16703">
                  <c:v>16,702</c:v>
                </c:pt>
                <c:pt idx="16704">
                  <c:v>16,703</c:v>
                </c:pt>
                <c:pt idx="16705">
                  <c:v>16,704</c:v>
                </c:pt>
                <c:pt idx="16706">
                  <c:v>16,705</c:v>
                </c:pt>
                <c:pt idx="16707">
                  <c:v>16,706</c:v>
                </c:pt>
                <c:pt idx="16708">
                  <c:v>16,707</c:v>
                </c:pt>
                <c:pt idx="16709">
                  <c:v>16,708</c:v>
                </c:pt>
                <c:pt idx="16710">
                  <c:v>16,709</c:v>
                </c:pt>
                <c:pt idx="16711">
                  <c:v>16,71</c:v>
                </c:pt>
                <c:pt idx="16712">
                  <c:v>16,711</c:v>
                </c:pt>
                <c:pt idx="16713">
                  <c:v>16,712</c:v>
                </c:pt>
                <c:pt idx="16714">
                  <c:v>16,713</c:v>
                </c:pt>
                <c:pt idx="16715">
                  <c:v>16,714</c:v>
                </c:pt>
                <c:pt idx="16716">
                  <c:v>16,715</c:v>
                </c:pt>
                <c:pt idx="16717">
                  <c:v>16,716</c:v>
                </c:pt>
                <c:pt idx="16718">
                  <c:v>16,717</c:v>
                </c:pt>
                <c:pt idx="16719">
                  <c:v>16,718</c:v>
                </c:pt>
                <c:pt idx="16720">
                  <c:v>16,719</c:v>
                </c:pt>
                <c:pt idx="16721">
                  <c:v>16,72</c:v>
                </c:pt>
                <c:pt idx="16722">
                  <c:v>16,721</c:v>
                </c:pt>
                <c:pt idx="16723">
                  <c:v>16,722</c:v>
                </c:pt>
                <c:pt idx="16724">
                  <c:v>16,723</c:v>
                </c:pt>
                <c:pt idx="16725">
                  <c:v>16,724</c:v>
                </c:pt>
                <c:pt idx="16726">
                  <c:v>16,725</c:v>
                </c:pt>
                <c:pt idx="16727">
                  <c:v>16,726</c:v>
                </c:pt>
                <c:pt idx="16728">
                  <c:v>16,727</c:v>
                </c:pt>
                <c:pt idx="16729">
                  <c:v>16,728</c:v>
                </c:pt>
                <c:pt idx="16730">
                  <c:v>16,729</c:v>
                </c:pt>
                <c:pt idx="16731">
                  <c:v>16,73</c:v>
                </c:pt>
                <c:pt idx="16732">
                  <c:v>16,731</c:v>
                </c:pt>
                <c:pt idx="16733">
                  <c:v>16,732</c:v>
                </c:pt>
                <c:pt idx="16734">
                  <c:v>16,733</c:v>
                </c:pt>
                <c:pt idx="16735">
                  <c:v>16,734</c:v>
                </c:pt>
                <c:pt idx="16736">
                  <c:v>16,735</c:v>
                </c:pt>
                <c:pt idx="16737">
                  <c:v>16,736</c:v>
                </c:pt>
                <c:pt idx="16738">
                  <c:v>16,737</c:v>
                </c:pt>
                <c:pt idx="16739">
                  <c:v>16,738</c:v>
                </c:pt>
                <c:pt idx="16740">
                  <c:v>16,739</c:v>
                </c:pt>
                <c:pt idx="16741">
                  <c:v>16,74</c:v>
                </c:pt>
                <c:pt idx="16742">
                  <c:v>16,741</c:v>
                </c:pt>
                <c:pt idx="16743">
                  <c:v>16,742</c:v>
                </c:pt>
                <c:pt idx="16744">
                  <c:v>16,743</c:v>
                </c:pt>
                <c:pt idx="16745">
                  <c:v>16,744</c:v>
                </c:pt>
                <c:pt idx="16746">
                  <c:v>16,745</c:v>
                </c:pt>
                <c:pt idx="16747">
                  <c:v>16,746</c:v>
                </c:pt>
                <c:pt idx="16748">
                  <c:v>16,747</c:v>
                </c:pt>
                <c:pt idx="16749">
                  <c:v>16,748</c:v>
                </c:pt>
                <c:pt idx="16750">
                  <c:v>16,749</c:v>
                </c:pt>
                <c:pt idx="16751">
                  <c:v>16,75</c:v>
                </c:pt>
                <c:pt idx="16752">
                  <c:v>16,751</c:v>
                </c:pt>
                <c:pt idx="16753">
                  <c:v>16,752</c:v>
                </c:pt>
                <c:pt idx="16754">
                  <c:v>16,753</c:v>
                </c:pt>
                <c:pt idx="16755">
                  <c:v>16,754</c:v>
                </c:pt>
                <c:pt idx="16756">
                  <c:v>16,755</c:v>
                </c:pt>
                <c:pt idx="16757">
                  <c:v>16,756</c:v>
                </c:pt>
                <c:pt idx="16758">
                  <c:v>16,757</c:v>
                </c:pt>
                <c:pt idx="16759">
                  <c:v>16,758</c:v>
                </c:pt>
                <c:pt idx="16760">
                  <c:v>16,759</c:v>
                </c:pt>
                <c:pt idx="16761">
                  <c:v>16,76</c:v>
                </c:pt>
                <c:pt idx="16762">
                  <c:v>16,761</c:v>
                </c:pt>
                <c:pt idx="16763">
                  <c:v>16,762</c:v>
                </c:pt>
                <c:pt idx="16764">
                  <c:v>16,763</c:v>
                </c:pt>
                <c:pt idx="16765">
                  <c:v>16,764</c:v>
                </c:pt>
                <c:pt idx="16766">
                  <c:v>16,765</c:v>
                </c:pt>
                <c:pt idx="16767">
                  <c:v>16,766</c:v>
                </c:pt>
                <c:pt idx="16768">
                  <c:v>16,767</c:v>
                </c:pt>
                <c:pt idx="16769">
                  <c:v>16,768</c:v>
                </c:pt>
                <c:pt idx="16770">
                  <c:v>16,769</c:v>
                </c:pt>
                <c:pt idx="16771">
                  <c:v>16,77</c:v>
                </c:pt>
                <c:pt idx="16772">
                  <c:v>16,771</c:v>
                </c:pt>
                <c:pt idx="16773">
                  <c:v>16,772</c:v>
                </c:pt>
                <c:pt idx="16774">
                  <c:v>16,773</c:v>
                </c:pt>
                <c:pt idx="16775">
                  <c:v>16,774</c:v>
                </c:pt>
                <c:pt idx="16776">
                  <c:v>16,775</c:v>
                </c:pt>
                <c:pt idx="16777">
                  <c:v>16,776</c:v>
                </c:pt>
                <c:pt idx="16778">
                  <c:v>16,777</c:v>
                </c:pt>
                <c:pt idx="16779">
                  <c:v>16,778</c:v>
                </c:pt>
                <c:pt idx="16780">
                  <c:v>16,779</c:v>
                </c:pt>
                <c:pt idx="16781">
                  <c:v>16,78</c:v>
                </c:pt>
                <c:pt idx="16782">
                  <c:v>16,781</c:v>
                </c:pt>
                <c:pt idx="16783">
                  <c:v>16,782</c:v>
                </c:pt>
                <c:pt idx="16784">
                  <c:v>16,783</c:v>
                </c:pt>
                <c:pt idx="16785">
                  <c:v>16,784</c:v>
                </c:pt>
                <c:pt idx="16786">
                  <c:v>16,785</c:v>
                </c:pt>
                <c:pt idx="16787">
                  <c:v>16,786</c:v>
                </c:pt>
                <c:pt idx="16788">
                  <c:v>16,787</c:v>
                </c:pt>
                <c:pt idx="16789">
                  <c:v>16,788</c:v>
                </c:pt>
                <c:pt idx="16790">
                  <c:v>16,789</c:v>
                </c:pt>
                <c:pt idx="16791">
                  <c:v>16,79</c:v>
                </c:pt>
                <c:pt idx="16792">
                  <c:v>16,791</c:v>
                </c:pt>
                <c:pt idx="16793">
                  <c:v>16,792</c:v>
                </c:pt>
                <c:pt idx="16794">
                  <c:v>16,793</c:v>
                </c:pt>
                <c:pt idx="16795">
                  <c:v>16,794</c:v>
                </c:pt>
                <c:pt idx="16796">
                  <c:v>16,795</c:v>
                </c:pt>
                <c:pt idx="16797">
                  <c:v>16,796</c:v>
                </c:pt>
                <c:pt idx="16798">
                  <c:v>16,797</c:v>
                </c:pt>
                <c:pt idx="16799">
                  <c:v>16,798</c:v>
                </c:pt>
                <c:pt idx="16800">
                  <c:v>16,799</c:v>
                </c:pt>
                <c:pt idx="16801">
                  <c:v>16,8</c:v>
                </c:pt>
                <c:pt idx="16802">
                  <c:v>16,801</c:v>
                </c:pt>
                <c:pt idx="16803">
                  <c:v>16,802</c:v>
                </c:pt>
                <c:pt idx="16804">
                  <c:v>16,803</c:v>
                </c:pt>
                <c:pt idx="16805">
                  <c:v>16,804</c:v>
                </c:pt>
                <c:pt idx="16806">
                  <c:v>16,805</c:v>
                </c:pt>
                <c:pt idx="16807">
                  <c:v>16,806</c:v>
                </c:pt>
                <c:pt idx="16808">
                  <c:v>16,807</c:v>
                </c:pt>
                <c:pt idx="16809">
                  <c:v>16,808</c:v>
                </c:pt>
                <c:pt idx="16810">
                  <c:v>16,809</c:v>
                </c:pt>
                <c:pt idx="16811">
                  <c:v>16,81</c:v>
                </c:pt>
                <c:pt idx="16812">
                  <c:v>16,811</c:v>
                </c:pt>
                <c:pt idx="16813">
                  <c:v>16,812</c:v>
                </c:pt>
                <c:pt idx="16814">
                  <c:v>16,813</c:v>
                </c:pt>
                <c:pt idx="16815">
                  <c:v>16,814</c:v>
                </c:pt>
                <c:pt idx="16816">
                  <c:v>16,815</c:v>
                </c:pt>
                <c:pt idx="16817">
                  <c:v>16,816</c:v>
                </c:pt>
                <c:pt idx="16818">
                  <c:v>16,817</c:v>
                </c:pt>
                <c:pt idx="16819">
                  <c:v>16,818</c:v>
                </c:pt>
                <c:pt idx="16820">
                  <c:v>16,819</c:v>
                </c:pt>
                <c:pt idx="16821">
                  <c:v>16,82</c:v>
                </c:pt>
                <c:pt idx="16822">
                  <c:v>16,821</c:v>
                </c:pt>
                <c:pt idx="16823">
                  <c:v>16,822</c:v>
                </c:pt>
                <c:pt idx="16824">
                  <c:v>16,823</c:v>
                </c:pt>
                <c:pt idx="16825">
                  <c:v>16,824</c:v>
                </c:pt>
                <c:pt idx="16826">
                  <c:v>16,825</c:v>
                </c:pt>
                <c:pt idx="16827">
                  <c:v>16,826</c:v>
                </c:pt>
                <c:pt idx="16828">
                  <c:v>16,827</c:v>
                </c:pt>
                <c:pt idx="16829">
                  <c:v>16,828</c:v>
                </c:pt>
                <c:pt idx="16830">
                  <c:v>16,829</c:v>
                </c:pt>
                <c:pt idx="16831">
                  <c:v>16,83</c:v>
                </c:pt>
                <c:pt idx="16832">
                  <c:v>16,831</c:v>
                </c:pt>
                <c:pt idx="16833">
                  <c:v>16,832</c:v>
                </c:pt>
                <c:pt idx="16834">
                  <c:v>16,833</c:v>
                </c:pt>
                <c:pt idx="16835">
                  <c:v>16,834</c:v>
                </c:pt>
                <c:pt idx="16836">
                  <c:v>16,835</c:v>
                </c:pt>
                <c:pt idx="16837">
                  <c:v>16,836</c:v>
                </c:pt>
                <c:pt idx="16838">
                  <c:v>16,837</c:v>
                </c:pt>
                <c:pt idx="16839">
                  <c:v>16,838</c:v>
                </c:pt>
                <c:pt idx="16840">
                  <c:v>16,839</c:v>
                </c:pt>
                <c:pt idx="16841">
                  <c:v>16,84</c:v>
                </c:pt>
                <c:pt idx="16842">
                  <c:v>16,841</c:v>
                </c:pt>
                <c:pt idx="16843">
                  <c:v>16,842</c:v>
                </c:pt>
                <c:pt idx="16844">
                  <c:v>16,843</c:v>
                </c:pt>
                <c:pt idx="16845">
                  <c:v>16,844</c:v>
                </c:pt>
                <c:pt idx="16846">
                  <c:v>16,845</c:v>
                </c:pt>
                <c:pt idx="16847">
                  <c:v>16,846</c:v>
                </c:pt>
                <c:pt idx="16848">
                  <c:v>16,847</c:v>
                </c:pt>
                <c:pt idx="16849">
                  <c:v>16,848</c:v>
                </c:pt>
                <c:pt idx="16850">
                  <c:v>16,849</c:v>
                </c:pt>
                <c:pt idx="16851">
                  <c:v>16,85</c:v>
                </c:pt>
                <c:pt idx="16852">
                  <c:v>16,851</c:v>
                </c:pt>
                <c:pt idx="16853">
                  <c:v>16,852</c:v>
                </c:pt>
                <c:pt idx="16854">
                  <c:v>16,853</c:v>
                </c:pt>
                <c:pt idx="16855">
                  <c:v>16,854</c:v>
                </c:pt>
                <c:pt idx="16856">
                  <c:v>16,855</c:v>
                </c:pt>
                <c:pt idx="16857">
                  <c:v>16,856</c:v>
                </c:pt>
                <c:pt idx="16858">
                  <c:v>16,857</c:v>
                </c:pt>
                <c:pt idx="16859">
                  <c:v>16,858</c:v>
                </c:pt>
                <c:pt idx="16860">
                  <c:v>16,859</c:v>
                </c:pt>
                <c:pt idx="16861">
                  <c:v>16,86</c:v>
                </c:pt>
                <c:pt idx="16862">
                  <c:v>16,861</c:v>
                </c:pt>
                <c:pt idx="16863">
                  <c:v>16,862</c:v>
                </c:pt>
                <c:pt idx="16864">
                  <c:v>16,863</c:v>
                </c:pt>
                <c:pt idx="16865">
                  <c:v>16,864</c:v>
                </c:pt>
                <c:pt idx="16866">
                  <c:v>16,865</c:v>
                </c:pt>
                <c:pt idx="16867">
                  <c:v>16,866</c:v>
                </c:pt>
                <c:pt idx="16868">
                  <c:v>16,867</c:v>
                </c:pt>
                <c:pt idx="16869">
                  <c:v>16,868</c:v>
                </c:pt>
                <c:pt idx="16870">
                  <c:v>16,869</c:v>
                </c:pt>
                <c:pt idx="16871">
                  <c:v>16,87</c:v>
                </c:pt>
                <c:pt idx="16872">
                  <c:v>16,871</c:v>
                </c:pt>
                <c:pt idx="16873">
                  <c:v>16,872</c:v>
                </c:pt>
                <c:pt idx="16874">
                  <c:v>16,873</c:v>
                </c:pt>
                <c:pt idx="16875">
                  <c:v>16,874</c:v>
                </c:pt>
                <c:pt idx="16876">
                  <c:v>16,875</c:v>
                </c:pt>
                <c:pt idx="16877">
                  <c:v>16,876</c:v>
                </c:pt>
                <c:pt idx="16878">
                  <c:v>16,877</c:v>
                </c:pt>
                <c:pt idx="16879">
                  <c:v>16,878</c:v>
                </c:pt>
                <c:pt idx="16880">
                  <c:v>16,879</c:v>
                </c:pt>
                <c:pt idx="16881">
                  <c:v>16,88</c:v>
                </c:pt>
                <c:pt idx="16882">
                  <c:v>16,881</c:v>
                </c:pt>
                <c:pt idx="16883">
                  <c:v>16,882</c:v>
                </c:pt>
                <c:pt idx="16884">
                  <c:v>16,883</c:v>
                </c:pt>
                <c:pt idx="16885">
                  <c:v>16,884</c:v>
                </c:pt>
                <c:pt idx="16886">
                  <c:v>16,885</c:v>
                </c:pt>
                <c:pt idx="16887">
                  <c:v>16,886</c:v>
                </c:pt>
                <c:pt idx="16888">
                  <c:v>16,887</c:v>
                </c:pt>
                <c:pt idx="16889">
                  <c:v>16,888</c:v>
                </c:pt>
                <c:pt idx="16890">
                  <c:v>16,889</c:v>
                </c:pt>
                <c:pt idx="16891">
                  <c:v>16,89</c:v>
                </c:pt>
                <c:pt idx="16892">
                  <c:v>16,891</c:v>
                </c:pt>
                <c:pt idx="16893">
                  <c:v>16,892</c:v>
                </c:pt>
                <c:pt idx="16894">
                  <c:v>16,893</c:v>
                </c:pt>
                <c:pt idx="16895">
                  <c:v>16,894</c:v>
                </c:pt>
                <c:pt idx="16896">
                  <c:v>16,895</c:v>
                </c:pt>
                <c:pt idx="16897">
                  <c:v>16,896</c:v>
                </c:pt>
                <c:pt idx="16898">
                  <c:v>16,897</c:v>
                </c:pt>
                <c:pt idx="16899">
                  <c:v>16,898</c:v>
                </c:pt>
                <c:pt idx="16900">
                  <c:v>16,899</c:v>
                </c:pt>
                <c:pt idx="16901">
                  <c:v>16,9</c:v>
                </c:pt>
                <c:pt idx="16902">
                  <c:v>16,901</c:v>
                </c:pt>
                <c:pt idx="16903">
                  <c:v>16,902</c:v>
                </c:pt>
                <c:pt idx="16904">
                  <c:v>16,903</c:v>
                </c:pt>
                <c:pt idx="16905">
                  <c:v>16,904</c:v>
                </c:pt>
                <c:pt idx="16906">
                  <c:v>16,905</c:v>
                </c:pt>
                <c:pt idx="16907">
                  <c:v>16,906</c:v>
                </c:pt>
                <c:pt idx="16908">
                  <c:v>16,907</c:v>
                </c:pt>
                <c:pt idx="16909">
                  <c:v>16,908</c:v>
                </c:pt>
                <c:pt idx="16910">
                  <c:v>16,909</c:v>
                </c:pt>
                <c:pt idx="16911">
                  <c:v>16,91</c:v>
                </c:pt>
                <c:pt idx="16912">
                  <c:v>16,911</c:v>
                </c:pt>
                <c:pt idx="16913">
                  <c:v>16,912</c:v>
                </c:pt>
                <c:pt idx="16914">
                  <c:v>16,913</c:v>
                </c:pt>
                <c:pt idx="16915">
                  <c:v>16,914</c:v>
                </c:pt>
                <c:pt idx="16916">
                  <c:v>16,915</c:v>
                </c:pt>
                <c:pt idx="16917">
                  <c:v>16,916</c:v>
                </c:pt>
                <c:pt idx="16918">
                  <c:v>16,917</c:v>
                </c:pt>
                <c:pt idx="16919">
                  <c:v>16,918</c:v>
                </c:pt>
                <c:pt idx="16920">
                  <c:v>16,919</c:v>
                </c:pt>
                <c:pt idx="16921">
                  <c:v>16,92</c:v>
                </c:pt>
                <c:pt idx="16922">
                  <c:v>16,921</c:v>
                </c:pt>
                <c:pt idx="16923">
                  <c:v>16,922</c:v>
                </c:pt>
                <c:pt idx="16924">
                  <c:v>16,923</c:v>
                </c:pt>
                <c:pt idx="16925">
                  <c:v>16,924</c:v>
                </c:pt>
                <c:pt idx="16926">
                  <c:v>16,925</c:v>
                </c:pt>
                <c:pt idx="16927">
                  <c:v>16,926</c:v>
                </c:pt>
                <c:pt idx="16928">
                  <c:v>16,927</c:v>
                </c:pt>
                <c:pt idx="16929">
                  <c:v>16,928</c:v>
                </c:pt>
                <c:pt idx="16930">
                  <c:v>16,929</c:v>
                </c:pt>
                <c:pt idx="16931">
                  <c:v>16,93</c:v>
                </c:pt>
                <c:pt idx="16932">
                  <c:v>16,931</c:v>
                </c:pt>
                <c:pt idx="16933">
                  <c:v>16,932</c:v>
                </c:pt>
                <c:pt idx="16934">
                  <c:v>16,933</c:v>
                </c:pt>
                <c:pt idx="16935">
                  <c:v>16,934</c:v>
                </c:pt>
                <c:pt idx="16936">
                  <c:v>16,935</c:v>
                </c:pt>
                <c:pt idx="16937">
                  <c:v>16,936</c:v>
                </c:pt>
                <c:pt idx="16938">
                  <c:v>16,937</c:v>
                </c:pt>
                <c:pt idx="16939">
                  <c:v>16,938</c:v>
                </c:pt>
                <c:pt idx="16940">
                  <c:v>16,939</c:v>
                </c:pt>
                <c:pt idx="16941">
                  <c:v>16,94</c:v>
                </c:pt>
                <c:pt idx="16942">
                  <c:v>16,941</c:v>
                </c:pt>
                <c:pt idx="16943">
                  <c:v>16,942</c:v>
                </c:pt>
                <c:pt idx="16944">
                  <c:v>16,943</c:v>
                </c:pt>
                <c:pt idx="16945">
                  <c:v>16,944</c:v>
                </c:pt>
                <c:pt idx="16946">
                  <c:v>16,945</c:v>
                </c:pt>
                <c:pt idx="16947">
                  <c:v>16,946</c:v>
                </c:pt>
                <c:pt idx="16948">
                  <c:v>16,947</c:v>
                </c:pt>
                <c:pt idx="16949">
                  <c:v>16,948</c:v>
                </c:pt>
                <c:pt idx="16950">
                  <c:v>16,949</c:v>
                </c:pt>
                <c:pt idx="16951">
                  <c:v>16,95</c:v>
                </c:pt>
                <c:pt idx="16952">
                  <c:v>16,951</c:v>
                </c:pt>
                <c:pt idx="16953">
                  <c:v>16,952</c:v>
                </c:pt>
                <c:pt idx="16954">
                  <c:v>16,953</c:v>
                </c:pt>
                <c:pt idx="16955">
                  <c:v>16,954</c:v>
                </c:pt>
                <c:pt idx="16956">
                  <c:v>16,955</c:v>
                </c:pt>
                <c:pt idx="16957">
                  <c:v>16,956</c:v>
                </c:pt>
                <c:pt idx="16958">
                  <c:v>16,957</c:v>
                </c:pt>
                <c:pt idx="16959">
                  <c:v>16,958</c:v>
                </c:pt>
                <c:pt idx="16960">
                  <c:v>16,959</c:v>
                </c:pt>
                <c:pt idx="16961">
                  <c:v>16,96</c:v>
                </c:pt>
                <c:pt idx="16962">
                  <c:v>16,961</c:v>
                </c:pt>
                <c:pt idx="16963">
                  <c:v>16,962</c:v>
                </c:pt>
                <c:pt idx="16964">
                  <c:v>16,963</c:v>
                </c:pt>
                <c:pt idx="16965">
                  <c:v>16,964</c:v>
                </c:pt>
                <c:pt idx="16966">
                  <c:v>16,965</c:v>
                </c:pt>
                <c:pt idx="16967">
                  <c:v>16,966</c:v>
                </c:pt>
                <c:pt idx="16968">
                  <c:v>16,967</c:v>
                </c:pt>
                <c:pt idx="16969">
                  <c:v>16,968</c:v>
                </c:pt>
                <c:pt idx="16970">
                  <c:v>16,969</c:v>
                </c:pt>
                <c:pt idx="16971">
                  <c:v>16,97</c:v>
                </c:pt>
                <c:pt idx="16972">
                  <c:v>16,971</c:v>
                </c:pt>
                <c:pt idx="16973">
                  <c:v>16,972</c:v>
                </c:pt>
                <c:pt idx="16974">
                  <c:v>16,973</c:v>
                </c:pt>
                <c:pt idx="16975">
                  <c:v>16,974</c:v>
                </c:pt>
                <c:pt idx="16976">
                  <c:v>16,975</c:v>
                </c:pt>
                <c:pt idx="16977">
                  <c:v>16,976</c:v>
                </c:pt>
                <c:pt idx="16978">
                  <c:v>16,977</c:v>
                </c:pt>
                <c:pt idx="16979">
                  <c:v>16,978</c:v>
                </c:pt>
                <c:pt idx="16980">
                  <c:v>16,979</c:v>
                </c:pt>
                <c:pt idx="16981">
                  <c:v>16,98</c:v>
                </c:pt>
                <c:pt idx="16982">
                  <c:v>16,981</c:v>
                </c:pt>
                <c:pt idx="16983">
                  <c:v>16,982</c:v>
                </c:pt>
                <c:pt idx="16984">
                  <c:v>16,983</c:v>
                </c:pt>
                <c:pt idx="16985">
                  <c:v>16,984</c:v>
                </c:pt>
                <c:pt idx="16986">
                  <c:v>16,985</c:v>
                </c:pt>
                <c:pt idx="16987">
                  <c:v>16,986</c:v>
                </c:pt>
                <c:pt idx="16988">
                  <c:v>16,987</c:v>
                </c:pt>
                <c:pt idx="16989">
                  <c:v>16,988</c:v>
                </c:pt>
                <c:pt idx="16990">
                  <c:v>16,989</c:v>
                </c:pt>
                <c:pt idx="16991">
                  <c:v>16,99</c:v>
                </c:pt>
                <c:pt idx="16992">
                  <c:v>16,991</c:v>
                </c:pt>
                <c:pt idx="16993">
                  <c:v>16,992</c:v>
                </c:pt>
                <c:pt idx="16994">
                  <c:v>16,993</c:v>
                </c:pt>
                <c:pt idx="16995">
                  <c:v>16,994</c:v>
                </c:pt>
                <c:pt idx="16996">
                  <c:v>16,995</c:v>
                </c:pt>
                <c:pt idx="16997">
                  <c:v>16,996</c:v>
                </c:pt>
                <c:pt idx="16998">
                  <c:v>16,997</c:v>
                </c:pt>
                <c:pt idx="16999">
                  <c:v>16,998</c:v>
                </c:pt>
                <c:pt idx="17000">
                  <c:v>16,999</c:v>
                </c:pt>
                <c:pt idx="17001">
                  <c:v>17</c:v>
                </c:pt>
                <c:pt idx="17002">
                  <c:v>17,001</c:v>
                </c:pt>
                <c:pt idx="17003">
                  <c:v>17,002</c:v>
                </c:pt>
                <c:pt idx="17004">
                  <c:v>17,003</c:v>
                </c:pt>
                <c:pt idx="17005">
                  <c:v>17,004</c:v>
                </c:pt>
                <c:pt idx="17006">
                  <c:v>17,005</c:v>
                </c:pt>
                <c:pt idx="17007">
                  <c:v>17,006</c:v>
                </c:pt>
                <c:pt idx="17008">
                  <c:v>17,007</c:v>
                </c:pt>
                <c:pt idx="17009">
                  <c:v>17,008</c:v>
                </c:pt>
                <c:pt idx="17010">
                  <c:v>17,009</c:v>
                </c:pt>
                <c:pt idx="17011">
                  <c:v>17,01</c:v>
                </c:pt>
                <c:pt idx="17012">
                  <c:v>17,011</c:v>
                </c:pt>
                <c:pt idx="17013">
                  <c:v>17,012</c:v>
                </c:pt>
                <c:pt idx="17014">
                  <c:v>17,013</c:v>
                </c:pt>
                <c:pt idx="17015">
                  <c:v>17,014</c:v>
                </c:pt>
                <c:pt idx="17016">
                  <c:v>17,015</c:v>
                </c:pt>
                <c:pt idx="17017">
                  <c:v>17,016</c:v>
                </c:pt>
                <c:pt idx="17018">
                  <c:v>17,017</c:v>
                </c:pt>
                <c:pt idx="17019">
                  <c:v>17,018</c:v>
                </c:pt>
                <c:pt idx="17020">
                  <c:v>17,019</c:v>
                </c:pt>
                <c:pt idx="17021">
                  <c:v>17,02</c:v>
                </c:pt>
                <c:pt idx="17022">
                  <c:v>17,021</c:v>
                </c:pt>
                <c:pt idx="17023">
                  <c:v>17,022</c:v>
                </c:pt>
                <c:pt idx="17024">
                  <c:v>17,023</c:v>
                </c:pt>
                <c:pt idx="17025">
                  <c:v>17,024</c:v>
                </c:pt>
                <c:pt idx="17026">
                  <c:v>17,025</c:v>
                </c:pt>
                <c:pt idx="17027">
                  <c:v>17,026</c:v>
                </c:pt>
                <c:pt idx="17028">
                  <c:v>17,027</c:v>
                </c:pt>
                <c:pt idx="17029">
                  <c:v>17,028</c:v>
                </c:pt>
                <c:pt idx="17030">
                  <c:v>17,029</c:v>
                </c:pt>
                <c:pt idx="17031">
                  <c:v>17,03</c:v>
                </c:pt>
                <c:pt idx="17032">
                  <c:v>17,031</c:v>
                </c:pt>
                <c:pt idx="17033">
                  <c:v>17,032</c:v>
                </c:pt>
                <c:pt idx="17034">
                  <c:v>17,033</c:v>
                </c:pt>
                <c:pt idx="17035">
                  <c:v>17,034</c:v>
                </c:pt>
                <c:pt idx="17036">
                  <c:v>17,035</c:v>
                </c:pt>
                <c:pt idx="17037">
                  <c:v>17,036</c:v>
                </c:pt>
                <c:pt idx="17038">
                  <c:v>17,037</c:v>
                </c:pt>
                <c:pt idx="17039">
                  <c:v>17,038</c:v>
                </c:pt>
                <c:pt idx="17040">
                  <c:v>17,039</c:v>
                </c:pt>
                <c:pt idx="17041">
                  <c:v>17,04</c:v>
                </c:pt>
                <c:pt idx="17042">
                  <c:v>17,041</c:v>
                </c:pt>
                <c:pt idx="17043">
                  <c:v>17,042</c:v>
                </c:pt>
                <c:pt idx="17044">
                  <c:v>17,043</c:v>
                </c:pt>
                <c:pt idx="17045">
                  <c:v>17,044</c:v>
                </c:pt>
                <c:pt idx="17046">
                  <c:v>17,045</c:v>
                </c:pt>
                <c:pt idx="17047">
                  <c:v>17,046</c:v>
                </c:pt>
                <c:pt idx="17048">
                  <c:v>17,047</c:v>
                </c:pt>
                <c:pt idx="17049">
                  <c:v>17,048</c:v>
                </c:pt>
                <c:pt idx="17050">
                  <c:v>17,049</c:v>
                </c:pt>
                <c:pt idx="17051">
                  <c:v>17,05</c:v>
                </c:pt>
                <c:pt idx="17052">
                  <c:v>17,051</c:v>
                </c:pt>
                <c:pt idx="17053">
                  <c:v>17,052</c:v>
                </c:pt>
                <c:pt idx="17054">
                  <c:v>17,053</c:v>
                </c:pt>
                <c:pt idx="17055">
                  <c:v>17,054</c:v>
                </c:pt>
                <c:pt idx="17056">
                  <c:v>17,055</c:v>
                </c:pt>
                <c:pt idx="17057">
                  <c:v>17,056</c:v>
                </c:pt>
                <c:pt idx="17058">
                  <c:v>17,057</c:v>
                </c:pt>
                <c:pt idx="17059">
                  <c:v>17,058</c:v>
                </c:pt>
                <c:pt idx="17060">
                  <c:v>17,059</c:v>
                </c:pt>
                <c:pt idx="17061">
                  <c:v>17,06</c:v>
                </c:pt>
                <c:pt idx="17062">
                  <c:v>17,061</c:v>
                </c:pt>
                <c:pt idx="17063">
                  <c:v>17,062</c:v>
                </c:pt>
                <c:pt idx="17064">
                  <c:v>17,063</c:v>
                </c:pt>
                <c:pt idx="17065">
                  <c:v>17,064</c:v>
                </c:pt>
                <c:pt idx="17066">
                  <c:v>17,065</c:v>
                </c:pt>
                <c:pt idx="17067">
                  <c:v>17,066</c:v>
                </c:pt>
                <c:pt idx="17068">
                  <c:v>17,067</c:v>
                </c:pt>
                <c:pt idx="17069">
                  <c:v>17,068</c:v>
                </c:pt>
                <c:pt idx="17070">
                  <c:v>17,069</c:v>
                </c:pt>
                <c:pt idx="17071">
                  <c:v>17,07</c:v>
                </c:pt>
                <c:pt idx="17072">
                  <c:v>17,071</c:v>
                </c:pt>
                <c:pt idx="17073">
                  <c:v>17,072</c:v>
                </c:pt>
                <c:pt idx="17074">
                  <c:v>17,073</c:v>
                </c:pt>
                <c:pt idx="17075">
                  <c:v>17,074</c:v>
                </c:pt>
                <c:pt idx="17076">
                  <c:v>17,075</c:v>
                </c:pt>
                <c:pt idx="17077">
                  <c:v>17,076</c:v>
                </c:pt>
                <c:pt idx="17078">
                  <c:v>17,077</c:v>
                </c:pt>
                <c:pt idx="17079">
                  <c:v>17,078</c:v>
                </c:pt>
                <c:pt idx="17080">
                  <c:v>17,079</c:v>
                </c:pt>
                <c:pt idx="17081">
                  <c:v>17,08</c:v>
                </c:pt>
                <c:pt idx="17082">
                  <c:v>17,081</c:v>
                </c:pt>
                <c:pt idx="17083">
                  <c:v>17,082</c:v>
                </c:pt>
                <c:pt idx="17084">
                  <c:v>17,083</c:v>
                </c:pt>
                <c:pt idx="17085">
                  <c:v>17,084</c:v>
                </c:pt>
                <c:pt idx="17086">
                  <c:v>17,085</c:v>
                </c:pt>
                <c:pt idx="17087">
                  <c:v>17,086</c:v>
                </c:pt>
                <c:pt idx="17088">
                  <c:v>17,087</c:v>
                </c:pt>
                <c:pt idx="17089">
                  <c:v>17,088</c:v>
                </c:pt>
                <c:pt idx="17090">
                  <c:v>17,089</c:v>
                </c:pt>
                <c:pt idx="17091">
                  <c:v>17,09</c:v>
                </c:pt>
                <c:pt idx="17092">
                  <c:v>17,091</c:v>
                </c:pt>
                <c:pt idx="17093">
                  <c:v>17,092</c:v>
                </c:pt>
                <c:pt idx="17094">
                  <c:v>17,093</c:v>
                </c:pt>
                <c:pt idx="17095">
                  <c:v>17,094</c:v>
                </c:pt>
                <c:pt idx="17096">
                  <c:v>17,095</c:v>
                </c:pt>
                <c:pt idx="17097">
                  <c:v>17,096</c:v>
                </c:pt>
                <c:pt idx="17098">
                  <c:v>17,097</c:v>
                </c:pt>
                <c:pt idx="17099">
                  <c:v>17,098</c:v>
                </c:pt>
                <c:pt idx="17100">
                  <c:v>17,099</c:v>
                </c:pt>
                <c:pt idx="17101">
                  <c:v>17,1</c:v>
                </c:pt>
                <c:pt idx="17102">
                  <c:v>17,101</c:v>
                </c:pt>
                <c:pt idx="17103">
                  <c:v>17,102</c:v>
                </c:pt>
                <c:pt idx="17104">
                  <c:v>17,103</c:v>
                </c:pt>
                <c:pt idx="17105">
                  <c:v>17,104</c:v>
                </c:pt>
                <c:pt idx="17106">
                  <c:v>17,105</c:v>
                </c:pt>
                <c:pt idx="17107">
                  <c:v>17,106</c:v>
                </c:pt>
                <c:pt idx="17108">
                  <c:v>17,107</c:v>
                </c:pt>
                <c:pt idx="17109">
                  <c:v>17,108</c:v>
                </c:pt>
                <c:pt idx="17110">
                  <c:v>17,109</c:v>
                </c:pt>
                <c:pt idx="17111">
                  <c:v>17,11</c:v>
                </c:pt>
                <c:pt idx="17112">
                  <c:v>17,111</c:v>
                </c:pt>
                <c:pt idx="17113">
                  <c:v>17,112</c:v>
                </c:pt>
                <c:pt idx="17114">
                  <c:v>17,113</c:v>
                </c:pt>
                <c:pt idx="17115">
                  <c:v>17,114</c:v>
                </c:pt>
                <c:pt idx="17116">
                  <c:v>17,115</c:v>
                </c:pt>
                <c:pt idx="17117">
                  <c:v>17,116</c:v>
                </c:pt>
                <c:pt idx="17118">
                  <c:v>17,117</c:v>
                </c:pt>
                <c:pt idx="17119">
                  <c:v>17,118</c:v>
                </c:pt>
                <c:pt idx="17120">
                  <c:v>17,119</c:v>
                </c:pt>
                <c:pt idx="17121">
                  <c:v>17,12</c:v>
                </c:pt>
                <c:pt idx="17122">
                  <c:v>17,121</c:v>
                </c:pt>
                <c:pt idx="17123">
                  <c:v>17,122</c:v>
                </c:pt>
                <c:pt idx="17124">
                  <c:v>17,123</c:v>
                </c:pt>
                <c:pt idx="17125">
                  <c:v>17,124</c:v>
                </c:pt>
                <c:pt idx="17126">
                  <c:v>17,125</c:v>
                </c:pt>
                <c:pt idx="17127">
                  <c:v>17,126</c:v>
                </c:pt>
                <c:pt idx="17128">
                  <c:v>17,127</c:v>
                </c:pt>
                <c:pt idx="17129">
                  <c:v>17,128</c:v>
                </c:pt>
                <c:pt idx="17130">
                  <c:v>17,129</c:v>
                </c:pt>
                <c:pt idx="17131">
                  <c:v>17,13</c:v>
                </c:pt>
                <c:pt idx="17132">
                  <c:v>17,131</c:v>
                </c:pt>
                <c:pt idx="17133">
                  <c:v>17,132</c:v>
                </c:pt>
                <c:pt idx="17134">
                  <c:v>17,133</c:v>
                </c:pt>
                <c:pt idx="17135">
                  <c:v>17,134</c:v>
                </c:pt>
                <c:pt idx="17136">
                  <c:v>17,135</c:v>
                </c:pt>
                <c:pt idx="17137">
                  <c:v>17,136</c:v>
                </c:pt>
                <c:pt idx="17138">
                  <c:v>17,137</c:v>
                </c:pt>
                <c:pt idx="17139">
                  <c:v>17,138</c:v>
                </c:pt>
                <c:pt idx="17140">
                  <c:v>17,139</c:v>
                </c:pt>
                <c:pt idx="17141">
                  <c:v>17,14</c:v>
                </c:pt>
                <c:pt idx="17142">
                  <c:v>17,141</c:v>
                </c:pt>
                <c:pt idx="17143">
                  <c:v>17,142</c:v>
                </c:pt>
                <c:pt idx="17144">
                  <c:v>17,143</c:v>
                </c:pt>
                <c:pt idx="17145">
                  <c:v>17,144</c:v>
                </c:pt>
                <c:pt idx="17146">
                  <c:v>17,145</c:v>
                </c:pt>
                <c:pt idx="17147">
                  <c:v>17,146</c:v>
                </c:pt>
                <c:pt idx="17148">
                  <c:v>17,147</c:v>
                </c:pt>
                <c:pt idx="17149">
                  <c:v>17,148</c:v>
                </c:pt>
                <c:pt idx="17150">
                  <c:v>17,149</c:v>
                </c:pt>
                <c:pt idx="17151">
                  <c:v>17,15</c:v>
                </c:pt>
                <c:pt idx="17152">
                  <c:v>17,151</c:v>
                </c:pt>
                <c:pt idx="17153">
                  <c:v>17,152</c:v>
                </c:pt>
                <c:pt idx="17154">
                  <c:v>17,153</c:v>
                </c:pt>
                <c:pt idx="17155">
                  <c:v>17,154</c:v>
                </c:pt>
                <c:pt idx="17156">
                  <c:v>17,155</c:v>
                </c:pt>
                <c:pt idx="17157">
                  <c:v>17,156</c:v>
                </c:pt>
                <c:pt idx="17158">
                  <c:v>17,157</c:v>
                </c:pt>
                <c:pt idx="17159">
                  <c:v>17,158</c:v>
                </c:pt>
                <c:pt idx="17160">
                  <c:v>17,159</c:v>
                </c:pt>
                <c:pt idx="17161">
                  <c:v>17,16</c:v>
                </c:pt>
                <c:pt idx="17162">
                  <c:v>17,161</c:v>
                </c:pt>
                <c:pt idx="17163">
                  <c:v>17,162</c:v>
                </c:pt>
                <c:pt idx="17164">
                  <c:v>17,163</c:v>
                </c:pt>
                <c:pt idx="17165">
                  <c:v>17,164</c:v>
                </c:pt>
                <c:pt idx="17166">
                  <c:v>17,165</c:v>
                </c:pt>
                <c:pt idx="17167">
                  <c:v>17,166</c:v>
                </c:pt>
                <c:pt idx="17168">
                  <c:v>17,167</c:v>
                </c:pt>
                <c:pt idx="17169">
                  <c:v>17,168</c:v>
                </c:pt>
                <c:pt idx="17170">
                  <c:v>17,169</c:v>
                </c:pt>
                <c:pt idx="17171">
                  <c:v>17,17</c:v>
                </c:pt>
                <c:pt idx="17172">
                  <c:v>17,171</c:v>
                </c:pt>
                <c:pt idx="17173">
                  <c:v>17,172</c:v>
                </c:pt>
                <c:pt idx="17174">
                  <c:v>17,173</c:v>
                </c:pt>
                <c:pt idx="17175">
                  <c:v>17,174</c:v>
                </c:pt>
                <c:pt idx="17176">
                  <c:v>17,175</c:v>
                </c:pt>
                <c:pt idx="17177">
                  <c:v>17,176</c:v>
                </c:pt>
                <c:pt idx="17178">
                  <c:v>17,177</c:v>
                </c:pt>
                <c:pt idx="17179">
                  <c:v>17,178</c:v>
                </c:pt>
                <c:pt idx="17180">
                  <c:v>17,179</c:v>
                </c:pt>
                <c:pt idx="17181">
                  <c:v>17,18</c:v>
                </c:pt>
                <c:pt idx="17182">
                  <c:v>17,181</c:v>
                </c:pt>
                <c:pt idx="17183">
                  <c:v>17,182</c:v>
                </c:pt>
                <c:pt idx="17184">
                  <c:v>17,183</c:v>
                </c:pt>
                <c:pt idx="17185">
                  <c:v>17,184</c:v>
                </c:pt>
                <c:pt idx="17186">
                  <c:v>17,185</c:v>
                </c:pt>
                <c:pt idx="17187">
                  <c:v>17,186</c:v>
                </c:pt>
                <c:pt idx="17188">
                  <c:v>17,187</c:v>
                </c:pt>
                <c:pt idx="17189">
                  <c:v>17,188</c:v>
                </c:pt>
                <c:pt idx="17190">
                  <c:v>17,189</c:v>
                </c:pt>
                <c:pt idx="17191">
                  <c:v>17,19</c:v>
                </c:pt>
                <c:pt idx="17192">
                  <c:v>17,191</c:v>
                </c:pt>
                <c:pt idx="17193">
                  <c:v>17,192</c:v>
                </c:pt>
                <c:pt idx="17194">
                  <c:v>17,193</c:v>
                </c:pt>
                <c:pt idx="17195">
                  <c:v>17,194</c:v>
                </c:pt>
                <c:pt idx="17196">
                  <c:v>17,195</c:v>
                </c:pt>
                <c:pt idx="17197">
                  <c:v>17,196</c:v>
                </c:pt>
                <c:pt idx="17198">
                  <c:v>17,197</c:v>
                </c:pt>
                <c:pt idx="17199">
                  <c:v>17,198</c:v>
                </c:pt>
                <c:pt idx="17200">
                  <c:v>17,199</c:v>
                </c:pt>
                <c:pt idx="17201">
                  <c:v>17,2</c:v>
                </c:pt>
                <c:pt idx="17202">
                  <c:v>17,201</c:v>
                </c:pt>
                <c:pt idx="17203">
                  <c:v>17,202</c:v>
                </c:pt>
                <c:pt idx="17204">
                  <c:v>17,203</c:v>
                </c:pt>
                <c:pt idx="17205">
                  <c:v>17,204</c:v>
                </c:pt>
                <c:pt idx="17206">
                  <c:v>17,205</c:v>
                </c:pt>
                <c:pt idx="17207">
                  <c:v>17,206</c:v>
                </c:pt>
                <c:pt idx="17208">
                  <c:v>17,207</c:v>
                </c:pt>
                <c:pt idx="17209">
                  <c:v>17,208</c:v>
                </c:pt>
                <c:pt idx="17210">
                  <c:v>17,209</c:v>
                </c:pt>
                <c:pt idx="17211">
                  <c:v>17,21</c:v>
                </c:pt>
                <c:pt idx="17212">
                  <c:v>17,211</c:v>
                </c:pt>
                <c:pt idx="17213">
                  <c:v>17,212</c:v>
                </c:pt>
                <c:pt idx="17214">
                  <c:v>17,213</c:v>
                </c:pt>
                <c:pt idx="17215">
                  <c:v>17,214</c:v>
                </c:pt>
                <c:pt idx="17216">
                  <c:v>17,215</c:v>
                </c:pt>
                <c:pt idx="17217">
                  <c:v>17,216</c:v>
                </c:pt>
                <c:pt idx="17218">
                  <c:v>17,217</c:v>
                </c:pt>
                <c:pt idx="17219">
                  <c:v>17,218</c:v>
                </c:pt>
                <c:pt idx="17220">
                  <c:v>17,219</c:v>
                </c:pt>
                <c:pt idx="17221">
                  <c:v>17,22</c:v>
                </c:pt>
                <c:pt idx="17222">
                  <c:v>17,221</c:v>
                </c:pt>
                <c:pt idx="17223">
                  <c:v>17,222</c:v>
                </c:pt>
                <c:pt idx="17224">
                  <c:v>17,223</c:v>
                </c:pt>
                <c:pt idx="17225">
                  <c:v>17,224</c:v>
                </c:pt>
                <c:pt idx="17226">
                  <c:v>17,225</c:v>
                </c:pt>
                <c:pt idx="17227">
                  <c:v>17,226</c:v>
                </c:pt>
                <c:pt idx="17228">
                  <c:v>17,227</c:v>
                </c:pt>
                <c:pt idx="17229">
                  <c:v>17,228</c:v>
                </c:pt>
                <c:pt idx="17230">
                  <c:v>17,229</c:v>
                </c:pt>
                <c:pt idx="17231">
                  <c:v>17,23</c:v>
                </c:pt>
                <c:pt idx="17232">
                  <c:v>17,231</c:v>
                </c:pt>
                <c:pt idx="17233">
                  <c:v>17,232</c:v>
                </c:pt>
                <c:pt idx="17234">
                  <c:v>17,233</c:v>
                </c:pt>
                <c:pt idx="17235">
                  <c:v>17,234</c:v>
                </c:pt>
                <c:pt idx="17236">
                  <c:v>17,235</c:v>
                </c:pt>
                <c:pt idx="17237">
                  <c:v>17,236</c:v>
                </c:pt>
                <c:pt idx="17238">
                  <c:v>17,237</c:v>
                </c:pt>
                <c:pt idx="17239">
                  <c:v>17,238</c:v>
                </c:pt>
                <c:pt idx="17240">
                  <c:v>17,239</c:v>
                </c:pt>
                <c:pt idx="17241">
                  <c:v>17,24</c:v>
                </c:pt>
                <c:pt idx="17242">
                  <c:v>17,241</c:v>
                </c:pt>
                <c:pt idx="17243">
                  <c:v>17,242</c:v>
                </c:pt>
                <c:pt idx="17244">
                  <c:v>17,243</c:v>
                </c:pt>
                <c:pt idx="17245">
                  <c:v>17,244</c:v>
                </c:pt>
                <c:pt idx="17246">
                  <c:v>17,245</c:v>
                </c:pt>
                <c:pt idx="17247">
                  <c:v>17,246</c:v>
                </c:pt>
                <c:pt idx="17248">
                  <c:v>17,247</c:v>
                </c:pt>
                <c:pt idx="17249">
                  <c:v>17,248</c:v>
                </c:pt>
                <c:pt idx="17250">
                  <c:v>17,249</c:v>
                </c:pt>
                <c:pt idx="17251">
                  <c:v>17,25</c:v>
                </c:pt>
                <c:pt idx="17252">
                  <c:v>17,251</c:v>
                </c:pt>
                <c:pt idx="17253">
                  <c:v>17,252</c:v>
                </c:pt>
                <c:pt idx="17254">
                  <c:v>17,253</c:v>
                </c:pt>
                <c:pt idx="17255">
                  <c:v>17,254</c:v>
                </c:pt>
                <c:pt idx="17256">
                  <c:v>17,255</c:v>
                </c:pt>
                <c:pt idx="17257">
                  <c:v>17,256</c:v>
                </c:pt>
                <c:pt idx="17258">
                  <c:v>17,257</c:v>
                </c:pt>
                <c:pt idx="17259">
                  <c:v>17,258</c:v>
                </c:pt>
                <c:pt idx="17260">
                  <c:v>17,259</c:v>
                </c:pt>
                <c:pt idx="17261">
                  <c:v>17,26</c:v>
                </c:pt>
                <c:pt idx="17262">
                  <c:v>17,261</c:v>
                </c:pt>
                <c:pt idx="17263">
                  <c:v>17,262</c:v>
                </c:pt>
                <c:pt idx="17264">
                  <c:v>17,263</c:v>
                </c:pt>
                <c:pt idx="17265">
                  <c:v>17,264</c:v>
                </c:pt>
                <c:pt idx="17266">
                  <c:v>17,265</c:v>
                </c:pt>
                <c:pt idx="17267">
                  <c:v>17,266</c:v>
                </c:pt>
                <c:pt idx="17268">
                  <c:v>17,267</c:v>
                </c:pt>
                <c:pt idx="17269">
                  <c:v>17,268</c:v>
                </c:pt>
                <c:pt idx="17270">
                  <c:v>17,269</c:v>
                </c:pt>
                <c:pt idx="17271">
                  <c:v>17,27</c:v>
                </c:pt>
                <c:pt idx="17272">
                  <c:v>17,271</c:v>
                </c:pt>
                <c:pt idx="17273">
                  <c:v>17,272</c:v>
                </c:pt>
                <c:pt idx="17274">
                  <c:v>17,273</c:v>
                </c:pt>
                <c:pt idx="17275">
                  <c:v>17,274</c:v>
                </c:pt>
                <c:pt idx="17276">
                  <c:v>17,275</c:v>
                </c:pt>
                <c:pt idx="17277">
                  <c:v>17,276</c:v>
                </c:pt>
                <c:pt idx="17278">
                  <c:v>17,277</c:v>
                </c:pt>
                <c:pt idx="17279">
                  <c:v>17,278</c:v>
                </c:pt>
                <c:pt idx="17280">
                  <c:v>17,279</c:v>
                </c:pt>
                <c:pt idx="17281">
                  <c:v>17,28</c:v>
                </c:pt>
                <c:pt idx="17282">
                  <c:v>17,281</c:v>
                </c:pt>
                <c:pt idx="17283">
                  <c:v>17,282</c:v>
                </c:pt>
                <c:pt idx="17284">
                  <c:v>17,283</c:v>
                </c:pt>
                <c:pt idx="17285">
                  <c:v>17,284</c:v>
                </c:pt>
                <c:pt idx="17286">
                  <c:v>17,285</c:v>
                </c:pt>
                <c:pt idx="17287">
                  <c:v>17,286</c:v>
                </c:pt>
                <c:pt idx="17288">
                  <c:v>17,287</c:v>
                </c:pt>
                <c:pt idx="17289">
                  <c:v>17,288</c:v>
                </c:pt>
                <c:pt idx="17290">
                  <c:v>17,289</c:v>
                </c:pt>
                <c:pt idx="17291">
                  <c:v>17,29</c:v>
                </c:pt>
                <c:pt idx="17292">
                  <c:v>17,291</c:v>
                </c:pt>
                <c:pt idx="17293">
                  <c:v>17,292</c:v>
                </c:pt>
                <c:pt idx="17294">
                  <c:v>17,293</c:v>
                </c:pt>
                <c:pt idx="17295">
                  <c:v>17,294</c:v>
                </c:pt>
                <c:pt idx="17296">
                  <c:v>17,295</c:v>
                </c:pt>
                <c:pt idx="17297">
                  <c:v>17,296</c:v>
                </c:pt>
                <c:pt idx="17298">
                  <c:v>17,297</c:v>
                </c:pt>
                <c:pt idx="17299">
                  <c:v>17,298</c:v>
                </c:pt>
                <c:pt idx="17300">
                  <c:v>17,299</c:v>
                </c:pt>
                <c:pt idx="17301">
                  <c:v>17,3</c:v>
                </c:pt>
                <c:pt idx="17302">
                  <c:v>17,301</c:v>
                </c:pt>
                <c:pt idx="17303">
                  <c:v>17,302</c:v>
                </c:pt>
                <c:pt idx="17304">
                  <c:v>17,303</c:v>
                </c:pt>
                <c:pt idx="17305">
                  <c:v>17,304</c:v>
                </c:pt>
                <c:pt idx="17306">
                  <c:v>17,305</c:v>
                </c:pt>
                <c:pt idx="17307">
                  <c:v>17,306</c:v>
                </c:pt>
                <c:pt idx="17308">
                  <c:v>17,307</c:v>
                </c:pt>
                <c:pt idx="17309">
                  <c:v>17,308</c:v>
                </c:pt>
                <c:pt idx="17310">
                  <c:v>17,309</c:v>
                </c:pt>
                <c:pt idx="17311">
                  <c:v>17,31</c:v>
                </c:pt>
                <c:pt idx="17312">
                  <c:v>17,311</c:v>
                </c:pt>
                <c:pt idx="17313">
                  <c:v>17,312</c:v>
                </c:pt>
                <c:pt idx="17314">
                  <c:v>17,313</c:v>
                </c:pt>
                <c:pt idx="17315">
                  <c:v>17,314</c:v>
                </c:pt>
                <c:pt idx="17316">
                  <c:v>17,315</c:v>
                </c:pt>
                <c:pt idx="17317">
                  <c:v>17,316</c:v>
                </c:pt>
                <c:pt idx="17318">
                  <c:v>17,317</c:v>
                </c:pt>
                <c:pt idx="17319">
                  <c:v>17,318</c:v>
                </c:pt>
                <c:pt idx="17320">
                  <c:v>17,319</c:v>
                </c:pt>
                <c:pt idx="17321">
                  <c:v>17,32</c:v>
                </c:pt>
                <c:pt idx="17322">
                  <c:v>17,321</c:v>
                </c:pt>
                <c:pt idx="17323">
                  <c:v>17,322</c:v>
                </c:pt>
                <c:pt idx="17324">
                  <c:v>17,323</c:v>
                </c:pt>
                <c:pt idx="17325">
                  <c:v>17,324</c:v>
                </c:pt>
                <c:pt idx="17326">
                  <c:v>17,325</c:v>
                </c:pt>
                <c:pt idx="17327">
                  <c:v>17,326</c:v>
                </c:pt>
                <c:pt idx="17328">
                  <c:v>17,327</c:v>
                </c:pt>
                <c:pt idx="17329">
                  <c:v>17,328</c:v>
                </c:pt>
                <c:pt idx="17330">
                  <c:v>17,329</c:v>
                </c:pt>
                <c:pt idx="17331">
                  <c:v>17,33</c:v>
                </c:pt>
                <c:pt idx="17332">
                  <c:v>17,331</c:v>
                </c:pt>
                <c:pt idx="17333">
                  <c:v>17,332</c:v>
                </c:pt>
                <c:pt idx="17334">
                  <c:v>17,333</c:v>
                </c:pt>
                <c:pt idx="17335">
                  <c:v>17,334</c:v>
                </c:pt>
                <c:pt idx="17336">
                  <c:v>17,335</c:v>
                </c:pt>
                <c:pt idx="17337">
                  <c:v>17,336</c:v>
                </c:pt>
                <c:pt idx="17338">
                  <c:v>17,337</c:v>
                </c:pt>
                <c:pt idx="17339">
                  <c:v>17,338</c:v>
                </c:pt>
                <c:pt idx="17340">
                  <c:v>17,339</c:v>
                </c:pt>
                <c:pt idx="17341">
                  <c:v>17,34</c:v>
                </c:pt>
                <c:pt idx="17342">
                  <c:v>17,341</c:v>
                </c:pt>
                <c:pt idx="17343">
                  <c:v>17,342</c:v>
                </c:pt>
                <c:pt idx="17344">
                  <c:v>17,343</c:v>
                </c:pt>
                <c:pt idx="17345">
                  <c:v>17,344</c:v>
                </c:pt>
                <c:pt idx="17346">
                  <c:v>17,345</c:v>
                </c:pt>
                <c:pt idx="17347">
                  <c:v>17,346</c:v>
                </c:pt>
                <c:pt idx="17348">
                  <c:v>17,347</c:v>
                </c:pt>
                <c:pt idx="17349">
                  <c:v>17,348</c:v>
                </c:pt>
                <c:pt idx="17350">
                  <c:v>17,349</c:v>
                </c:pt>
                <c:pt idx="17351">
                  <c:v>17,35</c:v>
                </c:pt>
                <c:pt idx="17352">
                  <c:v>17,351</c:v>
                </c:pt>
                <c:pt idx="17353">
                  <c:v>17,352</c:v>
                </c:pt>
                <c:pt idx="17354">
                  <c:v>17,353</c:v>
                </c:pt>
                <c:pt idx="17355">
                  <c:v>17,354</c:v>
                </c:pt>
                <c:pt idx="17356">
                  <c:v>17,355</c:v>
                </c:pt>
                <c:pt idx="17357">
                  <c:v>17,356</c:v>
                </c:pt>
                <c:pt idx="17358">
                  <c:v>17,357</c:v>
                </c:pt>
                <c:pt idx="17359">
                  <c:v>17,358</c:v>
                </c:pt>
                <c:pt idx="17360">
                  <c:v>17,359</c:v>
                </c:pt>
                <c:pt idx="17361">
                  <c:v>17,36</c:v>
                </c:pt>
                <c:pt idx="17362">
                  <c:v>17,361</c:v>
                </c:pt>
                <c:pt idx="17363">
                  <c:v>17,362</c:v>
                </c:pt>
                <c:pt idx="17364">
                  <c:v>17,363</c:v>
                </c:pt>
                <c:pt idx="17365">
                  <c:v>17,364</c:v>
                </c:pt>
                <c:pt idx="17366">
                  <c:v>17,365</c:v>
                </c:pt>
                <c:pt idx="17367">
                  <c:v>17,366</c:v>
                </c:pt>
                <c:pt idx="17368">
                  <c:v>17,367</c:v>
                </c:pt>
                <c:pt idx="17369">
                  <c:v>17,368</c:v>
                </c:pt>
                <c:pt idx="17370">
                  <c:v>17,369</c:v>
                </c:pt>
                <c:pt idx="17371">
                  <c:v>17,37</c:v>
                </c:pt>
                <c:pt idx="17372">
                  <c:v>17,371</c:v>
                </c:pt>
                <c:pt idx="17373">
                  <c:v>17,372</c:v>
                </c:pt>
                <c:pt idx="17374">
                  <c:v>17,373</c:v>
                </c:pt>
                <c:pt idx="17375">
                  <c:v>17,374</c:v>
                </c:pt>
                <c:pt idx="17376">
                  <c:v>17,375</c:v>
                </c:pt>
                <c:pt idx="17377">
                  <c:v>17,376</c:v>
                </c:pt>
                <c:pt idx="17378">
                  <c:v>17,377</c:v>
                </c:pt>
                <c:pt idx="17379">
                  <c:v>17,378</c:v>
                </c:pt>
                <c:pt idx="17380">
                  <c:v>17,379</c:v>
                </c:pt>
                <c:pt idx="17381">
                  <c:v>17,38</c:v>
                </c:pt>
                <c:pt idx="17382">
                  <c:v>17,381</c:v>
                </c:pt>
                <c:pt idx="17383">
                  <c:v>17,382</c:v>
                </c:pt>
                <c:pt idx="17384">
                  <c:v>17,383</c:v>
                </c:pt>
                <c:pt idx="17385">
                  <c:v>17,384</c:v>
                </c:pt>
                <c:pt idx="17386">
                  <c:v>17,385</c:v>
                </c:pt>
                <c:pt idx="17387">
                  <c:v>17,386</c:v>
                </c:pt>
                <c:pt idx="17388">
                  <c:v>17,387</c:v>
                </c:pt>
                <c:pt idx="17389">
                  <c:v>17,388</c:v>
                </c:pt>
                <c:pt idx="17390">
                  <c:v>17,389</c:v>
                </c:pt>
                <c:pt idx="17391">
                  <c:v>17,39</c:v>
                </c:pt>
                <c:pt idx="17392">
                  <c:v>17,391</c:v>
                </c:pt>
                <c:pt idx="17393">
                  <c:v>17,392</c:v>
                </c:pt>
                <c:pt idx="17394">
                  <c:v>17,393</c:v>
                </c:pt>
                <c:pt idx="17395">
                  <c:v>17,394</c:v>
                </c:pt>
                <c:pt idx="17396">
                  <c:v>17,395</c:v>
                </c:pt>
                <c:pt idx="17397">
                  <c:v>17,396</c:v>
                </c:pt>
                <c:pt idx="17398">
                  <c:v>17,397</c:v>
                </c:pt>
                <c:pt idx="17399">
                  <c:v>17,398</c:v>
                </c:pt>
                <c:pt idx="17400">
                  <c:v>17,399</c:v>
                </c:pt>
                <c:pt idx="17401">
                  <c:v>17,4</c:v>
                </c:pt>
                <c:pt idx="17402">
                  <c:v>17,401</c:v>
                </c:pt>
                <c:pt idx="17403">
                  <c:v>17,402</c:v>
                </c:pt>
                <c:pt idx="17404">
                  <c:v>17,403</c:v>
                </c:pt>
                <c:pt idx="17405">
                  <c:v>17,404</c:v>
                </c:pt>
                <c:pt idx="17406">
                  <c:v>17,405</c:v>
                </c:pt>
                <c:pt idx="17407">
                  <c:v>17,406</c:v>
                </c:pt>
                <c:pt idx="17408">
                  <c:v>17,407</c:v>
                </c:pt>
                <c:pt idx="17409">
                  <c:v>17,408</c:v>
                </c:pt>
                <c:pt idx="17410">
                  <c:v>17,409</c:v>
                </c:pt>
                <c:pt idx="17411">
                  <c:v>17,41</c:v>
                </c:pt>
                <c:pt idx="17412">
                  <c:v>17,411</c:v>
                </c:pt>
                <c:pt idx="17413">
                  <c:v>17,412</c:v>
                </c:pt>
                <c:pt idx="17414">
                  <c:v>17,413</c:v>
                </c:pt>
                <c:pt idx="17415">
                  <c:v>17,414</c:v>
                </c:pt>
                <c:pt idx="17416">
                  <c:v>17,415</c:v>
                </c:pt>
                <c:pt idx="17417">
                  <c:v>17,416</c:v>
                </c:pt>
                <c:pt idx="17418">
                  <c:v>17,417</c:v>
                </c:pt>
                <c:pt idx="17419">
                  <c:v>17,418</c:v>
                </c:pt>
                <c:pt idx="17420">
                  <c:v>17,419</c:v>
                </c:pt>
                <c:pt idx="17421">
                  <c:v>17,42</c:v>
                </c:pt>
                <c:pt idx="17422">
                  <c:v>17,421</c:v>
                </c:pt>
                <c:pt idx="17423">
                  <c:v>17,422</c:v>
                </c:pt>
                <c:pt idx="17424">
                  <c:v>17,423</c:v>
                </c:pt>
                <c:pt idx="17425">
                  <c:v>17,424</c:v>
                </c:pt>
                <c:pt idx="17426">
                  <c:v>17,425</c:v>
                </c:pt>
                <c:pt idx="17427">
                  <c:v>17,426</c:v>
                </c:pt>
                <c:pt idx="17428">
                  <c:v>17,427</c:v>
                </c:pt>
                <c:pt idx="17429">
                  <c:v>17,428</c:v>
                </c:pt>
                <c:pt idx="17430">
                  <c:v>17,429</c:v>
                </c:pt>
                <c:pt idx="17431">
                  <c:v>17,43</c:v>
                </c:pt>
                <c:pt idx="17432">
                  <c:v>17,431</c:v>
                </c:pt>
                <c:pt idx="17433">
                  <c:v>17,432</c:v>
                </c:pt>
                <c:pt idx="17434">
                  <c:v>17,433</c:v>
                </c:pt>
                <c:pt idx="17435">
                  <c:v>17,434</c:v>
                </c:pt>
                <c:pt idx="17436">
                  <c:v>17,435</c:v>
                </c:pt>
                <c:pt idx="17437">
                  <c:v>17,436</c:v>
                </c:pt>
                <c:pt idx="17438">
                  <c:v>17,437</c:v>
                </c:pt>
                <c:pt idx="17439">
                  <c:v>17,438</c:v>
                </c:pt>
                <c:pt idx="17440">
                  <c:v>17,439</c:v>
                </c:pt>
                <c:pt idx="17441">
                  <c:v>17,44</c:v>
                </c:pt>
                <c:pt idx="17442">
                  <c:v>17,441</c:v>
                </c:pt>
                <c:pt idx="17443">
                  <c:v>17,442</c:v>
                </c:pt>
                <c:pt idx="17444">
                  <c:v>17,443</c:v>
                </c:pt>
                <c:pt idx="17445">
                  <c:v>17,444</c:v>
                </c:pt>
                <c:pt idx="17446">
                  <c:v>17,445</c:v>
                </c:pt>
                <c:pt idx="17447">
                  <c:v>17,446</c:v>
                </c:pt>
                <c:pt idx="17448">
                  <c:v>17,447</c:v>
                </c:pt>
                <c:pt idx="17449">
                  <c:v>17,448</c:v>
                </c:pt>
                <c:pt idx="17450">
                  <c:v>17,449</c:v>
                </c:pt>
                <c:pt idx="17451">
                  <c:v>17,45</c:v>
                </c:pt>
                <c:pt idx="17452">
                  <c:v>17,451</c:v>
                </c:pt>
                <c:pt idx="17453">
                  <c:v>17,452</c:v>
                </c:pt>
                <c:pt idx="17454">
                  <c:v>17,453</c:v>
                </c:pt>
                <c:pt idx="17455">
                  <c:v>17,454</c:v>
                </c:pt>
                <c:pt idx="17456">
                  <c:v>17,455</c:v>
                </c:pt>
                <c:pt idx="17457">
                  <c:v>17,456</c:v>
                </c:pt>
                <c:pt idx="17458">
                  <c:v>17,457</c:v>
                </c:pt>
                <c:pt idx="17459">
                  <c:v>17,458</c:v>
                </c:pt>
                <c:pt idx="17460">
                  <c:v>17,459</c:v>
                </c:pt>
                <c:pt idx="17461">
                  <c:v>17,46</c:v>
                </c:pt>
                <c:pt idx="17462">
                  <c:v>17,461</c:v>
                </c:pt>
                <c:pt idx="17463">
                  <c:v>17,462</c:v>
                </c:pt>
                <c:pt idx="17464">
                  <c:v>17,463</c:v>
                </c:pt>
                <c:pt idx="17465">
                  <c:v>17,464</c:v>
                </c:pt>
                <c:pt idx="17466">
                  <c:v>17,465</c:v>
                </c:pt>
                <c:pt idx="17467">
                  <c:v>17,466</c:v>
                </c:pt>
                <c:pt idx="17468">
                  <c:v>17,467</c:v>
                </c:pt>
                <c:pt idx="17469">
                  <c:v>17,468</c:v>
                </c:pt>
                <c:pt idx="17470">
                  <c:v>17,469</c:v>
                </c:pt>
                <c:pt idx="17471">
                  <c:v>17,47</c:v>
                </c:pt>
                <c:pt idx="17472">
                  <c:v>17,471</c:v>
                </c:pt>
                <c:pt idx="17473">
                  <c:v>17,472</c:v>
                </c:pt>
                <c:pt idx="17474">
                  <c:v>17,473</c:v>
                </c:pt>
                <c:pt idx="17475">
                  <c:v>17,474</c:v>
                </c:pt>
                <c:pt idx="17476">
                  <c:v>17,475</c:v>
                </c:pt>
                <c:pt idx="17477">
                  <c:v>17,476</c:v>
                </c:pt>
                <c:pt idx="17478">
                  <c:v>17,477</c:v>
                </c:pt>
                <c:pt idx="17479">
                  <c:v>17,478</c:v>
                </c:pt>
                <c:pt idx="17480">
                  <c:v>17,479</c:v>
                </c:pt>
                <c:pt idx="17481">
                  <c:v>17,48</c:v>
                </c:pt>
                <c:pt idx="17482">
                  <c:v>17,481</c:v>
                </c:pt>
                <c:pt idx="17483">
                  <c:v>17,482</c:v>
                </c:pt>
                <c:pt idx="17484">
                  <c:v>17,483</c:v>
                </c:pt>
                <c:pt idx="17485">
                  <c:v>17,484</c:v>
                </c:pt>
                <c:pt idx="17486">
                  <c:v>17,485</c:v>
                </c:pt>
                <c:pt idx="17487">
                  <c:v>17,486</c:v>
                </c:pt>
                <c:pt idx="17488">
                  <c:v>17,487</c:v>
                </c:pt>
                <c:pt idx="17489">
                  <c:v>17,488</c:v>
                </c:pt>
                <c:pt idx="17490">
                  <c:v>17,489</c:v>
                </c:pt>
                <c:pt idx="17491">
                  <c:v>17,49</c:v>
                </c:pt>
                <c:pt idx="17492">
                  <c:v>17,491</c:v>
                </c:pt>
                <c:pt idx="17493">
                  <c:v>17,492</c:v>
                </c:pt>
                <c:pt idx="17494">
                  <c:v>17,493</c:v>
                </c:pt>
                <c:pt idx="17495">
                  <c:v>17,494</c:v>
                </c:pt>
                <c:pt idx="17496">
                  <c:v>17,495</c:v>
                </c:pt>
                <c:pt idx="17497">
                  <c:v>17,496</c:v>
                </c:pt>
                <c:pt idx="17498">
                  <c:v>17,497</c:v>
                </c:pt>
                <c:pt idx="17499">
                  <c:v>17,498</c:v>
                </c:pt>
                <c:pt idx="17500">
                  <c:v>17,499</c:v>
                </c:pt>
                <c:pt idx="17501">
                  <c:v>17,5</c:v>
                </c:pt>
                <c:pt idx="17502">
                  <c:v>17,501</c:v>
                </c:pt>
                <c:pt idx="17503">
                  <c:v>17,502</c:v>
                </c:pt>
                <c:pt idx="17504">
                  <c:v>17,503</c:v>
                </c:pt>
                <c:pt idx="17505">
                  <c:v>17,504</c:v>
                </c:pt>
                <c:pt idx="17506">
                  <c:v>17,505</c:v>
                </c:pt>
                <c:pt idx="17507">
                  <c:v>17,506</c:v>
                </c:pt>
                <c:pt idx="17508">
                  <c:v>17,507</c:v>
                </c:pt>
                <c:pt idx="17509">
                  <c:v>17,508</c:v>
                </c:pt>
                <c:pt idx="17510">
                  <c:v>17,509</c:v>
                </c:pt>
                <c:pt idx="17511">
                  <c:v>17,51</c:v>
                </c:pt>
                <c:pt idx="17512">
                  <c:v>17,511</c:v>
                </c:pt>
                <c:pt idx="17513">
                  <c:v>17,512</c:v>
                </c:pt>
                <c:pt idx="17514">
                  <c:v>17,513</c:v>
                </c:pt>
                <c:pt idx="17515">
                  <c:v>17,514</c:v>
                </c:pt>
                <c:pt idx="17516">
                  <c:v>17,515</c:v>
                </c:pt>
                <c:pt idx="17517">
                  <c:v>17,516</c:v>
                </c:pt>
                <c:pt idx="17518">
                  <c:v>17,517</c:v>
                </c:pt>
                <c:pt idx="17519">
                  <c:v>17,518</c:v>
                </c:pt>
                <c:pt idx="17520">
                  <c:v>17,519</c:v>
                </c:pt>
                <c:pt idx="17521">
                  <c:v>17,52</c:v>
                </c:pt>
                <c:pt idx="17522">
                  <c:v>17,521</c:v>
                </c:pt>
                <c:pt idx="17523">
                  <c:v>17,522</c:v>
                </c:pt>
                <c:pt idx="17524">
                  <c:v>17,523</c:v>
                </c:pt>
                <c:pt idx="17525">
                  <c:v>17,524</c:v>
                </c:pt>
                <c:pt idx="17526">
                  <c:v>17,525</c:v>
                </c:pt>
                <c:pt idx="17527">
                  <c:v>17,526</c:v>
                </c:pt>
                <c:pt idx="17528">
                  <c:v>17,527</c:v>
                </c:pt>
                <c:pt idx="17529">
                  <c:v>17,528</c:v>
                </c:pt>
                <c:pt idx="17530">
                  <c:v>17,529</c:v>
                </c:pt>
                <c:pt idx="17531">
                  <c:v>17,53</c:v>
                </c:pt>
                <c:pt idx="17532">
                  <c:v>17,531</c:v>
                </c:pt>
                <c:pt idx="17533">
                  <c:v>17,532</c:v>
                </c:pt>
                <c:pt idx="17534">
                  <c:v>17,533</c:v>
                </c:pt>
                <c:pt idx="17535">
                  <c:v>17,534</c:v>
                </c:pt>
                <c:pt idx="17536">
                  <c:v>17,535</c:v>
                </c:pt>
                <c:pt idx="17537">
                  <c:v>17,536</c:v>
                </c:pt>
                <c:pt idx="17538">
                  <c:v>17,537</c:v>
                </c:pt>
                <c:pt idx="17539">
                  <c:v>17,538</c:v>
                </c:pt>
                <c:pt idx="17540">
                  <c:v>17,539</c:v>
                </c:pt>
                <c:pt idx="17541">
                  <c:v>17,54</c:v>
                </c:pt>
                <c:pt idx="17542">
                  <c:v>17,541</c:v>
                </c:pt>
                <c:pt idx="17543">
                  <c:v>17,542</c:v>
                </c:pt>
                <c:pt idx="17544">
                  <c:v>17,543</c:v>
                </c:pt>
                <c:pt idx="17545">
                  <c:v>17,544</c:v>
                </c:pt>
                <c:pt idx="17546">
                  <c:v>17,545</c:v>
                </c:pt>
                <c:pt idx="17547">
                  <c:v>17,546</c:v>
                </c:pt>
                <c:pt idx="17548">
                  <c:v>17,547</c:v>
                </c:pt>
                <c:pt idx="17549">
                  <c:v>17,548</c:v>
                </c:pt>
                <c:pt idx="17550">
                  <c:v>17,549</c:v>
                </c:pt>
                <c:pt idx="17551">
                  <c:v>17,55</c:v>
                </c:pt>
                <c:pt idx="17552">
                  <c:v>17,551</c:v>
                </c:pt>
                <c:pt idx="17553">
                  <c:v>17,552</c:v>
                </c:pt>
                <c:pt idx="17554">
                  <c:v>17,553</c:v>
                </c:pt>
                <c:pt idx="17555">
                  <c:v>17,554</c:v>
                </c:pt>
                <c:pt idx="17556">
                  <c:v>17,555</c:v>
                </c:pt>
                <c:pt idx="17557">
                  <c:v>17,556</c:v>
                </c:pt>
                <c:pt idx="17558">
                  <c:v>17,557</c:v>
                </c:pt>
                <c:pt idx="17559">
                  <c:v>17,558</c:v>
                </c:pt>
                <c:pt idx="17560">
                  <c:v>17,559</c:v>
                </c:pt>
                <c:pt idx="17561">
                  <c:v>17,56</c:v>
                </c:pt>
                <c:pt idx="17562">
                  <c:v>17,561</c:v>
                </c:pt>
                <c:pt idx="17563">
                  <c:v>17,562</c:v>
                </c:pt>
                <c:pt idx="17564">
                  <c:v>17,563</c:v>
                </c:pt>
                <c:pt idx="17565">
                  <c:v>17,564</c:v>
                </c:pt>
                <c:pt idx="17566">
                  <c:v>17,565</c:v>
                </c:pt>
                <c:pt idx="17567">
                  <c:v>17,566</c:v>
                </c:pt>
                <c:pt idx="17568">
                  <c:v>17,567</c:v>
                </c:pt>
                <c:pt idx="17569">
                  <c:v>17,568</c:v>
                </c:pt>
                <c:pt idx="17570">
                  <c:v>17,569</c:v>
                </c:pt>
                <c:pt idx="17571">
                  <c:v>17,57</c:v>
                </c:pt>
                <c:pt idx="17572">
                  <c:v>17,571</c:v>
                </c:pt>
                <c:pt idx="17573">
                  <c:v>17,572</c:v>
                </c:pt>
                <c:pt idx="17574">
                  <c:v>17,573</c:v>
                </c:pt>
                <c:pt idx="17575">
                  <c:v>17,574</c:v>
                </c:pt>
                <c:pt idx="17576">
                  <c:v>17,575</c:v>
                </c:pt>
                <c:pt idx="17577">
                  <c:v>17,576</c:v>
                </c:pt>
                <c:pt idx="17578">
                  <c:v>17,577</c:v>
                </c:pt>
                <c:pt idx="17579">
                  <c:v>17,578</c:v>
                </c:pt>
                <c:pt idx="17580">
                  <c:v>17,579</c:v>
                </c:pt>
                <c:pt idx="17581">
                  <c:v>17,58</c:v>
                </c:pt>
                <c:pt idx="17582">
                  <c:v>17,581</c:v>
                </c:pt>
                <c:pt idx="17583">
                  <c:v>17,582</c:v>
                </c:pt>
                <c:pt idx="17584">
                  <c:v>17,583</c:v>
                </c:pt>
                <c:pt idx="17585">
                  <c:v>17,584</c:v>
                </c:pt>
                <c:pt idx="17586">
                  <c:v>17,585</c:v>
                </c:pt>
                <c:pt idx="17587">
                  <c:v>17,586</c:v>
                </c:pt>
                <c:pt idx="17588">
                  <c:v>17,587</c:v>
                </c:pt>
                <c:pt idx="17589">
                  <c:v>17,588</c:v>
                </c:pt>
                <c:pt idx="17590">
                  <c:v>17,589</c:v>
                </c:pt>
                <c:pt idx="17591">
                  <c:v>17,59</c:v>
                </c:pt>
                <c:pt idx="17592">
                  <c:v>17,591</c:v>
                </c:pt>
                <c:pt idx="17593">
                  <c:v>17,592</c:v>
                </c:pt>
                <c:pt idx="17594">
                  <c:v>17,593</c:v>
                </c:pt>
                <c:pt idx="17595">
                  <c:v>17,594</c:v>
                </c:pt>
                <c:pt idx="17596">
                  <c:v>17,595</c:v>
                </c:pt>
                <c:pt idx="17597">
                  <c:v>17,596</c:v>
                </c:pt>
                <c:pt idx="17598">
                  <c:v>17,597</c:v>
                </c:pt>
                <c:pt idx="17599">
                  <c:v>17,598</c:v>
                </c:pt>
                <c:pt idx="17600">
                  <c:v>17,599</c:v>
                </c:pt>
                <c:pt idx="17601">
                  <c:v>17,6</c:v>
                </c:pt>
                <c:pt idx="17602">
                  <c:v>17,601</c:v>
                </c:pt>
                <c:pt idx="17603">
                  <c:v>17,602</c:v>
                </c:pt>
                <c:pt idx="17604">
                  <c:v>17,603</c:v>
                </c:pt>
                <c:pt idx="17605">
                  <c:v>17,604</c:v>
                </c:pt>
                <c:pt idx="17606">
                  <c:v>17,605</c:v>
                </c:pt>
                <c:pt idx="17607">
                  <c:v>17,606</c:v>
                </c:pt>
                <c:pt idx="17608">
                  <c:v>17,607</c:v>
                </c:pt>
                <c:pt idx="17609">
                  <c:v>17,608</c:v>
                </c:pt>
                <c:pt idx="17610">
                  <c:v>17,609</c:v>
                </c:pt>
                <c:pt idx="17611">
                  <c:v>17,61</c:v>
                </c:pt>
                <c:pt idx="17612">
                  <c:v>17,611</c:v>
                </c:pt>
                <c:pt idx="17613">
                  <c:v>17,612</c:v>
                </c:pt>
                <c:pt idx="17614">
                  <c:v>17,613</c:v>
                </c:pt>
                <c:pt idx="17615">
                  <c:v>17,614</c:v>
                </c:pt>
                <c:pt idx="17616">
                  <c:v>17,615</c:v>
                </c:pt>
                <c:pt idx="17617">
                  <c:v>17,616</c:v>
                </c:pt>
                <c:pt idx="17618">
                  <c:v>17,617</c:v>
                </c:pt>
                <c:pt idx="17619">
                  <c:v>17,618</c:v>
                </c:pt>
                <c:pt idx="17620">
                  <c:v>17,619</c:v>
                </c:pt>
                <c:pt idx="17621">
                  <c:v>17,62</c:v>
                </c:pt>
                <c:pt idx="17622">
                  <c:v>17,621</c:v>
                </c:pt>
                <c:pt idx="17623">
                  <c:v>17,622</c:v>
                </c:pt>
                <c:pt idx="17624">
                  <c:v>17,623</c:v>
                </c:pt>
                <c:pt idx="17625">
                  <c:v>17,624</c:v>
                </c:pt>
                <c:pt idx="17626">
                  <c:v>17,625</c:v>
                </c:pt>
                <c:pt idx="17627">
                  <c:v>17,626</c:v>
                </c:pt>
                <c:pt idx="17628">
                  <c:v>17,627</c:v>
                </c:pt>
                <c:pt idx="17629">
                  <c:v>17,628</c:v>
                </c:pt>
                <c:pt idx="17630">
                  <c:v>17,629</c:v>
                </c:pt>
                <c:pt idx="17631">
                  <c:v>17,63</c:v>
                </c:pt>
                <c:pt idx="17632">
                  <c:v>17,631</c:v>
                </c:pt>
                <c:pt idx="17633">
                  <c:v>17,632</c:v>
                </c:pt>
                <c:pt idx="17634">
                  <c:v>17,633</c:v>
                </c:pt>
                <c:pt idx="17635">
                  <c:v>17,634</c:v>
                </c:pt>
                <c:pt idx="17636">
                  <c:v>17,635</c:v>
                </c:pt>
                <c:pt idx="17637">
                  <c:v>17,636</c:v>
                </c:pt>
                <c:pt idx="17638">
                  <c:v>17,637</c:v>
                </c:pt>
                <c:pt idx="17639">
                  <c:v>17,638</c:v>
                </c:pt>
                <c:pt idx="17640">
                  <c:v>17,639</c:v>
                </c:pt>
                <c:pt idx="17641">
                  <c:v>17,64</c:v>
                </c:pt>
                <c:pt idx="17642">
                  <c:v>17,641</c:v>
                </c:pt>
                <c:pt idx="17643">
                  <c:v>17,642</c:v>
                </c:pt>
                <c:pt idx="17644">
                  <c:v>17,643</c:v>
                </c:pt>
                <c:pt idx="17645">
                  <c:v>17,644</c:v>
                </c:pt>
                <c:pt idx="17646">
                  <c:v>17,645</c:v>
                </c:pt>
                <c:pt idx="17647">
                  <c:v>17,646</c:v>
                </c:pt>
                <c:pt idx="17648">
                  <c:v>17,647</c:v>
                </c:pt>
                <c:pt idx="17649">
                  <c:v>17,648</c:v>
                </c:pt>
                <c:pt idx="17650">
                  <c:v>17,649</c:v>
                </c:pt>
                <c:pt idx="17651">
                  <c:v>17,65</c:v>
                </c:pt>
                <c:pt idx="17652">
                  <c:v>17,651</c:v>
                </c:pt>
                <c:pt idx="17653">
                  <c:v>17,652</c:v>
                </c:pt>
                <c:pt idx="17654">
                  <c:v>17,653</c:v>
                </c:pt>
                <c:pt idx="17655">
                  <c:v>17,654</c:v>
                </c:pt>
                <c:pt idx="17656">
                  <c:v>17,655</c:v>
                </c:pt>
                <c:pt idx="17657">
                  <c:v>17,656</c:v>
                </c:pt>
                <c:pt idx="17658">
                  <c:v>17,657</c:v>
                </c:pt>
                <c:pt idx="17659">
                  <c:v>17,658</c:v>
                </c:pt>
                <c:pt idx="17660">
                  <c:v>17,659</c:v>
                </c:pt>
                <c:pt idx="17661">
                  <c:v>17,66</c:v>
                </c:pt>
                <c:pt idx="17662">
                  <c:v>17,661</c:v>
                </c:pt>
                <c:pt idx="17663">
                  <c:v>17,662</c:v>
                </c:pt>
                <c:pt idx="17664">
                  <c:v>17,663</c:v>
                </c:pt>
                <c:pt idx="17665">
                  <c:v>17,664</c:v>
                </c:pt>
                <c:pt idx="17666">
                  <c:v>17,665</c:v>
                </c:pt>
                <c:pt idx="17667">
                  <c:v>17,666</c:v>
                </c:pt>
                <c:pt idx="17668">
                  <c:v>17,667</c:v>
                </c:pt>
                <c:pt idx="17669">
                  <c:v>17,668</c:v>
                </c:pt>
                <c:pt idx="17670">
                  <c:v>17,669</c:v>
                </c:pt>
                <c:pt idx="17671">
                  <c:v>17,67</c:v>
                </c:pt>
                <c:pt idx="17672">
                  <c:v>17,671</c:v>
                </c:pt>
                <c:pt idx="17673">
                  <c:v>17,672</c:v>
                </c:pt>
                <c:pt idx="17674">
                  <c:v>17,673</c:v>
                </c:pt>
                <c:pt idx="17675">
                  <c:v>17,674</c:v>
                </c:pt>
                <c:pt idx="17676">
                  <c:v>17,675</c:v>
                </c:pt>
                <c:pt idx="17677">
                  <c:v>17,676</c:v>
                </c:pt>
                <c:pt idx="17678">
                  <c:v>17,677</c:v>
                </c:pt>
                <c:pt idx="17679">
                  <c:v>17,678</c:v>
                </c:pt>
                <c:pt idx="17680">
                  <c:v>17,679</c:v>
                </c:pt>
                <c:pt idx="17681">
                  <c:v>17,68</c:v>
                </c:pt>
                <c:pt idx="17682">
                  <c:v>17,681</c:v>
                </c:pt>
                <c:pt idx="17683">
                  <c:v>17,682</c:v>
                </c:pt>
                <c:pt idx="17684">
                  <c:v>17,683</c:v>
                </c:pt>
                <c:pt idx="17685">
                  <c:v>17,684</c:v>
                </c:pt>
                <c:pt idx="17686">
                  <c:v>17,685</c:v>
                </c:pt>
                <c:pt idx="17687">
                  <c:v>17,686</c:v>
                </c:pt>
                <c:pt idx="17688">
                  <c:v>17,687</c:v>
                </c:pt>
                <c:pt idx="17689">
                  <c:v>17,688</c:v>
                </c:pt>
                <c:pt idx="17690">
                  <c:v>17,689</c:v>
                </c:pt>
                <c:pt idx="17691">
                  <c:v>17,69</c:v>
                </c:pt>
                <c:pt idx="17692">
                  <c:v>17,691</c:v>
                </c:pt>
                <c:pt idx="17693">
                  <c:v>17,692</c:v>
                </c:pt>
                <c:pt idx="17694">
                  <c:v>17,693</c:v>
                </c:pt>
                <c:pt idx="17695">
                  <c:v>17,694</c:v>
                </c:pt>
                <c:pt idx="17696">
                  <c:v>17,695</c:v>
                </c:pt>
                <c:pt idx="17697">
                  <c:v>17,696</c:v>
                </c:pt>
                <c:pt idx="17698">
                  <c:v>17,697</c:v>
                </c:pt>
                <c:pt idx="17699">
                  <c:v>17,698</c:v>
                </c:pt>
                <c:pt idx="17700">
                  <c:v>17,699</c:v>
                </c:pt>
                <c:pt idx="17701">
                  <c:v>17,7</c:v>
                </c:pt>
                <c:pt idx="17702">
                  <c:v>17,701</c:v>
                </c:pt>
                <c:pt idx="17703">
                  <c:v>17,702</c:v>
                </c:pt>
                <c:pt idx="17704">
                  <c:v>17,703</c:v>
                </c:pt>
                <c:pt idx="17705">
                  <c:v>17,704</c:v>
                </c:pt>
                <c:pt idx="17706">
                  <c:v>17,705</c:v>
                </c:pt>
                <c:pt idx="17707">
                  <c:v>17,706</c:v>
                </c:pt>
                <c:pt idx="17708">
                  <c:v>17,707</c:v>
                </c:pt>
                <c:pt idx="17709">
                  <c:v>17,708</c:v>
                </c:pt>
                <c:pt idx="17710">
                  <c:v>17,709</c:v>
                </c:pt>
                <c:pt idx="17711">
                  <c:v>17,71</c:v>
                </c:pt>
                <c:pt idx="17712">
                  <c:v>17,711</c:v>
                </c:pt>
                <c:pt idx="17713">
                  <c:v>17,712</c:v>
                </c:pt>
                <c:pt idx="17714">
                  <c:v>17,713</c:v>
                </c:pt>
                <c:pt idx="17715">
                  <c:v>17,714</c:v>
                </c:pt>
                <c:pt idx="17716">
                  <c:v>17,715</c:v>
                </c:pt>
                <c:pt idx="17717">
                  <c:v>17,716</c:v>
                </c:pt>
                <c:pt idx="17718">
                  <c:v>17,717</c:v>
                </c:pt>
                <c:pt idx="17719">
                  <c:v>17,718</c:v>
                </c:pt>
                <c:pt idx="17720">
                  <c:v>17,719</c:v>
                </c:pt>
                <c:pt idx="17721">
                  <c:v>17,72</c:v>
                </c:pt>
                <c:pt idx="17722">
                  <c:v>17,721</c:v>
                </c:pt>
                <c:pt idx="17723">
                  <c:v>17,722</c:v>
                </c:pt>
                <c:pt idx="17724">
                  <c:v>17,723</c:v>
                </c:pt>
                <c:pt idx="17725">
                  <c:v>17,724</c:v>
                </c:pt>
                <c:pt idx="17726">
                  <c:v>17,725</c:v>
                </c:pt>
                <c:pt idx="17727">
                  <c:v>17,726</c:v>
                </c:pt>
                <c:pt idx="17728">
                  <c:v>17,727</c:v>
                </c:pt>
                <c:pt idx="17729">
                  <c:v>17,728</c:v>
                </c:pt>
                <c:pt idx="17730">
                  <c:v>17,729</c:v>
                </c:pt>
                <c:pt idx="17731">
                  <c:v>17,73</c:v>
                </c:pt>
                <c:pt idx="17732">
                  <c:v>17,731</c:v>
                </c:pt>
                <c:pt idx="17733">
                  <c:v>17,732</c:v>
                </c:pt>
                <c:pt idx="17734">
                  <c:v>17,733</c:v>
                </c:pt>
                <c:pt idx="17735">
                  <c:v>17,734</c:v>
                </c:pt>
                <c:pt idx="17736">
                  <c:v>17,735</c:v>
                </c:pt>
                <c:pt idx="17737">
                  <c:v>17,736</c:v>
                </c:pt>
                <c:pt idx="17738">
                  <c:v>17,737</c:v>
                </c:pt>
                <c:pt idx="17739">
                  <c:v>17,738</c:v>
                </c:pt>
                <c:pt idx="17740">
                  <c:v>17,739</c:v>
                </c:pt>
                <c:pt idx="17741">
                  <c:v>17,74</c:v>
                </c:pt>
                <c:pt idx="17742">
                  <c:v>17,741</c:v>
                </c:pt>
                <c:pt idx="17743">
                  <c:v>17,742</c:v>
                </c:pt>
                <c:pt idx="17744">
                  <c:v>17,743</c:v>
                </c:pt>
                <c:pt idx="17745">
                  <c:v>17,744</c:v>
                </c:pt>
                <c:pt idx="17746">
                  <c:v>17,745</c:v>
                </c:pt>
                <c:pt idx="17747">
                  <c:v>17,746</c:v>
                </c:pt>
                <c:pt idx="17748">
                  <c:v>17,747</c:v>
                </c:pt>
                <c:pt idx="17749">
                  <c:v>17,748</c:v>
                </c:pt>
                <c:pt idx="17750">
                  <c:v>17,749</c:v>
                </c:pt>
                <c:pt idx="17751">
                  <c:v>17,75</c:v>
                </c:pt>
                <c:pt idx="17752">
                  <c:v>17,751</c:v>
                </c:pt>
                <c:pt idx="17753">
                  <c:v>17,752</c:v>
                </c:pt>
                <c:pt idx="17754">
                  <c:v>17,753</c:v>
                </c:pt>
                <c:pt idx="17755">
                  <c:v>17,754</c:v>
                </c:pt>
                <c:pt idx="17756">
                  <c:v>17,755</c:v>
                </c:pt>
                <c:pt idx="17757">
                  <c:v>17,756</c:v>
                </c:pt>
                <c:pt idx="17758">
                  <c:v>17,757</c:v>
                </c:pt>
                <c:pt idx="17759">
                  <c:v>17,758</c:v>
                </c:pt>
                <c:pt idx="17760">
                  <c:v>17,759</c:v>
                </c:pt>
                <c:pt idx="17761">
                  <c:v>17,76</c:v>
                </c:pt>
                <c:pt idx="17762">
                  <c:v>17,761</c:v>
                </c:pt>
                <c:pt idx="17763">
                  <c:v>17,762</c:v>
                </c:pt>
                <c:pt idx="17764">
                  <c:v>17,763</c:v>
                </c:pt>
                <c:pt idx="17765">
                  <c:v>17,764</c:v>
                </c:pt>
                <c:pt idx="17766">
                  <c:v>17,765</c:v>
                </c:pt>
                <c:pt idx="17767">
                  <c:v>17,766</c:v>
                </c:pt>
                <c:pt idx="17768">
                  <c:v>17,767</c:v>
                </c:pt>
                <c:pt idx="17769">
                  <c:v>17,768</c:v>
                </c:pt>
                <c:pt idx="17770">
                  <c:v>17,769</c:v>
                </c:pt>
                <c:pt idx="17771">
                  <c:v>17,77</c:v>
                </c:pt>
                <c:pt idx="17772">
                  <c:v>17,771</c:v>
                </c:pt>
                <c:pt idx="17773">
                  <c:v>17,772</c:v>
                </c:pt>
                <c:pt idx="17774">
                  <c:v>17,773</c:v>
                </c:pt>
                <c:pt idx="17775">
                  <c:v>17,774</c:v>
                </c:pt>
                <c:pt idx="17776">
                  <c:v>17,775</c:v>
                </c:pt>
                <c:pt idx="17777">
                  <c:v>17,776</c:v>
                </c:pt>
                <c:pt idx="17778">
                  <c:v>17,777</c:v>
                </c:pt>
                <c:pt idx="17779">
                  <c:v>17,778</c:v>
                </c:pt>
                <c:pt idx="17780">
                  <c:v>17,779</c:v>
                </c:pt>
                <c:pt idx="17781">
                  <c:v>17,78</c:v>
                </c:pt>
                <c:pt idx="17782">
                  <c:v>17,781</c:v>
                </c:pt>
                <c:pt idx="17783">
                  <c:v>17,782</c:v>
                </c:pt>
                <c:pt idx="17784">
                  <c:v>17,783</c:v>
                </c:pt>
                <c:pt idx="17785">
                  <c:v>17,784</c:v>
                </c:pt>
                <c:pt idx="17786">
                  <c:v>17,785</c:v>
                </c:pt>
                <c:pt idx="17787">
                  <c:v>17,786</c:v>
                </c:pt>
                <c:pt idx="17788">
                  <c:v>17,787</c:v>
                </c:pt>
                <c:pt idx="17789">
                  <c:v>17,788</c:v>
                </c:pt>
                <c:pt idx="17790">
                  <c:v>17,789</c:v>
                </c:pt>
                <c:pt idx="17791">
                  <c:v>17,79</c:v>
                </c:pt>
                <c:pt idx="17792">
                  <c:v>17,791</c:v>
                </c:pt>
                <c:pt idx="17793">
                  <c:v>17,792</c:v>
                </c:pt>
                <c:pt idx="17794">
                  <c:v>17,793</c:v>
                </c:pt>
                <c:pt idx="17795">
                  <c:v>17,794</c:v>
                </c:pt>
                <c:pt idx="17796">
                  <c:v>17,795</c:v>
                </c:pt>
                <c:pt idx="17797">
                  <c:v>17,796</c:v>
                </c:pt>
                <c:pt idx="17798">
                  <c:v>17,797</c:v>
                </c:pt>
                <c:pt idx="17799">
                  <c:v>17,798</c:v>
                </c:pt>
                <c:pt idx="17800">
                  <c:v>17,799</c:v>
                </c:pt>
                <c:pt idx="17801">
                  <c:v>17,8</c:v>
                </c:pt>
                <c:pt idx="17802">
                  <c:v>17,801</c:v>
                </c:pt>
                <c:pt idx="17803">
                  <c:v>17,802</c:v>
                </c:pt>
                <c:pt idx="17804">
                  <c:v>17,803</c:v>
                </c:pt>
                <c:pt idx="17805">
                  <c:v>17,804</c:v>
                </c:pt>
                <c:pt idx="17806">
                  <c:v>17,805</c:v>
                </c:pt>
                <c:pt idx="17807">
                  <c:v>17,806</c:v>
                </c:pt>
                <c:pt idx="17808">
                  <c:v>17,807</c:v>
                </c:pt>
                <c:pt idx="17809">
                  <c:v>17,808</c:v>
                </c:pt>
                <c:pt idx="17810">
                  <c:v>17,809</c:v>
                </c:pt>
                <c:pt idx="17811">
                  <c:v>17,81</c:v>
                </c:pt>
                <c:pt idx="17812">
                  <c:v>17,811</c:v>
                </c:pt>
                <c:pt idx="17813">
                  <c:v>17,812</c:v>
                </c:pt>
                <c:pt idx="17814">
                  <c:v>17,813</c:v>
                </c:pt>
                <c:pt idx="17815">
                  <c:v>17,814</c:v>
                </c:pt>
                <c:pt idx="17816">
                  <c:v>17,815</c:v>
                </c:pt>
                <c:pt idx="17817">
                  <c:v>17,816</c:v>
                </c:pt>
                <c:pt idx="17818">
                  <c:v>17,817</c:v>
                </c:pt>
                <c:pt idx="17819">
                  <c:v>17,818</c:v>
                </c:pt>
                <c:pt idx="17820">
                  <c:v>17,819</c:v>
                </c:pt>
                <c:pt idx="17821">
                  <c:v>17,82</c:v>
                </c:pt>
                <c:pt idx="17822">
                  <c:v>17,821</c:v>
                </c:pt>
                <c:pt idx="17823">
                  <c:v>17,822</c:v>
                </c:pt>
                <c:pt idx="17824">
                  <c:v>17,823</c:v>
                </c:pt>
                <c:pt idx="17825">
                  <c:v>17,824</c:v>
                </c:pt>
                <c:pt idx="17826">
                  <c:v>17,825</c:v>
                </c:pt>
                <c:pt idx="17827">
                  <c:v>17,826</c:v>
                </c:pt>
                <c:pt idx="17828">
                  <c:v>17,827</c:v>
                </c:pt>
                <c:pt idx="17829">
                  <c:v>17,828</c:v>
                </c:pt>
                <c:pt idx="17830">
                  <c:v>17,829</c:v>
                </c:pt>
                <c:pt idx="17831">
                  <c:v>17,83</c:v>
                </c:pt>
                <c:pt idx="17832">
                  <c:v>17,831</c:v>
                </c:pt>
                <c:pt idx="17833">
                  <c:v>17,832</c:v>
                </c:pt>
                <c:pt idx="17834">
                  <c:v>17,833</c:v>
                </c:pt>
                <c:pt idx="17835">
                  <c:v>17,834</c:v>
                </c:pt>
                <c:pt idx="17836">
                  <c:v>17,835</c:v>
                </c:pt>
                <c:pt idx="17837">
                  <c:v>17,836</c:v>
                </c:pt>
                <c:pt idx="17838">
                  <c:v>17,837</c:v>
                </c:pt>
                <c:pt idx="17839">
                  <c:v>17,838</c:v>
                </c:pt>
                <c:pt idx="17840">
                  <c:v>17,839</c:v>
                </c:pt>
                <c:pt idx="17841">
                  <c:v>17,84</c:v>
                </c:pt>
                <c:pt idx="17842">
                  <c:v>17,841</c:v>
                </c:pt>
                <c:pt idx="17843">
                  <c:v>17,842</c:v>
                </c:pt>
                <c:pt idx="17844">
                  <c:v>17,843</c:v>
                </c:pt>
                <c:pt idx="17845">
                  <c:v>17,844</c:v>
                </c:pt>
                <c:pt idx="17846">
                  <c:v>17,845</c:v>
                </c:pt>
                <c:pt idx="17847">
                  <c:v>17,846</c:v>
                </c:pt>
                <c:pt idx="17848">
                  <c:v>17,847</c:v>
                </c:pt>
                <c:pt idx="17849">
                  <c:v>17,848</c:v>
                </c:pt>
                <c:pt idx="17850">
                  <c:v>17,849</c:v>
                </c:pt>
                <c:pt idx="17851">
                  <c:v>17,85</c:v>
                </c:pt>
                <c:pt idx="17852">
                  <c:v>17,851</c:v>
                </c:pt>
                <c:pt idx="17853">
                  <c:v>17,852</c:v>
                </c:pt>
                <c:pt idx="17854">
                  <c:v>17,853</c:v>
                </c:pt>
                <c:pt idx="17855">
                  <c:v>17,854</c:v>
                </c:pt>
                <c:pt idx="17856">
                  <c:v>17,855</c:v>
                </c:pt>
                <c:pt idx="17857">
                  <c:v>17,856</c:v>
                </c:pt>
                <c:pt idx="17858">
                  <c:v>17,857</c:v>
                </c:pt>
                <c:pt idx="17859">
                  <c:v>17,858</c:v>
                </c:pt>
                <c:pt idx="17860">
                  <c:v>17,859</c:v>
                </c:pt>
                <c:pt idx="17861">
                  <c:v>17,86</c:v>
                </c:pt>
                <c:pt idx="17862">
                  <c:v>17,861</c:v>
                </c:pt>
                <c:pt idx="17863">
                  <c:v>17,862</c:v>
                </c:pt>
                <c:pt idx="17864">
                  <c:v>17,863</c:v>
                </c:pt>
                <c:pt idx="17865">
                  <c:v>17,864</c:v>
                </c:pt>
                <c:pt idx="17866">
                  <c:v>17,865</c:v>
                </c:pt>
                <c:pt idx="17867">
                  <c:v>17,866</c:v>
                </c:pt>
                <c:pt idx="17868">
                  <c:v>17,867</c:v>
                </c:pt>
                <c:pt idx="17869">
                  <c:v>17,868</c:v>
                </c:pt>
                <c:pt idx="17870">
                  <c:v>17,869</c:v>
                </c:pt>
                <c:pt idx="17871">
                  <c:v>17,87</c:v>
                </c:pt>
                <c:pt idx="17872">
                  <c:v>17,871</c:v>
                </c:pt>
                <c:pt idx="17873">
                  <c:v>17,872</c:v>
                </c:pt>
                <c:pt idx="17874">
                  <c:v>17,873</c:v>
                </c:pt>
                <c:pt idx="17875">
                  <c:v>17,874</c:v>
                </c:pt>
                <c:pt idx="17876">
                  <c:v>17,875</c:v>
                </c:pt>
                <c:pt idx="17877">
                  <c:v>17,876</c:v>
                </c:pt>
                <c:pt idx="17878">
                  <c:v>17,877</c:v>
                </c:pt>
                <c:pt idx="17879">
                  <c:v>17,878</c:v>
                </c:pt>
                <c:pt idx="17880">
                  <c:v>17,879</c:v>
                </c:pt>
                <c:pt idx="17881">
                  <c:v>17,88</c:v>
                </c:pt>
                <c:pt idx="17882">
                  <c:v>17,881</c:v>
                </c:pt>
                <c:pt idx="17883">
                  <c:v>17,882</c:v>
                </c:pt>
                <c:pt idx="17884">
                  <c:v>17,883</c:v>
                </c:pt>
                <c:pt idx="17885">
                  <c:v>17,884</c:v>
                </c:pt>
                <c:pt idx="17886">
                  <c:v>17,885</c:v>
                </c:pt>
                <c:pt idx="17887">
                  <c:v>17,886</c:v>
                </c:pt>
                <c:pt idx="17888">
                  <c:v>17,887</c:v>
                </c:pt>
                <c:pt idx="17889">
                  <c:v>17,888</c:v>
                </c:pt>
                <c:pt idx="17890">
                  <c:v>17,889</c:v>
                </c:pt>
                <c:pt idx="17891">
                  <c:v>17,89</c:v>
                </c:pt>
                <c:pt idx="17892">
                  <c:v>17,891</c:v>
                </c:pt>
                <c:pt idx="17893">
                  <c:v>17,892</c:v>
                </c:pt>
                <c:pt idx="17894">
                  <c:v>17,893</c:v>
                </c:pt>
                <c:pt idx="17895">
                  <c:v>17,894</c:v>
                </c:pt>
                <c:pt idx="17896">
                  <c:v>17,895</c:v>
                </c:pt>
                <c:pt idx="17897">
                  <c:v>17,896</c:v>
                </c:pt>
                <c:pt idx="17898">
                  <c:v>17,897</c:v>
                </c:pt>
                <c:pt idx="17899">
                  <c:v>17,898</c:v>
                </c:pt>
                <c:pt idx="17900">
                  <c:v>17,899</c:v>
                </c:pt>
                <c:pt idx="17901">
                  <c:v>17,9</c:v>
                </c:pt>
                <c:pt idx="17902">
                  <c:v>17,901</c:v>
                </c:pt>
                <c:pt idx="17903">
                  <c:v>17,902</c:v>
                </c:pt>
                <c:pt idx="17904">
                  <c:v>17,903</c:v>
                </c:pt>
                <c:pt idx="17905">
                  <c:v>17,904</c:v>
                </c:pt>
                <c:pt idx="17906">
                  <c:v>17,905</c:v>
                </c:pt>
                <c:pt idx="17907">
                  <c:v>17,906</c:v>
                </c:pt>
                <c:pt idx="17908">
                  <c:v>17,907</c:v>
                </c:pt>
                <c:pt idx="17909">
                  <c:v>17,908</c:v>
                </c:pt>
                <c:pt idx="17910">
                  <c:v>17,909</c:v>
                </c:pt>
                <c:pt idx="17911">
                  <c:v>17,91</c:v>
                </c:pt>
                <c:pt idx="17912">
                  <c:v>17,911</c:v>
                </c:pt>
                <c:pt idx="17913">
                  <c:v>17,912</c:v>
                </c:pt>
                <c:pt idx="17914">
                  <c:v>17,913</c:v>
                </c:pt>
                <c:pt idx="17915">
                  <c:v>17,914</c:v>
                </c:pt>
                <c:pt idx="17916">
                  <c:v>17,915</c:v>
                </c:pt>
                <c:pt idx="17917">
                  <c:v>17,916</c:v>
                </c:pt>
                <c:pt idx="17918">
                  <c:v>17,917</c:v>
                </c:pt>
                <c:pt idx="17919">
                  <c:v>17,918</c:v>
                </c:pt>
                <c:pt idx="17920">
                  <c:v>17,919</c:v>
                </c:pt>
                <c:pt idx="17921">
                  <c:v>17,92</c:v>
                </c:pt>
                <c:pt idx="17922">
                  <c:v>17,921</c:v>
                </c:pt>
                <c:pt idx="17923">
                  <c:v>17,922</c:v>
                </c:pt>
                <c:pt idx="17924">
                  <c:v>17,923</c:v>
                </c:pt>
                <c:pt idx="17925">
                  <c:v>17,924</c:v>
                </c:pt>
                <c:pt idx="17926">
                  <c:v>17,925</c:v>
                </c:pt>
                <c:pt idx="17927">
                  <c:v>17,926</c:v>
                </c:pt>
                <c:pt idx="17928">
                  <c:v>17,927</c:v>
                </c:pt>
                <c:pt idx="17929">
                  <c:v>17,928</c:v>
                </c:pt>
                <c:pt idx="17930">
                  <c:v>17,929</c:v>
                </c:pt>
                <c:pt idx="17931">
                  <c:v>17,93</c:v>
                </c:pt>
                <c:pt idx="17932">
                  <c:v>17,931</c:v>
                </c:pt>
                <c:pt idx="17933">
                  <c:v>17,932</c:v>
                </c:pt>
                <c:pt idx="17934">
                  <c:v>17,933</c:v>
                </c:pt>
                <c:pt idx="17935">
                  <c:v>17,934</c:v>
                </c:pt>
                <c:pt idx="17936">
                  <c:v>17,935</c:v>
                </c:pt>
                <c:pt idx="17937">
                  <c:v>17,936</c:v>
                </c:pt>
                <c:pt idx="17938">
                  <c:v>17,937</c:v>
                </c:pt>
                <c:pt idx="17939">
                  <c:v>17,938</c:v>
                </c:pt>
                <c:pt idx="17940">
                  <c:v>17,939</c:v>
                </c:pt>
                <c:pt idx="17941">
                  <c:v>17,94</c:v>
                </c:pt>
                <c:pt idx="17942">
                  <c:v>17,941</c:v>
                </c:pt>
                <c:pt idx="17943">
                  <c:v>17,942</c:v>
                </c:pt>
                <c:pt idx="17944">
                  <c:v>17,943</c:v>
                </c:pt>
                <c:pt idx="17945">
                  <c:v>17,944</c:v>
                </c:pt>
                <c:pt idx="17946">
                  <c:v>17,945</c:v>
                </c:pt>
                <c:pt idx="17947">
                  <c:v>17,946</c:v>
                </c:pt>
                <c:pt idx="17948">
                  <c:v>17,947</c:v>
                </c:pt>
                <c:pt idx="17949">
                  <c:v>17,948</c:v>
                </c:pt>
                <c:pt idx="17950">
                  <c:v>17,949</c:v>
                </c:pt>
                <c:pt idx="17951">
                  <c:v>17,95</c:v>
                </c:pt>
                <c:pt idx="17952">
                  <c:v>17,951</c:v>
                </c:pt>
                <c:pt idx="17953">
                  <c:v>17,952</c:v>
                </c:pt>
                <c:pt idx="17954">
                  <c:v>17,953</c:v>
                </c:pt>
                <c:pt idx="17955">
                  <c:v>17,954</c:v>
                </c:pt>
                <c:pt idx="17956">
                  <c:v>17,955</c:v>
                </c:pt>
                <c:pt idx="17957">
                  <c:v>17,956</c:v>
                </c:pt>
                <c:pt idx="17958">
                  <c:v>17,957</c:v>
                </c:pt>
                <c:pt idx="17959">
                  <c:v>17,958</c:v>
                </c:pt>
                <c:pt idx="17960">
                  <c:v>17,959</c:v>
                </c:pt>
                <c:pt idx="17961">
                  <c:v>17,96</c:v>
                </c:pt>
                <c:pt idx="17962">
                  <c:v>17,961</c:v>
                </c:pt>
                <c:pt idx="17963">
                  <c:v>17,962</c:v>
                </c:pt>
                <c:pt idx="17964">
                  <c:v>17,963</c:v>
                </c:pt>
                <c:pt idx="17965">
                  <c:v>17,964</c:v>
                </c:pt>
                <c:pt idx="17966">
                  <c:v>17,965</c:v>
                </c:pt>
                <c:pt idx="17967">
                  <c:v>17,966</c:v>
                </c:pt>
                <c:pt idx="17968">
                  <c:v>17,967</c:v>
                </c:pt>
                <c:pt idx="17969">
                  <c:v>17,968</c:v>
                </c:pt>
                <c:pt idx="17970">
                  <c:v>17,969</c:v>
                </c:pt>
                <c:pt idx="17971">
                  <c:v>17,97</c:v>
                </c:pt>
                <c:pt idx="17972">
                  <c:v>17,971</c:v>
                </c:pt>
                <c:pt idx="17973">
                  <c:v>17,972</c:v>
                </c:pt>
                <c:pt idx="17974">
                  <c:v>17,973</c:v>
                </c:pt>
                <c:pt idx="17975">
                  <c:v>17,974</c:v>
                </c:pt>
                <c:pt idx="17976">
                  <c:v>17,975</c:v>
                </c:pt>
                <c:pt idx="17977">
                  <c:v>17,976</c:v>
                </c:pt>
                <c:pt idx="17978">
                  <c:v>17,977</c:v>
                </c:pt>
                <c:pt idx="17979">
                  <c:v>17,978</c:v>
                </c:pt>
                <c:pt idx="17980">
                  <c:v>17,979</c:v>
                </c:pt>
                <c:pt idx="17981">
                  <c:v>17,98</c:v>
                </c:pt>
                <c:pt idx="17982">
                  <c:v>17,981</c:v>
                </c:pt>
                <c:pt idx="17983">
                  <c:v>17,982</c:v>
                </c:pt>
                <c:pt idx="17984">
                  <c:v>17,983</c:v>
                </c:pt>
                <c:pt idx="17985">
                  <c:v>17,984</c:v>
                </c:pt>
                <c:pt idx="17986">
                  <c:v>17,985</c:v>
                </c:pt>
                <c:pt idx="17987">
                  <c:v>17,986</c:v>
                </c:pt>
                <c:pt idx="17988">
                  <c:v>17,987</c:v>
                </c:pt>
                <c:pt idx="17989">
                  <c:v>17,988</c:v>
                </c:pt>
                <c:pt idx="17990">
                  <c:v>17,989</c:v>
                </c:pt>
                <c:pt idx="17991">
                  <c:v>17,99</c:v>
                </c:pt>
                <c:pt idx="17992">
                  <c:v>17,991</c:v>
                </c:pt>
                <c:pt idx="17993">
                  <c:v>17,992</c:v>
                </c:pt>
                <c:pt idx="17994">
                  <c:v>17,993</c:v>
                </c:pt>
                <c:pt idx="17995">
                  <c:v>17,994</c:v>
                </c:pt>
                <c:pt idx="17996">
                  <c:v>17,995</c:v>
                </c:pt>
                <c:pt idx="17997">
                  <c:v>17,996</c:v>
                </c:pt>
                <c:pt idx="17998">
                  <c:v>17,997</c:v>
                </c:pt>
                <c:pt idx="17999">
                  <c:v>17,998</c:v>
                </c:pt>
                <c:pt idx="18000">
                  <c:v>17,999</c:v>
                </c:pt>
                <c:pt idx="18001">
                  <c:v>18</c:v>
                </c:pt>
                <c:pt idx="18002">
                  <c:v>18,001</c:v>
                </c:pt>
                <c:pt idx="18003">
                  <c:v>18,002</c:v>
                </c:pt>
                <c:pt idx="18004">
                  <c:v>18,003</c:v>
                </c:pt>
                <c:pt idx="18005">
                  <c:v>18,004</c:v>
                </c:pt>
                <c:pt idx="18006">
                  <c:v>18,005</c:v>
                </c:pt>
                <c:pt idx="18007">
                  <c:v>18,006</c:v>
                </c:pt>
                <c:pt idx="18008">
                  <c:v>18,007</c:v>
                </c:pt>
                <c:pt idx="18009">
                  <c:v>18,008</c:v>
                </c:pt>
                <c:pt idx="18010">
                  <c:v>18,009</c:v>
                </c:pt>
                <c:pt idx="18011">
                  <c:v>18,01</c:v>
                </c:pt>
                <c:pt idx="18012">
                  <c:v>18,011</c:v>
                </c:pt>
                <c:pt idx="18013">
                  <c:v>18,012</c:v>
                </c:pt>
                <c:pt idx="18014">
                  <c:v>18,013</c:v>
                </c:pt>
                <c:pt idx="18015">
                  <c:v>18,014</c:v>
                </c:pt>
                <c:pt idx="18016">
                  <c:v>18,015</c:v>
                </c:pt>
                <c:pt idx="18017">
                  <c:v>18,016</c:v>
                </c:pt>
                <c:pt idx="18018">
                  <c:v>18,017</c:v>
                </c:pt>
                <c:pt idx="18019">
                  <c:v>18,018</c:v>
                </c:pt>
                <c:pt idx="18020">
                  <c:v>18,019</c:v>
                </c:pt>
                <c:pt idx="18021">
                  <c:v>18,02</c:v>
                </c:pt>
                <c:pt idx="18022">
                  <c:v>18,021</c:v>
                </c:pt>
                <c:pt idx="18023">
                  <c:v>18,022</c:v>
                </c:pt>
                <c:pt idx="18024">
                  <c:v>18,023</c:v>
                </c:pt>
                <c:pt idx="18025">
                  <c:v>18,024</c:v>
                </c:pt>
                <c:pt idx="18026">
                  <c:v>18,025</c:v>
                </c:pt>
                <c:pt idx="18027">
                  <c:v>18,026</c:v>
                </c:pt>
                <c:pt idx="18028">
                  <c:v>18,027</c:v>
                </c:pt>
                <c:pt idx="18029">
                  <c:v>18,028</c:v>
                </c:pt>
                <c:pt idx="18030">
                  <c:v>18,029</c:v>
                </c:pt>
                <c:pt idx="18031">
                  <c:v>18,03</c:v>
                </c:pt>
                <c:pt idx="18032">
                  <c:v>18,031</c:v>
                </c:pt>
                <c:pt idx="18033">
                  <c:v>18,032</c:v>
                </c:pt>
                <c:pt idx="18034">
                  <c:v>18,033</c:v>
                </c:pt>
                <c:pt idx="18035">
                  <c:v>18,034</c:v>
                </c:pt>
                <c:pt idx="18036">
                  <c:v>18,035</c:v>
                </c:pt>
                <c:pt idx="18037">
                  <c:v>18,036</c:v>
                </c:pt>
                <c:pt idx="18038">
                  <c:v>18,037</c:v>
                </c:pt>
                <c:pt idx="18039">
                  <c:v>18,038</c:v>
                </c:pt>
                <c:pt idx="18040">
                  <c:v>18,039</c:v>
                </c:pt>
                <c:pt idx="18041">
                  <c:v>18,04</c:v>
                </c:pt>
                <c:pt idx="18042">
                  <c:v>18,041</c:v>
                </c:pt>
                <c:pt idx="18043">
                  <c:v>18,042</c:v>
                </c:pt>
                <c:pt idx="18044">
                  <c:v>18,043</c:v>
                </c:pt>
                <c:pt idx="18045">
                  <c:v>18,044</c:v>
                </c:pt>
                <c:pt idx="18046">
                  <c:v>18,045</c:v>
                </c:pt>
                <c:pt idx="18047">
                  <c:v>18,046</c:v>
                </c:pt>
                <c:pt idx="18048">
                  <c:v>18,047</c:v>
                </c:pt>
                <c:pt idx="18049">
                  <c:v>18,048</c:v>
                </c:pt>
                <c:pt idx="18050">
                  <c:v>18,049</c:v>
                </c:pt>
                <c:pt idx="18051">
                  <c:v>18,05</c:v>
                </c:pt>
                <c:pt idx="18052">
                  <c:v>18,051</c:v>
                </c:pt>
                <c:pt idx="18053">
                  <c:v>18,052</c:v>
                </c:pt>
                <c:pt idx="18054">
                  <c:v>18,053</c:v>
                </c:pt>
                <c:pt idx="18055">
                  <c:v>18,054</c:v>
                </c:pt>
                <c:pt idx="18056">
                  <c:v>18,055</c:v>
                </c:pt>
                <c:pt idx="18057">
                  <c:v>18,056</c:v>
                </c:pt>
                <c:pt idx="18058">
                  <c:v>18,057</c:v>
                </c:pt>
                <c:pt idx="18059">
                  <c:v>18,058</c:v>
                </c:pt>
                <c:pt idx="18060">
                  <c:v>18,059</c:v>
                </c:pt>
                <c:pt idx="18061">
                  <c:v>18,06</c:v>
                </c:pt>
                <c:pt idx="18062">
                  <c:v>18,061</c:v>
                </c:pt>
                <c:pt idx="18063">
                  <c:v>18,062</c:v>
                </c:pt>
                <c:pt idx="18064">
                  <c:v>18,063</c:v>
                </c:pt>
                <c:pt idx="18065">
                  <c:v>18,064</c:v>
                </c:pt>
                <c:pt idx="18066">
                  <c:v>18,065</c:v>
                </c:pt>
                <c:pt idx="18067">
                  <c:v>18,066</c:v>
                </c:pt>
                <c:pt idx="18068">
                  <c:v>18,067</c:v>
                </c:pt>
                <c:pt idx="18069">
                  <c:v>18,068</c:v>
                </c:pt>
                <c:pt idx="18070">
                  <c:v>18,069</c:v>
                </c:pt>
                <c:pt idx="18071">
                  <c:v>18,07</c:v>
                </c:pt>
                <c:pt idx="18072">
                  <c:v>18,071</c:v>
                </c:pt>
                <c:pt idx="18073">
                  <c:v>18,072</c:v>
                </c:pt>
                <c:pt idx="18074">
                  <c:v>18,073</c:v>
                </c:pt>
                <c:pt idx="18075">
                  <c:v>18,074</c:v>
                </c:pt>
                <c:pt idx="18076">
                  <c:v>18,075</c:v>
                </c:pt>
                <c:pt idx="18077">
                  <c:v>18,076</c:v>
                </c:pt>
                <c:pt idx="18078">
                  <c:v>18,077</c:v>
                </c:pt>
                <c:pt idx="18079">
                  <c:v>18,078</c:v>
                </c:pt>
                <c:pt idx="18080">
                  <c:v>18,079</c:v>
                </c:pt>
                <c:pt idx="18081">
                  <c:v>18,08</c:v>
                </c:pt>
                <c:pt idx="18082">
                  <c:v>18,081</c:v>
                </c:pt>
                <c:pt idx="18083">
                  <c:v>18,082</c:v>
                </c:pt>
                <c:pt idx="18084">
                  <c:v>18,083</c:v>
                </c:pt>
                <c:pt idx="18085">
                  <c:v>18,084</c:v>
                </c:pt>
                <c:pt idx="18086">
                  <c:v>18,085</c:v>
                </c:pt>
                <c:pt idx="18087">
                  <c:v>18,086</c:v>
                </c:pt>
                <c:pt idx="18088">
                  <c:v>18,087</c:v>
                </c:pt>
                <c:pt idx="18089">
                  <c:v>18,088</c:v>
                </c:pt>
                <c:pt idx="18090">
                  <c:v>18,089</c:v>
                </c:pt>
                <c:pt idx="18091">
                  <c:v>18,09</c:v>
                </c:pt>
                <c:pt idx="18092">
                  <c:v>18,091</c:v>
                </c:pt>
                <c:pt idx="18093">
                  <c:v>18,092</c:v>
                </c:pt>
                <c:pt idx="18094">
                  <c:v>18,093</c:v>
                </c:pt>
                <c:pt idx="18095">
                  <c:v>18,094</c:v>
                </c:pt>
                <c:pt idx="18096">
                  <c:v>18,095</c:v>
                </c:pt>
                <c:pt idx="18097">
                  <c:v>18,096</c:v>
                </c:pt>
                <c:pt idx="18098">
                  <c:v>18,097</c:v>
                </c:pt>
                <c:pt idx="18099">
                  <c:v>18,098</c:v>
                </c:pt>
                <c:pt idx="18100">
                  <c:v>18,099</c:v>
                </c:pt>
                <c:pt idx="18101">
                  <c:v>18,1</c:v>
                </c:pt>
                <c:pt idx="18102">
                  <c:v>18,101</c:v>
                </c:pt>
                <c:pt idx="18103">
                  <c:v>18,102</c:v>
                </c:pt>
                <c:pt idx="18104">
                  <c:v>18,103</c:v>
                </c:pt>
                <c:pt idx="18105">
                  <c:v>18,104</c:v>
                </c:pt>
                <c:pt idx="18106">
                  <c:v>18,105</c:v>
                </c:pt>
                <c:pt idx="18107">
                  <c:v>18,106</c:v>
                </c:pt>
                <c:pt idx="18108">
                  <c:v>18,107</c:v>
                </c:pt>
                <c:pt idx="18109">
                  <c:v>18,108</c:v>
                </c:pt>
                <c:pt idx="18110">
                  <c:v>18,109</c:v>
                </c:pt>
                <c:pt idx="18111">
                  <c:v>18,11</c:v>
                </c:pt>
                <c:pt idx="18112">
                  <c:v>18,111</c:v>
                </c:pt>
                <c:pt idx="18113">
                  <c:v>18,112</c:v>
                </c:pt>
                <c:pt idx="18114">
                  <c:v>18,113</c:v>
                </c:pt>
                <c:pt idx="18115">
                  <c:v>18,114</c:v>
                </c:pt>
                <c:pt idx="18116">
                  <c:v>18,115</c:v>
                </c:pt>
                <c:pt idx="18117">
                  <c:v>18,116</c:v>
                </c:pt>
                <c:pt idx="18118">
                  <c:v>18,117</c:v>
                </c:pt>
                <c:pt idx="18119">
                  <c:v>18,118</c:v>
                </c:pt>
                <c:pt idx="18120">
                  <c:v>18,119</c:v>
                </c:pt>
                <c:pt idx="18121">
                  <c:v>18,12</c:v>
                </c:pt>
                <c:pt idx="18122">
                  <c:v>18,121</c:v>
                </c:pt>
                <c:pt idx="18123">
                  <c:v>18,122</c:v>
                </c:pt>
                <c:pt idx="18124">
                  <c:v>18,123</c:v>
                </c:pt>
                <c:pt idx="18125">
                  <c:v>18,124</c:v>
                </c:pt>
                <c:pt idx="18126">
                  <c:v>18,125</c:v>
                </c:pt>
                <c:pt idx="18127">
                  <c:v>18,126</c:v>
                </c:pt>
                <c:pt idx="18128">
                  <c:v>18,127</c:v>
                </c:pt>
                <c:pt idx="18129">
                  <c:v>18,128</c:v>
                </c:pt>
                <c:pt idx="18130">
                  <c:v>18,129</c:v>
                </c:pt>
                <c:pt idx="18131">
                  <c:v>18,13</c:v>
                </c:pt>
                <c:pt idx="18132">
                  <c:v>18,131</c:v>
                </c:pt>
                <c:pt idx="18133">
                  <c:v>18,132</c:v>
                </c:pt>
                <c:pt idx="18134">
                  <c:v>18,133</c:v>
                </c:pt>
                <c:pt idx="18135">
                  <c:v>18,134</c:v>
                </c:pt>
                <c:pt idx="18136">
                  <c:v>18,135</c:v>
                </c:pt>
                <c:pt idx="18137">
                  <c:v>18,136</c:v>
                </c:pt>
                <c:pt idx="18138">
                  <c:v>18,137</c:v>
                </c:pt>
                <c:pt idx="18139">
                  <c:v>18,138</c:v>
                </c:pt>
                <c:pt idx="18140">
                  <c:v>18,139</c:v>
                </c:pt>
                <c:pt idx="18141">
                  <c:v>18,14</c:v>
                </c:pt>
                <c:pt idx="18142">
                  <c:v>18,141</c:v>
                </c:pt>
                <c:pt idx="18143">
                  <c:v>18,142</c:v>
                </c:pt>
                <c:pt idx="18144">
                  <c:v>18,143</c:v>
                </c:pt>
                <c:pt idx="18145">
                  <c:v>18,144</c:v>
                </c:pt>
                <c:pt idx="18146">
                  <c:v>18,145</c:v>
                </c:pt>
                <c:pt idx="18147">
                  <c:v>18,146</c:v>
                </c:pt>
                <c:pt idx="18148">
                  <c:v>18,147</c:v>
                </c:pt>
                <c:pt idx="18149">
                  <c:v>18,148</c:v>
                </c:pt>
                <c:pt idx="18150">
                  <c:v>18,149</c:v>
                </c:pt>
                <c:pt idx="18151">
                  <c:v>18,15</c:v>
                </c:pt>
                <c:pt idx="18152">
                  <c:v>18,151</c:v>
                </c:pt>
                <c:pt idx="18153">
                  <c:v>18,152</c:v>
                </c:pt>
                <c:pt idx="18154">
                  <c:v>18,153</c:v>
                </c:pt>
                <c:pt idx="18155">
                  <c:v>18,154</c:v>
                </c:pt>
                <c:pt idx="18156">
                  <c:v>18,155</c:v>
                </c:pt>
                <c:pt idx="18157">
                  <c:v>18,156</c:v>
                </c:pt>
                <c:pt idx="18158">
                  <c:v>18,157</c:v>
                </c:pt>
                <c:pt idx="18159">
                  <c:v>18,158</c:v>
                </c:pt>
                <c:pt idx="18160">
                  <c:v>18,159</c:v>
                </c:pt>
                <c:pt idx="18161">
                  <c:v>18,16</c:v>
                </c:pt>
                <c:pt idx="18162">
                  <c:v>18,161</c:v>
                </c:pt>
                <c:pt idx="18163">
                  <c:v>18,162</c:v>
                </c:pt>
                <c:pt idx="18164">
                  <c:v>18,163</c:v>
                </c:pt>
                <c:pt idx="18165">
                  <c:v>18,164</c:v>
                </c:pt>
                <c:pt idx="18166">
                  <c:v>18,165</c:v>
                </c:pt>
                <c:pt idx="18167">
                  <c:v>18,166</c:v>
                </c:pt>
                <c:pt idx="18168">
                  <c:v>18,167</c:v>
                </c:pt>
                <c:pt idx="18169">
                  <c:v>18,168</c:v>
                </c:pt>
                <c:pt idx="18170">
                  <c:v>18,169</c:v>
                </c:pt>
                <c:pt idx="18171">
                  <c:v>18,17</c:v>
                </c:pt>
                <c:pt idx="18172">
                  <c:v>18,171</c:v>
                </c:pt>
                <c:pt idx="18173">
                  <c:v>18,172</c:v>
                </c:pt>
                <c:pt idx="18174">
                  <c:v>18,173</c:v>
                </c:pt>
                <c:pt idx="18175">
                  <c:v>18,174</c:v>
                </c:pt>
                <c:pt idx="18176">
                  <c:v>18,175</c:v>
                </c:pt>
                <c:pt idx="18177">
                  <c:v>18,176</c:v>
                </c:pt>
                <c:pt idx="18178">
                  <c:v>18,177</c:v>
                </c:pt>
                <c:pt idx="18179">
                  <c:v>18,178</c:v>
                </c:pt>
                <c:pt idx="18180">
                  <c:v>18,179</c:v>
                </c:pt>
                <c:pt idx="18181">
                  <c:v>18,18</c:v>
                </c:pt>
                <c:pt idx="18182">
                  <c:v>18,181</c:v>
                </c:pt>
                <c:pt idx="18183">
                  <c:v>18,182</c:v>
                </c:pt>
                <c:pt idx="18184">
                  <c:v>18,183</c:v>
                </c:pt>
                <c:pt idx="18185">
                  <c:v>18,184</c:v>
                </c:pt>
                <c:pt idx="18186">
                  <c:v>18,185</c:v>
                </c:pt>
                <c:pt idx="18187">
                  <c:v>18,186</c:v>
                </c:pt>
                <c:pt idx="18188">
                  <c:v>18,187</c:v>
                </c:pt>
                <c:pt idx="18189">
                  <c:v>18,188</c:v>
                </c:pt>
                <c:pt idx="18190">
                  <c:v>18,189</c:v>
                </c:pt>
                <c:pt idx="18191">
                  <c:v>18,19</c:v>
                </c:pt>
                <c:pt idx="18192">
                  <c:v>18,191</c:v>
                </c:pt>
                <c:pt idx="18193">
                  <c:v>18,192</c:v>
                </c:pt>
                <c:pt idx="18194">
                  <c:v>18,193</c:v>
                </c:pt>
                <c:pt idx="18195">
                  <c:v>18,194</c:v>
                </c:pt>
                <c:pt idx="18196">
                  <c:v>18,195</c:v>
                </c:pt>
                <c:pt idx="18197">
                  <c:v>18,196</c:v>
                </c:pt>
                <c:pt idx="18198">
                  <c:v>18,197</c:v>
                </c:pt>
                <c:pt idx="18199">
                  <c:v>18,198</c:v>
                </c:pt>
                <c:pt idx="18200">
                  <c:v>18,199</c:v>
                </c:pt>
                <c:pt idx="18201">
                  <c:v>18,2</c:v>
                </c:pt>
                <c:pt idx="18202">
                  <c:v>18,201</c:v>
                </c:pt>
                <c:pt idx="18203">
                  <c:v>18,202</c:v>
                </c:pt>
                <c:pt idx="18204">
                  <c:v>18,203</c:v>
                </c:pt>
                <c:pt idx="18205">
                  <c:v>18,204</c:v>
                </c:pt>
                <c:pt idx="18206">
                  <c:v>18,205</c:v>
                </c:pt>
                <c:pt idx="18207">
                  <c:v>18,206</c:v>
                </c:pt>
                <c:pt idx="18208">
                  <c:v>18,207</c:v>
                </c:pt>
                <c:pt idx="18209">
                  <c:v>18,208</c:v>
                </c:pt>
                <c:pt idx="18210">
                  <c:v>18,209</c:v>
                </c:pt>
                <c:pt idx="18211">
                  <c:v>18,21</c:v>
                </c:pt>
                <c:pt idx="18212">
                  <c:v>18,211</c:v>
                </c:pt>
                <c:pt idx="18213">
                  <c:v>18,212</c:v>
                </c:pt>
                <c:pt idx="18214">
                  <c:v>18,213</c:v>
                </c:pt>
                <c:pt idx="18215">
                  <c:v>18,214</c:v>
                </c:pt>
                <c:pt idx="18216">
                  <c:v>18,215</c:v>
                </c:pt>
                <c:pt idx="18217">
                  <c:v>18,216</c:v>
                </c:pt>
                <c:pt idx="18218">
                  <c:v>18,217</c:v>
                </c:pt>
                <c:pt idx="18219">
                  <c:v>18,218</c:v>
                </c:pt>
                <c:pt idx="18220">
                  <c:v>18,219</c:v>
                </c:pt>
                <c:pt idx="18221">
                  <c:v>18,22</c:v>
                </c:pt>
                <c:pt idx="18222">
                  <c:v>18,221</c:v>
                </c:pt>
                <c:pt idx="18223">
                  <c:v>18,222</c:v>
                </c:pt>
                <c:pt idx="18224">
                  <c:v>18,223</c:v>
                </c:pt>
                <c:pt idx="18225">
                  <c:v>18,224</c:v>
                </c:pt>
                <c:pt idx="18226">
                  <c:v>18,225</c:v>
                </c:pt>
                <c:pt idx="18227">
                  <c:v>18,226</c:v>
                </c:pt>
                <c:pt idx="18228">
                  <c:v>18,227</c:v>
                </c:pt>
                <c:pt idx="18229">
                  <c:v>18,228</c:v>
                </c:pt>
                <c:pt idx="18230">
                  <c:v>18,229</c:v>
                </c:pt>
                <c:pt idx="18231">
                  <c:v>18,23</c:v>
                </c:pt>
                <c:pt idx="18232">
                  <c:v>18,231</c:v>
                </c:pt>
                <c:pt idx="18233">
                  <c:v>18,232</c:v>
                </c:pt>
                <c:pt idx="18234">
                  <c:v>18,233</c:v>
                </c:pt>
                <c:pt idx="18235">
                  <c:v>18,234</c:v>
                </c:pt>
                <c:pt idx="18236">
                  <c:v>18,235</c:v>
                </c:pt>
                <c:pt idx="18237">
                  <c:v>18,236</c:v>
                </c:pt>
                <c:pt idx="18238">
                  <c:v>18,237</c:v>
                </c:pt>
                <c:pt idx="18239">
                  <c:v>18,238</c:v>
                </c:pt>
                <c:pt idx="18240">
                  <c:v>18,239</c:v>
                </c:pt>
                <c:pt idx="18241">
                  <c:v>18,24</c:v>
                </c:pt>
                <c:pt idx="18242">
                  <c:v>18,241</c:v>
                </c:pt>
                <c:pt idx="18243">
                  <c:v>18,242</c:v>
                </c:pt>
                <c:pt idx="18244">
                  <c:v>18,243</c:v>
                </c:pt>
                <c:pt idx="18245">
                  <c:v>18,244</c:v>
                </c:pt>
                <c:pt idx="18246">
                  <c:v>18,245</c:v>
                </c:pt>
                <c:pt idx="18247">
                  <c:v>18,246</c:v>
                </c:pt>
                <c:pt idx="18248">
                  <c:v>18,247</c:v>
                </c:pt>
                <c:pt idx="18249">
                  <c:v>18,248</c:v>
                </c:pt>
                <c:pt idx="18250">
                  <c:v>18,249</c:v>
                </c:pt>
                <c:pt idx="18251">
                  <c:v>18,25</c:v>
                </c:pt>
                <c:pt idx="18252">
                  <c:v>18,251</c:v>
                </c:pt>
                <c:pt idx="18253">
                  <c:v>18,252</c:v>
                </c:pt>
                <c:pt idx="18254">
                  <c:v>18,253</c:v>
                </c:pt>
                <c:pt idx="18255">
                  <c:v>18,254</c:v>
                </c:pt>
                <c:pt idx="18256">
                  <c:v>18,255</c:v>
                </c:pt>
                <c:pt idx="18257">
                  <c:v>18,256</c:v>
                </c:pt>
                <c:pt idx="18258">
                  <c:v>18,257</c:v>
                </c:pt>
                <c:pt idx="18259">
                  <c:v>18,258</c:v>
                </c:pt>
                <c:pt idx="18260">
                  <c:v>18,259</c:v>
                </c:pt>
                <c:pt idx="18261">
                  <c:v>18,26</c:v>
                </c:pt>
                <c:pt idx="18262">
                  <c:v>18,261</c:v>
                </c:pt>
                <c:pt idx="18263">
                  <c:v>18,262</c:v>
                </c:pt>
                <c:pt idx="18264">
                  <c:v>18,263</c:v>
                </c:pt>
                <c:pt idx="18265">
                  <c:v>18,264</c:v>
                </c:pt>
                <c:pt idx="18266">
                  <c:v>18,265</c:v>
                </c:pt>
                <c:pt idx="18267">
                  <c:v>18,266</c:v>
                </c:pt>
                <c:pt idx="18268">
                  <c:v>18,267</c:v>
                </c:pt>
                <c:pt idx="18269">
                  <c:v>18,268</c:v>
                </c:pt>
                <c:pt idx="18270">
                  <c:v>18,269</c:v>
                </c:pt>
                <c:pt idx="18271">
                  <c:v>18,27</c:v>
                </c:pt>
                <c:pt idx="18272">
                  <c:v>18,271</c:v>
                </c:pt>
                <c:pt idx="18273">
                  <c:v>18,272</c:v>
                </c:pt>
                <c:pt idx="18274">
                  <c:v>18,273</c:v>
                </c:pt>
                <c:pt idx="18275">
                  <c:v>18,274</c:v>
                </c:pt>
                <c:pt idx="18276">
                  <c:v>18,275</c:v>
                </c:pt>
                <c:pt idx="18277">
                  <c:v>18,276</c:v>
                </c:pt>
                <c:pt idx="18278">
                  <c:v>18,277</c:v>
                </c:pt>
                <c:pt idx="18279">
                  <c:v>18,278</c:v>
                </c:pt>
                <c:pt idx="18280">
                  <c:v>18,279</c:v>
                </c:pt>
                <c:pt idx="18281">
                  <c:v>18,28</c:v>
                </c:pt>
                <c:pt idx="18282">
                  <c:v>18,281</c:v>
                </c:pt>
                <c:pt idx="18283">
                  <c:v>18,282</c:v>
                </c:pt>
                <c:pt idx="18284">
                  <c:v>18,283</c:v>
                </c:pt>
                <c:pt idx="18285">
                  <c:v>18,284</c:v>
                </c:pt>
                <c:pt idx="18286">
                  <c:v>18,285</c:v>
                </c:pt>
                <c:pt idx="18287">
                  <c:v>18,286</c:v>
                </c:pt>
                <c:pt idx="18288">
                  <c:v>18,287</c:v>
                </c:pt>
                <c:pt idx="18289">
                  <c:v>18,288</c:v>
                </c:pt>
                <c:pt idx="18290">
                  <c:v>18,289</c:v>
                </c:pt>
                <c:pt idx="18291">
                  <c:v>18,29</c:v>
                </c:pt>
                <c:pt idx="18292">
                  <c:v>18,291</c:v>
                </c:pt>
                <c:pt idx="18293">
                  <c:v>18,292</c:v>
                </c:pt>
                <c:pt idx="18294">
                  <c:v>18,293</c:v>
                </c:pt>
                <c:pt idx="18295">
                  <c:v>18,294</c:v>
                </c:pt>
                <c:pt idx="18296">
                  <c:v>18,295</c:v>
                </c:pt>
                <c:pt idx="18297">
                  <c:v>18,296</c:v>
                </c:pt>
                <c:pt idx="18298">
                  <c:v>18,297</c:v>
                </c:pt>
                <c:pt idx="18299">
                  <c:v>18,298</c:v>
                </c:pt>
                <c:pt idx="18300">
                  <c:v>18,299</c:v>
                </c:pt>
                <c:pt idx="18301">
                  <c:v>18,3</c:v>
                </c:pt>
                <c:pt idx="18302">
                  <c:v>18,301</c:v>
                </c:pt>
                <c:pt idx="18303">
                  <c:v>18,302</c:v>
                </c:pt>
                <c:pt idx="18304">
                  <c:v>18,303</c:v>
                </c:pt>
                <c:pt idx="18305">
                  <c:v>18,304</c:v>
                </c:pt>
                <c:pt idx="18306">
                  <c:v>18,305</c:v>
                </c:pt>
                <c:pt idx="18307">
                  <c:v>18,306</c:v>
                </c:pt>
                <c:pt idx="18308">
                  <c:v>18,307</c:v>
                </c:pt>
                <c:pt idx="18309">
                  <c:v>18,308</c:v>
                </c:pt>
                <c:pt idx="18310">
                  <c:v>18,309</c:v>
                </c:pt>
                <c:pt idx="18311">
                  <c:v>18,31</c:v>
                </c:pt>
                <c:pt idx="18312">
                  <c:v>18,311</c:v>
                </c:pt>
                <c:pt idx="18313">
                  <c:v>18,312</c:v>
                </c:pt>
                <c:pt idx="18314">
                  <c:v>18,313</c:v>
                </c:pt>
                <c:pt idx="18315">
                  <c:v>18,314</c:v>
                </c:pt>
                <c:pt idx="18316">
                  <c:v>18,315</c:v>
                </c:pt>
                <c:pt idx="18317">
                  <c:v>18,316</c:v>
                </c:pt>
                <c:pt idx="18318">
                  <c:v>18,317</c:v>
                </c:pt>
                <c:pt idx="18319">
                  <c:v>18,318</c:v>
                </c:pt>
                <c:pt idx="18320">
                  <c:v>18,319</c:v>
                </c:pt>
                <c:pt idx="18321">
                  <c:v>18,32</c:v>
                </c:pt>
                <c:pt idx="18322">
                  <c:v>18,321</c:v>
                </c:pt>
                <c:pt idx="18323">
                  <c:v>18,322</c:v>
                </c:pt>
                <c:pt idx="18324">
                  <c:v>18,323</c:v>
                </c:pt>
                <c:pt idx="18325">
                  <c:v>18,324</c:v>
                </c:pt>
                <c:pt idx="18326">
                  <c:v>18,325</c:v>
                </c:pt>
                <c:pt idx="18327">
                  <c:v>18,326</c:v>
                </c:pt>
                <c:pt idx="18328">
                  <c:v>18,327</c:v>
                </c:pt>
                <c:pt idx="18329">
                  <c:v>18,328</c:v>
                </c:pt>
                <c:pt idx="18330">
                  <c:v>18,329</c:v>
                </c:pt>
                <c:pt idx="18331">
                  <c:v>18,33</c:v>
                </c:pt>
                <c:pt idx="18332">
                  <c:v>18,331</c:v>
                </c:pt>
                <c:pt idx="18333">
                  <c:v>18,332</c:v>
                </c:pt>
                <c:pt idx="18334">
                  <c:v>18,333</c:v>
                </c:pt>
                <c:pt idx="18335">
                  <c:v>18,334</c:v>
                </c:pt>
                <c:pt idx="18336">
                  <c:v>18,335</c:v>
                </c:pt>
                <c:pt idx="18337">
                  <c:v>18,336</c:v>
                </c:pt>
                <c:pt idx="18338">
                  <c:v>18,337</c:v>
                </c:pt>
                <c:pt idx="18339">
                  <c:v>18,338</c:v>
                </c:pt>
                <c:pt idx="18340">
                  <c:v>18,339</c:v>
                </c:pt>
                <c:pt idx="18341">
                  <c:v>18,34</c:v>
                </c:pt>
                <c:pt idx="18342">
                  <c:v>18,341</c:v>
                </c:pt>
                <c:pt idx="18343">
                  <c:v>18,342</c:v>
                </c:pt>
                <c:pt idx="18344">
                  <c:v>18,343</c:v>
                </c:pt>
                <c:pt idx="18345">
                  <c:v>18,344</c:v>
                </c:pt>
                <c:pt idx="18346">
                  <c:v>18,345</c:v>
                </c:pt>
                <c:pt idx="18347">
                  <c:v>18,346</c:v>
                </c:pt>
                <c:pt idx="18348">
                  <c:v>18,347</c:v>
                </c:pt>
                <c:pt idx="18349">
                  <c:v>18,348</c:v>
                </c:pt>
                <c:pt idx="18350">
                  <c:v>18,349</c:v>
                </c:pt>
                <c:pt idx="18351">
                  <c:v>18,35</c:v>
                </c:pt>
                <c:pt idx="18352">
                  <c:v>18,351</c:v>
                </c:pt>
                <c:pt idx="18353">
                  <c:v>18,352</c:v>
                </c:pt>
                <c:pt idx="18354">
                  <c:v>18,353</c:v>
                </c:pt>
                <c:pt idx="18355">
                  <c:v>18,354</c:v>
                </c:pt>
                <c:pt idx="18356">
                  <c:v>18,355</c:v>
                </c:pt>
                <c:pt idx="18357">
                  <c:v>18,356</c:v>
                </c:pt>
                <c:pt idx="18358">
                  <c:v>18,357</c:v>
                </c:pt>
                <c:pt idx="18359">
                  <c:v>18,358</c:v>
                </c:pt>
                <c:pt idx="18360">
                  <c:v>18,359</c:v>
                </c:pt>
                <c:pt idx="18361">
                  <c:v>18,36</c:v>
                </c:pt>
                <c:pt idx="18362">
                  <c:v>18,361</c:v>
                </c:pt>
                <c:pt idx="18363">
                  <c:v>18,362</c:v>
                </c:pt>
                <c:pt idx="18364">
                  <c:v>18,363</c:v>
                </c:pt>
                <c:pt idx="18365">
                  <c:v>18,364</c:v>
                </c:pt>
                <c:pt idx="18366">
                  <c:v>18,365</c:v>
                </c:pt>
                <c:pt idx="18367">
                  <c:v>18,366</c:v>
                </c:pt>
                <c:pt idx="18368">
                  <c:v>18,367</c:v>
                </c:pt>
                <c:pt idx="18369">
                  <c:v>18,368</c:v>
                </c:pt>
                <c:pt idx="18370">
                  <c:v>18,369</c:v>
                </c:pt>
                <c:pt idx="18371">
                  <c:v>18,37</c:v>
                </c:pt>
                <c:pt idx="18372">
                  <c:v>18,371</c:v>
                </c:pt>
                <c:pt idx="18373">
                  <c:v>18,372</c:v>
                </c:pt>
                <c:pt idx="18374">
                  <c:v>18,373</c:v>
                </c:pt>
                <c:pt idx="18375">
                  <c:v>18,374</c:v>
                </c:pt>
                <c:pt idx="18376">
                  <c:v>18,375</c:v>
                </c:pt>
                <c:pt idx="18377">
                  <c:v>18,376</c:v>
                </c:pt>
                <c:pt idx="18378">
                  <c:v>18,377</c:v>
                </c:pt>
                <c:pt idx="18379">
                  <c:v>18,378</c:v>
                </c:pt>
                <c:pt idx="18380">
                  <c:v>18,379</c:v>
                </c:pt>
                <c:pt idx="18381">
                  <c:v>18,38</c:v>
                </c:pt>
                <c:pt idx="18382">
                  <c:v>18,381</c:v>
                </c:pt>
                <c:pt idx="18383">
                  <c:v>18,382</c:v>
                </c:pt>
                <c:pt idx="18384">
                  <c:v>18,383</c:v>
                </c:pt>
                <c:pt idx="18385">
                  <c:v>18,384</c:v>
                </c:pt>
                <c:pt idx="18386">
                  <c:v>18,385</c:v>
                </c:pt>
                <c:pt idx="18387">
                  <c:v>18,386</c:v>
                </c:pt>
                <c:pt idx="18388">
                  <c:v>18,387</c:v>
                </c:pt>
                <c:pt idx="18389">
                  <c:v>18,388</c:v>
                </c:pt>
                <c:pt idx="18390">
                  <c:v>18,389</c:v>
                </c:pt>
                <c:pt idx="18391">
                  <c:v>18,39</c:v>
                </c:pt>
                <c:pt idx="18392">
                  <c:v>18,391</c:v>
                </c:pt>
                <c:pt idx="18393">
                  <c:v>18,392</c:v>
                </c:pt>
                <c:pt idx="18394">
                  <c:v>18,393</c:v>
                </c:pt>
                <c:pt idx="18395">
                  <c:v>18,394</c:v>
                </c:pt>
                <c:pt idx="18396">
                  <c:v>18,395</c:v>
                </c:pt>
                <c:pt idx="18397">
                  <c:v>18,396</c:v>
                </c:pt>
                <c:pt idx="18398">
                  <c:v>18,397</c:v>
                </c:pt>
                <c:pt idx="18399">
                  <c:v>18,398</c:v>
                </c:pt>
                <c:pt idx="18400">
                  <c:v>18,399</c:v>
                </c:pt>
                <c:pt idx="18401">
                  <c:v>18,4</c:v>
                </c:pt>
                <c:pt idx="18402">
                  <c:v>18,401</c:v>
                </c:pt>
                <c:pt idx="18403">
                  <c:v>18,402</c:v>
                </c:pt>
                <c:pt idx="18404">
                  <c:v>18,403</c:v>
                </c:pt>
                <c:pt idx="18405">
                  <c:v>18,404</c:v>
                </c:pt>
                <c:pt idx="18406">
                  <c:v>18,405</c:v>
                </c:pt>
                <c:pt idx="18407">
                  <c:v>18,406</c:v>
                </c:pt>
                <c:pt idx="18408">
                  <c:v>18,407</c:v>
                </c:pt>
                <c:pt idx="18409">
                  <c:v>18,408</c:v>
                </c:pt>
                <c:pt idx="18410">
                  <c:v>18,409</c:v>
                </c:pt>
                <c:pt idx="18411">
                  <c:v>18,41</c:v>
                </c:pt>
                <c:pt idx="18412">
                  <c:v>18,411</c:v>
                </c:pt>
                <c:pt idx="18413">
                  <c:v>18,412</c:v>
                </c:pt>
                <c:pt idx="18414">
                  <c:v>18,413</c:v>
                </c:pt>
                <c:pt idx="18415">
                  <c:v>18,414</c:v>
                </c:pt>
                <c:pt idx="18416">
                  <c:v>18,415</c:v>
                </c:pt>
                <c:pt idx="18417">
                  <c:v>18,416</c:v>
                </c:pt>
                <c:pt idx="18418">
                  <c:v>18,417</c:v>
                </c:pt>
                <c:pt idx="18419">
                  <c:v>18,418</c:v>
                </c:pt>
                <c:pt idx="18420">
                  <c:v>18,419</c:v>
                </c:pt>
                <c:pt idx="18421">
                  <c:v>18,42</c:v>
                </c:pt>
                <c:pt idx="18422">
                  <c:v>18,421</c:v>
                </c:pt>
                <c:pt idx="18423">
                  <c:v>18,422</c:v>
                </c:pt>
                <c:pt idx="18424">
                  <c:v>18,423</c:v>
                </c:pt>
                <c:pt idx="18425">
                  <c:v>18,424</c:v>
                </c:pt>
                <c:pt idx="18426">
                  <c:v>18,425</c:v>
                </c:pt>
                <c:pt idx="18427">
                  <c:v>18,426</c:v>
                </c:pt>
                <c:pt idx="18428">
                  <c:v>18,427</c:v>
                </c:pt>
                <c:pt idx="18429">
                  <c:v>18,428</c:v>
                </c:pt>
                <c:pt idx="18430">
                  <c:v>18,429</c:v>
                </c:pt>
                <c:pt idx="18431">
                  <c:v>18,43</c:v>
                </c:pt>
                <c:pt idx="18432">
                  <c:v>18,431</c:v>
                </c:pt>
                <c:pt idx="18433">
                  <c:v>18,432</c:v>
                </c:pt>
                <c:pt idx="18434">
                  <c:v>18,433</c:v>
                </c:pt>
                <c:pt idx="18435">
                  <c:v>18,434</c:v>
                </c:pt>
                <c:pt idx="18436">
                  <c:v>18,435</c:v>
                </c:pt>
                <c:pt idx="18437">
                  <c:v>18,436</c:v>
                </c:pt>
                <c:pt idx="18438">
                  <c:v>18,437</c:v>
                </c:pt>
                <c:pt idx="18439">
                  <c:v>18,438</c:v>
                </c:pt>
                <c:pt idx="18440">
                  <c:v>18,439</c:v>
                </c:pt>
                <c:pt idx="18441">
                  <c:v>18,44</c:v>
                </c:pt>
                <c:pt idx="18442">
                  <c:v>18,441</c:v>
                </c:pt>
                <c:pt idx="18443">
                  <c:v>18,442</c:v>
                </c:pt>
                <c:pt idx="18444">
                  <c:v>18,443</c:v>
                </c:pt>
                <c:pt idx="18445">
                  <c:v>18,444</c:v>
                </c:pt>
                <c:pt idx="18446">
                  <c:v>18,445</c:v>
                </c:pt>
                <c:pt idx="18447">
                  <c:v>18,446</c:v>
                </c:pt>
                <c:pt idx="18448">
                  <c:v>18,447</c:v>
                </c:pt>
                <c:pt idx="18449">
                  <c:v>18,448</c:v>
                </c:pt>
                <c:pt idx="18450">
                  <c:v>18,449</c:v>
                </c:pt>
                <c:pt idx="18451">
                  <c:v>18,45</c:v>
                </c:pt>
                <c:pt idx="18452">
                  <c:v>18,451</c:v>
                </c:pt>
                <c:pt idx="18453">
                  <c:v>18,452</c:v>
                </c:pt>
                <c:pt idx="18454">
                  <c:v>18,453</c:v>
                </c:pt>
                <c:pt idx="18455">
                  <c:v>18,454</c:v>
                </c:pt>
                <c:pt idx="18456">
                  <c:v>18,455</c:v>
                </c:pt>
                <c:pt idx="18457">
                  <c:v>18,456</c:v>
                </c:pt>
                <c:pt idx="18458">
                  <c:v>18,457</c:v>
                </c:pt>
                <c:pt idx="18459">
                  <c:v>18,458</c:v>
                </c:pt>
                <c:pt idx="18460">
                  <c:v>18,459</c:v>
                </c:pt>
                <c:pt idx="18461">
                  <c:v>18,46</c:v>
                </c:pt>
                <c:pt idx="18462">
                  <c:v>18,461</c:v>
                </c:pt>
                <c:pt idx="18463">
                  <c:v>18,462</c:v>
                </c:pt>
                <c:pt idx="18464">
                  <c:v>18,463</c:v>
                </c:pt>
                <c:pt idx="18465">
                  <c:v>18,464</c:v>
                </c:pt>
                <c:pt idx="18466">
                  <c:v>18,465</c:v>
                </c:pt>
                <c:pt idx="18467">
                  <c:v>18,466</c:v>
                </c:pt>
                <c:pt idx="18468">
                  <c:v>18,467</c:v>
                </c:pt>
                <c:pt idx="18469">
                  <c:v>18,468</c:v>
                </c:pt>
                <c:pt idx="18470">
                  <c:v>18,469</c:v>
                </c:pt>
                <c:pt idx="18471">
                  <c:v>18,47</c:v>
                </c:pt>
                <c:pt idx="18472">
                  <c:v>18,471</c:v>
                </c:pt>
                <c:pt idx="18473">
                  <c:v>18,472</c:v>
                </c:pt>
                <c:pt idx="18474">
                  <c:v>18,473</c:v>
                </c:pt>
                <c:pt idx="18475">
                  <c:v>18,474</c:v>
                </c:pt>
                <c:pt idx="18476">
                  <c:v>18,475</c:v>
                </c:pt>
                <c:pt idx="18477">
                  <c:v>18,476</c:v>
                </c:pt>
                <c:pt idx="18478">
                  <c:v>18,477</c:v>
                </c:pt>
                <c:pt idx="18479">
                  <c:v>18,478</c:v>
                </c:pt>
                <c:pt idx="18480">
                  <c:v>18,479</c:v>
                </c:pt>
                <c:pt idx="18481">
                  <c:v>18,48</c:v>
                </c:pt>
                <c:pt idx="18482">
                  <c:v>18,481</c:v>
                </c:pt>
                <c:pt idx="18483">
                  <c:v>18,482</c:v>
                </c:pt>
                <c:pt idx="18484">
                  <c:v>18,483</c:v>
                </c:pt>
                <c:pt idx="18485">
                  <c:v>18,484</c:v>
                </c:pt>
                <c:pt idx="18486">
                  <c:v>18,485</c:v>
                </c:pt>
                <c:pt idx="18487">
                  <c:v>18,486</c:v>
                </c:pt>
                <c:pt idx="18488">
                  <c:v>18,487</c:v>
                </c:pt>
                <c:pt idx="18489">
                  <c:v>18,488</c:v>
                </c:pt>
                <c:pt idx="18490">
                  <c:v>18,489</c:v>
                </c:pt>
                <c:pt idx="18491">
                  <c:v>18,49</c:v>
                </c:pt>
                <c:pt idx="18492">
                  <c:v>18,491</c:v>
                </c:pt>
                <c:pt idx="18493">
                  <c:v>18,492</c:v>
                </c:pt>
                <c:pt idx="18494">
                  <c:v>18,493</c:v>
                </c:pt>
                <c:pt idx="18495">
                  <c:v>18,494</c:v>
                </c:pt>
                <c:pt idx="18496">
                  <c:v>18,495</c:v>
                </c:pt>
                <c:pt idx="18497">
                  <c:v>18,496</c:v>
                </c:pt>
                <c:pt idx="18498">
                  <c:v>18,497</c:v>
                </c:pt>
                <c:pt idx="18499">
                  <c:v>18,498</c:v>
                </c:pt>
                <c:pt idx="18500">
                  <c:v>18,499</c:v>
                </c:pt>
                <c:pt idx="18501">
                  <c:v>18,5</c:v>
                </c:pt>
                <c:pt idx="18502">
                  <c:v>18,501</c:v>
                </c:pt>
                <c:pt idx="18503">
                  <c:v>18,502</c:v>
                </c:pt>
                <c:pt idx="18504">
                  <c:v>18,503</c:v>
                </c:pt>
                <c:pt idx="18505">
                  <c:v>18,504</c:v>
                </c:pt>
                <c:pt idx="18506">
                  <c:v>18,505</c:v>
                </c:pt>
                <c:pt idx="18507">
                  <c:v>18,506</c:v>
                </c:pt>
                <c:pt idx="18508">
                  <c:v>18,507</c:v>
                </c:pt>
                <c:pt idx="18509">
                  <c:v>18,508</c:v>
                </c:pt>
                <c:pt idx="18510">
                  <c:v>18,509</c:v>
                </c:pt>
                <c:pt idx="18511">
                  <c:v>18,51</c:v>
                </c:pt>
                <c:pt idx="18512">
                  <c:v>18,511</c:v>
                </c:pt>
                <c:pt idx="18513">
                  <c:v>18,512</c:v>
                </c:pt>
                <c:pt idx="18514">
                  <c:v>18,513</c:v>
                </c:pt>
                <c:pt idx="18515">
                  <c:v>18,514</c:v>
                </c:pt>
                <c:pt idx="18516">
                  <c:v>18,515</c:v>
                </c:pt>
                <c:pt idx="18517">
                  <c:v>18,516</c:v>
                </c:pt>
                <c:pt idx="18518">
                  <c:v>18,517</c:v>
                </c:pt>
                <c:pt idx="18519">
                  <c:v>18,518</c:v>
                </c:pt>
                <c:pt idx="18520">
                  <c:v>18,519</c:v>
                </c:pt>
                <c:pt idx="18521">
                  <c:v>18,52</c:v>
                </c:pt>
                <c:pt idx="18522">
                  <c:v>18,521</c:v>
                </c:pt>
                <c:pt idx="18523">
                  <c:v>18,522</c:v>
                </c:pt>
                <c:pt idx="18524">
                  <c:v>18,523</c:v>
                </c:pt>
                <c:pt idx="18525">
                  <c:v>18,524</c:v>
                </c:pt>
                <c:pt idx="18526">
                  <c:v>18,525</c:v>
                </c:pt>
                <c:pt idx="18527">
                  <c:v>18,526</c:v>
                </c:pt>
                <c:pt idx="18528">
                  <c:v>18,527</c:v>
                </c:pt>
                <c:pt idx="18529">
                  <c:v>18,528</c:v>
                </c:pt>
                <c:pt idx="18530">
                  <c:v>18,529</c:v>
                </c:pt>
                <c:pt idx="18531">
                  <c:v>18,53</c:v>
                </c:pt>
                <c:pt idx="18532">
                  <c:v>18,531</c:v>
                </c:pt>
                <c:pt idx="18533">
                  <c:v>18,532</c:v>
                </c:pt>
                <c:pt idx="18534">
                  <c:v>18,533</c:v>
                </c:pt>
                <c:pt idx="18535">
                  <c:v>18,534</c:v>
                </c:pt>
                <c:pt idx="18536">
                  <c:v>18,535</c:v>
                </c:pt>
                <c:pt idx="18537">
                  <c:v>18,536</c:v>
                </c:pt>
                <c:pt idx="18538">
                  <c:v>18,537</c:v>
                </c:pt>
                <c:pt idx="18539">
                  <c:v>18,538</c:v>
                </c:pt>
                <c:pt idx="18540">
                  <c:v>18,539</c:v>
                </c:pt>
                <c:pt idx="18541">
                  <c:v>18,54</c:v>
                </c:pt>
                <c:pt idx="18542">
                  <c:v>18,541</c:v>
                </c:pt>
                <c:pt idx="18543">
                  <c:v>18,542</c:v>
                </c:pt>
                <c:pt idx="18544">
                  <c:v>18,543</c:v>
                </c:pt>
                <c:pt idx="18545">
                  <c:v>18,544</c:v>
                </c:pt>
                <c:pt idx="18546">
                  <c:v>18,545</c:v>
                </c:pt>
                <c:pt idx="18547">
                  <c:v>18,546</c:v>
                </c:pt>
                <c:pt idx="18548">
                  <c:v>18,547</c:v>
                </c:pt>
                <c:pt idx="18549">
                  <c:v>18,548</c:v>
                </c:pt>
                <c:pt idx="18550">
                  <c:v>18,549</c:v>
                </c:pt>
                <c:pt idx="18551">
                  <c:v>18,55</c:v>
                </c:pt>
                <c:pt idx="18552">
                  <c:v>18,551</c:v>
                </c:pt>
                <c:pt idx="18553">
                  <c:v>18,552</c:v>
                </c:pt>
                <c:pt idx="18554">
                  <c:v>18,553</c:v>
                </c:pt>
                <c:pt idx="18555">
                  <c:v>18,554</c:v>
                </c:pt>
                <c:pt idx="18556">
                  <c:v>18,555</c:v>
                </c:pt>
                <c:pt idx="18557">
                  <c:v>18,556</c:v>
                </c:pt>
                <c:pt idx="18558">
                  <c:v>18,557</c:v>
                </c:pt>
                <c:pt idx="18559">
                  <c:v>18,558</c:v>
                </c:pt>
                <c:pt idx="18560">
                  <c:v>18,559</c:v>
                </c:pt>
                <c:pt idx="18561">
                  <c:v>18,56</c:v>
                </c:pt>
                <c:pt idx="18562">
                  <c:v>18,561</c:v>
                </c:pt>
                <c:pt idx="18563">
                  <c:v>18,562</c:v>
                </c:pt>
                <c:pt idx="18564">
                  <c:v>18,563</c:v>
                </c:pt>
                <c:pt idx="18565">
                  <c:v>18,564</c:v>
                </c:pt>
                <c:pt idx="18566">
                  <c:v>18,565</c:v>
                </c:pt>
                <c:pt idx="18567">
                  <c:v>18,566</c:v>
                </c:pt>
                <c:pt idx="18568">
                  <c:v>18,567</c:v>
                </c:pt>
                <c:pt idx="18569">
                  <c:v>18,568</c:v>
                </c:pt>
                <c:pt idx="18570">
                  <c:v>18,569</c:v>
                </c:pt>
                <c:pt idx="18571">
                  <c:v>18,57</c:v>
                </c:pt>
                <c:pt idx="18572">
                  <c:v>18,571</c:v>
                </c:pt>
                <c:pt idx="18573">
                  <c:v>18,572</c:v>
                </c:pt>
                <c:pt idx="18574">
                  <c:v>18,573</c:v>
                </c:pt>
                <c:pt idx="18575">
                  <c:v>18,574</c:v>
                </c:pt>
                <c:pt idx="18576">
                  <c:v>18,575</c:v>
                </c:pt>
                <c:pt idx="18577">
                  <c:v>18,576</c:v>
                </c:pt>
                <c:pt idx="18578">
                  <c:v>18,577</c:v>
                </c:pt>
                <c:pt idx="18579">
                  <c:v>18,578</c:v>
                </c:pt>
                <c:pt idx="18580">
                  <c:v>18,579</c:v>
                </c:pt>
                <c:pt idx="18581">
                  <c:v>18,58</c:v>
                </c:pt>
                <c:pt idx="18582">
                  <c:v>18,581</c:v>
                </c:pt>
                <c:pt idx="18583">
                  <c:v>18,582</c:v>
                </c:pt>
                <c:pt idx="18584">
                  <c:v>18,583</c:v>
                </c:pt>
                <c:pt idx="18585">
                  <c:v>18,584</c:v>
                </c:pt>
                <c:pt idx="18586">
                  <c:v>18,585</c:v>
                </c:pt>
                <c:pt idx="18587">
                  <c:v>18,586</c:v>
                </c:pt>
                <c:pt idx="18588">
                  <c:v>18,587</c:v>
                </c:pt>
                <c:pt idx="18589">
                  <c:v>18,588</c:v>
                </c:pt>
                <c:pt idx="18590">
                  <c:v>18,589</c:v>
                </c:pt>
                <c:pt idx="18591">
                  <c:v>18,59</c:v>
                </c:pt>
                <c:pt idx="18592">
                  <c:v>18,591</c:v>
                </c:pt>
                <c:pt idx="18593">
                  <c:v>18,592</c:v>
                </c:pt>
                <c:pt idx="18594">
                  <c:v>18,593</c:v>
                </c:pt>
                <c:pt idx="18595">
                  <c:v>18,594</c:v>
                </c:pt>
                <c:pt idx="18596">
                  <c:v>18,595</c:v>
                </c:pt>
                <c:pt idx="18597">
                  <c:v>18,596</c:v>
                </c:pt>
                <c:pt idx="18598">
                  <c:v>18,597</c:v>
                </c:pt>
                <c:pt idx="18599">
                  <c:v>18,598</c:v>
                </c:pt>
                <c:pt idx="18600">
                  <c:v>18,599</c:v>
                </c:pt>
                <c:pt idx="18601">
                  <c:v>18,6</c:v>
                </c:pt>
                <c:pt idx="18602">
                  <c:v>18,601</c:v>
                </c:pt>
                <c:pt idx="18603">
                  <c:v>18,602</c:v>
                </c:pt>
                <c:pt idx="18604">
                  <c:v>18,603</c:v>
                </c:pt>
                <c:pt idx="18605">
                  <c:v>18,604</c:v>
                </c:pt>
                <c:pt idx="18606">
                  <c:v>18,605</c:v>
                </c:pt>
                <c:pt idx="18607">
                  <c:v>18,606</c:v>
                </c:pt>
                <c:pt idx="18608">
                  <c:v>18,607</c:v>
                </c:pt>
                <c:pt idx="18609">
                  <c:v>18,608</c:v>
                </c:pt>
                <c:pt idx="18610">
                  <c:v>18,609</c:v>
                </c:pt>
                <c:pt idx="18611">
                  <c:v>18,61</c:v>
                </c:pt>
                <c:pt idx="18612">
                  <c:v>18,611</c:v>
                </c:pt>
                <c:pt idx="18613">
                  <c:v>18,612</c:v>
                </c:pt>
                <c:pt idx="18614">
                  <c:v>18,613</c:v>
                </c:pt>
                <c:pt idx="18615">
                  <c:v>18,614</c:v>
                </c:pt>
                <c:pt idx="18616">
                  <c:v>18,615</c:v>
                </c:pt>
                <c:pt idx="18617">
                  <c:v>18,616</c:v>
                </c:pt>
                <c:pt idx="18618">
                  <c:v>18,617</c:v>
                </c:pt>
                <c:pt idx="18619">
                  <c:v>18,618</c:v>
                </c:pt>
                <c:pt idx="18620">
                  <c:v>18,619</c:v>
                </c:pt>
                <c:pt idx="18621">
                  <c:v>18,62</c:v>
                </c:pt>
                <c:pt idx="18622">
                  <c:v>18,621</c:v>
                </c:pt>
                <c:pt idx="18623">
                  <c:v>18,622</c:v>
                </c:pt>
                <c:pt idx="18624">
                  <c:v>18,623</c:v>
                </c:pt>
                <c:pt idx="18625">
                  <c:v>18,624</c:v>
                </c:pt>
                <c:pt idx="18626">
                  <c:v>18,625</c:v>
                </c:pt>
                <c:pt idx="18627">
                  <c:v>18,626</c:v>
                </c:pt>
                <c:pt idx="18628">
                  <c:v>18,627</c:v>
                </c:pt>
                <c:pt idx="18629">
                  <c:v>18,628</c:v>
                </c:pt>
                <c:pt idx="18630">
                  <c:v>18,629</c:v>
                </c:pt>
                <c:pt idx="18631">
                  <c:v>18,63</c:v>
                </c:pt>
                <c:pt idx="18632">
                  <c:v>18,631</c:v>
                </c:pt>
                <c:pt idx="18633">
                  <c:v>18,632</c:v>
                </c:pt>
                <c:pt idx="18634">
                  <c:v>18,633</c:v>
                </c:pt>
                <c:pt idx="18635">
                  <c:v>18,634</c:v>
                </c:pt>
                <c:pt idx="18636">
                  <c:v>18,635</c:v>
                </c:pt>
                <c:pt idx="18637">
                  <c:v>18,636</c:v>
                </c:pt>
                <c:pt idx="18638">
                  <c:v>18,637</c:v>
                </c:pt>
                <c:pt idx="18639">
                  <c:v>18,638</c:v>
                </c:pt>
                <c:pt idx="18640">
                  <c:v>18,639</c:v>
                </c:pt>
                <c:pt idx="18641">
                  <c:v>18,64</c:v>
                </c:pt>
                <c:pt idx="18642">
                  <c:v>18,641</c:v>
                </c:pt>
                <c:pt idx="18643">
                  <c:v>18,642</c:v>
                </c:pt>
                <c:pt idx="18644">
                  <c:v>18,643</c:v>
                </c:pt>
                <c:pt idx="18645">
                  <c:v>18,644</c:v>
                </c:pt>
                <c:pt idx="18646">
                  <c:v>18,645</c:v>
                </c:pt>
                <c:pt idx="18647">
                  <c:v>18,646</c:v>
                </c:pt>
                <c:pt idx="18648">
                  <c:v>18,647</c:v>
                </c:pt>
                <c:pt idx="18649">
                  <c:v>18,648</c:v>
                </c:pt>
                <c:pt idx="18650">
                  <c:v>18,649</c:v>
                </c:pt>
                <c:pt idx="18651">
                  <c:v>18,65</c:v>
                </c:pt>
                <c:pt idx="18652">
                  <c:v>18,651</c:v>
                </c:pt>
                <c:pt idx="18653">
                  <c:v>18,652</c:v>
                </c:pt>
                <c:pt idx="18654">
                  <c:v>18,653</c:v>
                </c:pt>
                <c:pt idx="18655">
                  <c:v>18,654</c:v>
                </c:pt>
                <c:pt idx="18656">
                  <c:v>18,655</c:v>
                </c:pt>
                <c:pt idx="18657">
                  <c:v>18,656</c:v>
                </c:pt>
                <c:pt idx="18658">
                  <c:v>18,657</c:v>
                </c:pt>
                <c:pt idx="18659">
                  <c:v>18,658</c:v>
                </c:pt>
                <c:pt idx="18660">
                  <c:v>18,659</c:v>
                </c:pt>
                <c:pt idx="18661">
                  <c:v>18,66</c:v>
                </c:pt>
                <c:pt idx="18662">
                  <c:v>18,661</c:v>
                </c:pt>
                <c:pt idx="18663">
                  <c:v>18,662</c:v>
                </c:pt>
                <c:pt idx="18664">
                  <c:v>18,663</c:v>
                </c:pt>
                <c:pt idx="18665">
                  <c:v>18,664</c:v>
                </c:pt>
                <c:pt idx="18666">
                  <c:v>18,665</c:v>
                </c:pt>
                <c:pt idx="18667">
                  <c:v>18,666</c:v>
                </c:pt>
                <c:pt idx="18668">
                  <c:v>18,667</c:v>
                </c:pt>
                <c:pt idx="18669">
                  <c:v>18,668</c:v>
                </c:pt>
                <c:pt idx="18670">
                  <c:v>18,669</c:v>
                </c:pt>
                <c:pt idx="18671">
                  <c:v>18,67</c:v>
                </c:pt>
                <c:pt idx="18672">
                  <c:v>18,671</c:v>
                </c:pt>
                <c:pt idx="18673">
                  <c:v>18,672</c:v>
                </c:pt>
                <c:pt idx="18674">
                  <c:v>18,673</c:v>
                </c:pt>
                <c:pt idx="18675">
                  <c:v>18,674</c:v>
                </c:pt>
                <c:pt idx="18676">
                  <c:v>18,675</c:v>
                </c:pt>
                <c:pt idx="18677">
                  <c:v>18,676</c:v>
                </c:pt>
                <c:pt idx="18678">
                  <c:v>18,677</c:v>
                </c:pt>
                <c:pt idx="18679">
                  <c:v>18,678</c:v>
                </c:pt>
                <c:pt idx="18680">
                  <c:v>18,679</c:v>
                </c:pt>
                <c:pt idx="18681">
                  <c:v>18,68</c:v>
                </c:pt>
                <c:pt idx="18682">
                  <c:v>18,681</c:v>
                </c:pt>
                <c:pt idx="18683">
                  <c:v>18,682</c:v>
                </c:pt>
                <c:pt idx="18684">
                  <c:v>18,683</c:v>
                </c:pt>
                <c:pt idx="18685">
                  <c:v>18,684</c:v>
                </c:pt>
                <c:pt idx="18686">
                  <c:v>18,685</c:v>
                </c:pt>
                <c:pt idx="18687">
                  <c:v>18,686</c:v>
                </c:pt>
                <c:pt idx="18688">
                  <c:v>18,687</c:v>
                </c:pt>
                <c:pt idx="18689">
                  <c:v>18,688</c:v>
                </c:pt>
                <c:pt idx="18690">
                  <c:v>18,689</c:v>
                </c:pt>
                <c:pt idx="18691">
                  <c:v>18,69</c:v>
                </c:pt>
                <c:pt idx="18692">
                  <c:v>18,691</c:v>
                </c:pt>
                <c:pt idx="18693">
                  <c:v>18,692</c:v>
                </c:pt>
                <c:pt idx="18694">
                  <c:v>18,693</c:v>
                </c:pt>
                <c:pt idx="18695">
                  <c:v>18,694</c:v>
                </c:pt>
                <c:pt idx="18696">
                  <c:v>18,695</c:v>
                </c:pt>
                <c:pt idx="18697">
                  <c:v>18,696</c:v>
                </c:pt>
                <c:pt idx="18698">
                  <c:v>18,697</c:v>
                </c:pt>
                <c:pt idx="18699">
                  <c:v>18,698</c:v>
                </c:pt>
                <c:pt idx="18700">
                  <c:v>18,699</c:v>
                </c:pt>
                <c:pt idx="18701">
                  <c:v>18,7</c:v>
                </c:pt>
                <c:pt idx="18702">
                  <c:v>18,701</c:v>
                </c:pt>
                <c:pt idx="18703">
                  <c:v>18,702</c:v>
                </c:pt>
                <c:pt idx="18704">
                  <c:v>18,703</c:v>
                </c:pt>
                <c:pt idx="18705">
                  <c:v>18,704</c:v>
                </c:pt>
                <c:pt idx="18706">
                  <c:v>18,705</c:v>
                </c:pt>
                <c:pt idx="18707">
                  <c:v>18,706</c:v>
                </c:pt>
                <c:pt idx="18708">
                  <c:v>18,707</c:v>
                </c:pt>
                <c:pt idx="18709">
                  <c:v>18,708</c:v>
                </c:pt>
                <c:pt idx="18710">
                  <c:v>18,709</c:v>
                </c:pt>
                <c:pt idx="18711">
                  <c:v>18,71</c:v>
                </c:pt>
                <c:pt idx="18712">
                  <c:v>18,711</c:v>
                </c:pt>
                <c:pt idx="18713">
                  <c:v>18,712</c:v>
                </c:pt>
                <c:pt idx="18714">
                  <c:v>18,713</c:v>
                </c:pt>
                <c:pt idx="18715">
                  <c:v>18,714</c:v>
                </c:pt>
                <c:pt idx="18716">
                  <c:v>18,715</c:v>
                </c:pt>
                <c:pt idx="18717">
                  <c:v>18,716</c:v>
                </c:pt>
                <c:pt idx="18718">
                  <c:v>18,717</c:v>
                </c:pt>
                <c:pt idx="18719">
                  <c:v>18,718</c:v>
                </c:pt>
                <c:pt idx="18720">
                  <c:v>18,719</c:v>
                </c:pt>
                <c:pt idx="18721">
                  <c:v>18,72</c:v>
                </c:pt>
                <c:pt idx="18722">
                  <c:v>18,721</c:v>
                </c:pt>
                <c:pt idx="18723">
                  <c:v>18,722</c:v>
                </c:pt>
                <c:pt idx="18724">
                  <c:v>18,723</c:v>
                </c:pt>
                <c:pt idx="18725">
                  <c:v>18,724</c:v>
                </c:pt>
                <c:pt idx="18726">
                  <c:v>18,725</c:v>
                </c:pt>
                <c:pt idx="18727">
                  <c:v>18,726</c:v>
                </c:pt>
                <c:pt idx="18728">
                  <c:v>18,727</c:v>
                </c:pt>
                <c:pt idx="18729">
                  <c:v>18,728</c:v>
                </c:pt>
                <c:pt idx="18730">
                  <c:v>18,729</c:v>
                </c:pt>
                <c:pt idx="18731">
                  <c:v>18,73</c:v>
                </c:pt>
                <c:pt idx="18732">
                  <c:v>18,731</c:v>
                </c:pt>
                <c:pt idx="18733">
                  <c:v>18,732</c:v>
                </c:pt>
                <c:pt idx="18734">
                  <c:v>18,733</c:v>
                </c:pt>
                <c:pt idx="18735">
                  <c:v>18,734</c:v>
                </c:pt>
                <c:pt idx="18736">
                  <c:v>18,735</c:v>
                </c:pt>
                <c:pt idx="18737">
                  <c:v>18,736</c:v>
                </c:pt>
                <c:pt idx="18738">
                  <c:v>18,737</c:v>
                </c:pt>
                <c:pt idx="18739">
                  <c:v>18,738</c:v>
                </c:pt>
                <c:pt idx="18740">
                  <c:v>18,739</c:v>
                </c:pt>
                <c:pt idx="18741">
                  <c:v>18,74</c:v>
                </c:pt>
                <c:pt idx="18742">
                  <c:v>18,741</c:v>
                </c:pt>
                <c:pt idx="18743">
                  <c:v>18,742</c:v>
                </c:pt>
                <c:pt idx="18744">
                  <c:v>18,743</c:v>
                </c:pt>
                <c:pt idx="18745">
                  <c:v>18,744</c:v>
                </c:pt>
                <c:pt idx="18746">
                  <c:v>18,745</c:v>
                </c:pt>
                <c:pt idx="18747">
                  <c:v>18,746</c:v>
                </c:pt>
                <c:pt idx="18748">
                  <c:v>18,747</c:v>
                </c:pt>
                <c:pt idx="18749">
                  <c:v>18,748</c:v>
                </c:pt>
                <c:pt idx="18750">
                  <c:v>18,749</c:v>
                </c:pt>
                <c:pt idx="18751">
                  <c:v>18,75</c:v>
                </c:pt>
                <c:pt idx="18752">
                  <c:v>18,751</c:v>
                </c:pt>
                <c:pt idx="18753">
                  <c:v>18,752</c:v>
                </c:pt>
                <c:pt idx="18754">
                  <c:v>18,753</c:v>
                </c:pt>
                <c:pt idx="18755">
                  <c:v>18,754</c:v>
                </c:pt>
                <c:pt idx="18756">
                  <c:v>18,755</c:v>
                </c:pt>
                <c:pt idx="18757">
                  <c:v>18,756</c:v>
                </c:pt>
                <c:pt idx="18758">
                  <c:v>18,757</c:v>
                </c:pt>
                <c:pt idx="18759">
                  <c:v>18,758</c:v>
                </c:pt>
                <c:pt idx="18760">
                  <c:v>18,759</c:v>
                </c:pt>
                <c:pt idx="18761">
                  <c:v>18,76</c:v>
                </c:pt>
                <c:pt idx="18762">
                  <c:v>18,761</c:v>
                </c:pt>
                <c:pt idx="18763">
                  <c:v>18,762</c:v>
                </c:pt>
                <c:pt idx="18764">
                  <c:v>18,763</c:v>
                </c:pt>
                <c:pt idx="18765">
                  <c:v>18,764</c:v>
                </c:pt>
                <c:pt idx="18766">
                  <c:v>18,765</c:v>
                </c:pt>
                <c:pt idx="18767">
                  <c:v>18,766</c:v>
                </c:pt>
                <c:pt idx="18768">
                  <c:v>18,767</c:v>
                </c:pt>
                <c:pt idx="18769">
                  <c:v>18,768</c:v>
                </c:pt>
                <c:pt idx="18770">
                  <c:v>18,769</c:v>
                </c:pt>
                <c:pt idx="18771">
                  <c:v>18,77</c:v>
                </c:pt>
                <c:pt idx="18772">
                  <c:v>18,771</c:v>
                </c:pt>
                <c:pt idx="18773">
                  <c:v>18,772</c:v>
                </c:pt>
                <c:pt idx="18774">
                  <c:v>18,773</c:v>
                </c:pt>
                <c:pt idx="18775">
                  <c:v>18,774</c:v>
                </c:pt>
                <c:pt idx="18776">
                  <c:v>18,775</c:v>
                </c:pt>
                <c:pt idx="18777">
                  <c:v>18,776</c:v>
                </c:pt>
                <c:pt idx="18778">
                  <c:v>18,777</c:v>
                </c:pt>
                <c:pt idx="18779">
                  <c:v>18,778</c:v>
                </c:pt>
                <c:pt idx="18780">
                  <c:v>18,779</c:v>
                </c:pt>
                <c:pt idx="18781">
                  <c:v>18,78</c:v>
                </c:pt>
                <c:pt idx="18782">
                  <c:v>18,781</c:v>
                </c:pt>
                <c:pt idx="18783">
                  <c:v>18,782</c:v>
                </c:pt>
                <c:pt idx="18784">
                  <c:v>18,783</c:v>
                </c:pt>
                <c:pt idx="18785">
                  <c:v>18,784</c:v>
                </c:pt>
                <c:pt idx="18786">
                  <c:v>18,785</c:v>
                </c:pt>
                <c:pt idx="18787">
                  <c:v>18,786</c:v>
                </c:pt>
                <c:pt idx="18788">
                  <c:v>18,787</c:v>
                </c:pt>
                <c:pt idx="18789">
                  <c:v>18,788</c:v>
                </c:pt>
                <c:pt idx="18790">
                  <c:v>18,789</c:v>
                </c:pt>
                <c:pt idx="18791">
                  <c:v>18,79</c:v>
                </c:pt>
                <c:pt idx="18792">
                  <c:v>18,791</c:v>
                </c:pt>
                <c:pt idx="18793">
                  <c:v>18,792</c:v>
                </c:pt>
                <c:pt idx="18794">
                  <c:v>18,793</c:v>
                </c:pt>
                <c:pt idx="18795">
                  <c:v>18,794</c:v>
                </c:pt>
                <c:pt idx="18796">
                  <c:v>18,795</c:v>
                </c:pt>
                <c:pt idx="18797">
                  <c:v>18,796</c:v>
                </c:pt>
                <c:pt idx="18798">
                  <c:v>18,797</c:v>
                </c:pt>
                <c:pt idx="18799">
                  <c:v>18,798</c:v>
                </c:pt>
                <c:pt idx="18800">
                  <c:v>18,799</c:v>
                </c:pt>
                <c:pt idx="18801">
                  <c:v>18,8</c:v>
                </c:pt>
                <c:pt idx="18802">
                  <c:v>18,801</c:v>
                </c:pt>
                <c:pt idx="18803">
                  <c:v>18,802</c:v>
                </c:pt>
                <c:pt idx="18804">
                  <c:v>18,803</c:v>
                </c:pt>
                <c:pt idx="18805">
                  <c:v>18,804</c:v>
                </c:pt>
                <c:pt idx="18806">
                  <c:v>18,805</c:v>
                </c:pt>
                <c:pt idx="18807">
                  <c:v>18,806</c:v>
                </c:pt>
                <c:pt idx="18808">
                  <c:v>18,807</c:v>
                </c:pt>
                <c:pt idx="18809">
                  <c:v>18,808</c:v>
                </c:pt>
                <c:pt idx="18810">
                  <c:v>18,809</c:v>
                </c:pt>
                <c:pt idx="18811">
                  <c:v>18,81</c:v>
                </c:pt>
                <c:pt idx="18812">
                  <c:v>18,811</c:v>
                </c:pt>
                <c:pt idx="18813">
                  <c:v>18,812</c:v>
                </c:pt>
                <c:pt idx="18814">
                  <c:v>18,813</c:v>
                </c:pt>
                <c:pt idx="18815">
                  <c:v>18,814</c:v>
                </c:pt>
                <c:pt idx="18816">
                  <c:v>18,815</c:v>
                </c:pt>
                <c:pt idx="18817">
                  <c:v>18,816</c:v>
                </c:pt>
                <c:pt idx="18818">
                  <c:v>18,817</c:v>
                </c:pt>
                <c:pt idx="18819">
                  <c:v>18,818</c:v>
                </c:pt>
                <c:pt idx="18820">
                  <c:v>18,819</c:v>
                </c:pt>
                <c:pt idx="18821">
                  <c:v>18,82</c:v>
                </c:pt>
                <c:pt idx="18822">
                  <c:v>18,821</c:v>
                </c:pt>
                <c:pt idx="18823">
                  <c:v>18,822</c:v>
                </c:pt>
                <c:pt idx="18824">
                  <c:v>18,823</c:v>
                </c:pt>
                <c:pt idx="18825">
                  <c:v>18,824</c:v>
                </c:pt>
                <c:pt idx="18826">
                  <c:v>18,825</c:v>
                </c:pt>
                <c:pt idx="18827">
                  <c:v>18,826</c:v>
                </c:pt>
                <c:pt idx="18828">
                  <c:v>18,827</c:v>
                </c:pt>
                <c:pt idx="18829">
                  <c:v>18,828</c:v>
                </c:pt>
                <c:pt idx="18830">
                  <c:v>18,829</c:v>
                </c:pt>
                <c:pt idx="18831">
                  <c:v>18,83</c:v>
                </c:pt>
                <c:pt idx="18832">
                  <c:v>18,831</c:v>
                </c:pt>
                <c:pt idx="18833">
                  <c:v>18,832</c:v>
                </c:pt>
                <c:pt idx="18834">
                  <c:v>18,833</c:v>
                </c:pt>
                <c:pt idx="18835">
                  <c:v>18,834</c:v>
                </c:pt>
                <c:pt idx="18836">
                  <c:v>18,835</c:v>
                </c:pt>
                <c:pt idx="18837">
                  <c:v>18,836</c:v>
                </c:pt>
                <c:pt idx="18838">
                  <c:v>18,837</c:v>
                </c:pt>
                <c:pt idx="18839">
                  <c:v>18,838</c:v>
                </c:pt>
                <c:pt idx="18840">
                  <c:v>18,839</c:v>
                </c:pt>
                <c:pt idx="18841">
                  <c:v>18,84</c:v>
                </c:pt>
                <c:pt idx="18842">
                  <c:v>18,841</c:v>
                </c:pt>
                <c:pt idx="18843">
                  <c:v>18,842</c:v>
                </c:pt>
                <c:pt idx="18844">
                  <c:v>18,843</c:v>
                </c:pt>
                <c:pt idx="18845">
                  <c:v>18,844</c:v>
                </c:pt>
                <c:pt idx="18846">
                  <c:v>18,845</c:v>
                </c:pt>
                <c:pt idx="18847">
                  <c:v>18,846</c:v>
                </c:pt>
                <c:pt idx="18848">
                  <c:v>18,847</c:v>
                </c:pt>
                <c:pt idx="18849">
                  <c:v>18,848</c:v>
                </c:pt>
                <c:pt idx="18850">
                  <c:v>18,849</c:v>
                </c:pt>
                <c:pt idx="18851">
                  <c:v>18,85</c:v>
                </c:pt>
                <c:pt idx="18852">
                  <c:v>18,851</c:v>
                </c:pt>
                <c:pt idx="18853">
                  <c:v>18,852</c:v>
                </c:pt>
                <c:pt idx="18854">
                  <c:v>18,853</c:v>
                </c:pt>
                <c:pt idx="18855">
                  <c:v>18,854</c:v>
                </c:pt>
                <c:pt idx="18856">
                  <c:v>18,855</c:v>
                </c:pt>
                <c:pt idx="18857">
                  <c:v>18,856</c:v>
                </c:pt>
                <c:pt idx="18858">
                  <c:v>18,857</c:v>
                </c:pt>
                <c:pt idx="18859">
                  <c:v>18,858</c:v>
                </c:pt>
                <c:pt idx="18860">
                  <c:v>18,859</c:v>
                </c:pt>
                <c:pt idx="18861">
                  <c:v>18,86</c:v>
                </c:pt>
                <c:pt idx="18862">
                  <c:v>18,861</c:v>
                </c:pt>
                <c:pt idx="18863">
                  <c:v>18,862</c:v>
                </c:pt>
                <c:pt idx="18864">
                  <c:v>18,863</c:v>
                </c:pt>
                <c:pt idx="18865">
                  <c:v>18,864</c:v>
                </c:pt>
                <c:pt idx="18866">
                  <c:v>18,865</c:v>
                </c:pt>
                <c:pt idx="18867">
                  <c:v>18,866</c:v>
                </c:pt>
                <c:pt idx="18868">
                  <c:v>18,867</c:v>
                </c:pt>
                <c:pt idx="18869">
                  <c:v>18,868</c:v>
                </c:pt>
                <c:pt idx="18870">
                  <c:v>18,869</c:v>
                </c:pt>
                <c:pt idx="18871">
                  <c:v>18,87</c:v>
                </c:pt>
                <c:pt idx="18872">
                  <c:v>18,871</c:v>
                </c:pt>
                <c:pt idx="18873">
                  <c:v>18,872</c:v>
                </c:pt>
                <c:pt idx="18874">
                  <c:v>18,873</c:v>
                </c:pt>
                <c:pt idx="18875">
                  <c:v>18,874</c:v>
                </c:pt>
                <c:pt idx="18876">
                  <c:v>18,875</c:v>
                </c:pt>
                <c:pt idx="18877">
                  <c:v>18,876</c:v>
                </c:pt>
                <c:pt idx="18878">
                  <c:v>18,877</c:v>
                </c:pt>
                <c:pt idx="18879">
                  <c:v>18,878</c:v>
                </c:pt>
                <c:pt idx="18880">
                  <c:v>18,879</c:v>
                </c:pt>
                <c:pt idx="18881">
                  <c:v>18,88</c:v>
                </c:pt>
                <c:pt idx="18882">
                  <c:v>18,881</c:v>
                </c:pt>
                <c:pt idx="18883">
                  <c:v>18,882</c:v>
                </c:pt>
                <c:pt idx="18884">
                  <c:v>18,883</c:v>
                </c:pt>
                <c:pt idx="18885">
                  <c:v>18,884</c:v>
                </c:pt>
                <c:pt idx="18886">
                  <c:v>18,885</c:v>
                </c:pt>
                <c:pt idx="18887">
                  <c:v>18,886</c:v>
                </c:pt>
                <c:pt idx="18888">
                  <c:v>18,887</c:v>
                </c:pt>
                <c:pt idx="18889">
                  <c:v>18,888</c:v>
                </c:pt>
                <c:pt idx="18890">
                  <c:v>18,889</c:v>
                </c:pt>
                <c:pt idx="18891">
                  <c:v>18,89</c:v>
                </c:pt>
                <c:pt idx="18892">
                  <c:v>18,891</c:v>
                </c:pt>
                <c:pt idx="18893">
                  <c:v>18,892</c:v>
                </c:pt>
                <c:pt idx="18894">
                  <c:v>18,893</c:v>
                </c:pt>
                <c:pt idx="18895">
                  <c:v>18,894</c:v>
                </c:pt>
                <c:pt idx="18896">
                  <c:v>18,895</c:v>
                </c:pt>
                <c:pt idx="18897">
                  <c:v>18,896</c:v>
                </c:pt>
                <c:pt idx="18898">
                  <c:v>18,897</c:v>
                </c:pt>
                <c:pt idx="18899">
                  <c:v>18,898</c:v>
                </c:pt>
                <c:pt idx="18900">
                  <c:v>18,899</c:v>
                </c:pt>
                <c:pt idx="18901">
                  <c:v>18,9</c:v>
                </c:pt>
                <c:pt idx="18902">
                  <c:v>18,901</c:v>
                </c:pt>
                <c:pt idx="18903">
                  <c:v>18,902</c:v>
                </c:pt>
                <c:pt idx="18904">
                  <c:v>18,903</c:v>
                </c:pt>
                <c:pt idx="18905">
                  <c:v>18,904</c:v>
                </c:pt>
                <c:pt idx="18906">
                  <c:v>18,905</c:v>
                </c:pt>
                <c:pt idx="18907">
                  <c:v>18,906</c:v>
                </c:pt>
                <c:pt idx="18908">
                  <c:v>18,907</c:v>
                </c:pt>
                <c:pt idx="18909">
                  <c:v>18,908</c:v>
                </c:pt>
                <c:pt idx="18910">
                  <c:v>18,909</c:v>
                </c:pt>
                <c:pt idx="18911">
                  <c:v>18,91</c:v>
                </c:pt>
                <c:pt idx="18912">
                  <c:v>18,911</c:v>
                </c:pt>
                <c:pt idx="18913">
                  <c:v>18,912</c:v>
                </c:pt>
                <c:pt idx="18914">
                  <c:v>18,913</c:v>
                </c:pt>
                <c:pt idx="18915">
                  <c:v>18,914</c:v>
                </c:pt>
                <c:pt idx="18916">
                  <c:v>18,915</c:v>
                </c:pt>
                <c:pt idx="18917">
                  <c:v>18,916</c:v>
                </c:pt>
                <c:pt idx="18918">
                  <c:v>18,917</c:v>
                </c:pt>
                <c:pt idx="18919">
                  <c:v>18,918</c:v>
                </c:pt>
                <c:pt idx="18920">
                  <c:v>18,919</c:v>
                </c:pt>
                <c:pt idx="18921">
                  <c:v>18,92</c:v>
                </c:pt>
                <c:pt idx="18922">
                  <c:v>18,921</c:v>
                </c:pt>
                <c:pt idx="18923">
                  <c:v>18,922</c:v>
                </c:pt>
                <c:pt idx="18924">
                  <c:v>18,923</c:v>
                </c:pt>
                <c:pt idx="18925">
                  <c:v>18,924</c:v>
                </c:pt>
                <c:pt idx="18926">
                  <c:v>18,925</c:v>
                </c:pt>
                <c:pt idx="18927">
                  <c:v>18,926</c:v>
                </c:pt>
                <c:pt idx="18928">
                  <c:v>18,927</c:v>
                </c:pt>
                <c:pt idx="18929">
                  <c:v>18,928</c:v>
                </c:pt>
                <c:pt idx="18930">
                  <c:v>18,929</c:v>
                </c:pt>
                <c:pt idx="18931">
                  <c:v>18,93</c:v>
                </c:pt>
                <c:pt idx="18932">
                  <c:v>18,931</c:v>
                </c:pt>
                <c:pt idx="18933">
                  <c:v>18,932</c:v>
                </c:pt>
                <c:pt idx="18934">
                  <c:v>18,933</c:v>
                </c:pt>
                <c:pt idx="18935">
                  <c:v>18,934</c:v>
                </c:pt>
                <c:pt idx="18936">
                  <c:v>18,935</c:v>
                </c:pt>
                <c:pt idx="18937">
                  <c:v>18,936</c:v>
                </c:pt>
                <c:pt idx="18938">
                  <c:v>18,937</c:v>
                </c:pt>
                <c:pt idx="18939">
                  <c:v>18,938</c:v>
                </c:pt>
                <c:pt idx="18940">
                  <c:v>18,939</c:v>
                </c:pt>
                <c:pt idx="18941">
                  <c:v>18,94</c:v>
                </c:pt>
                <c:pt idx="18942">
                  <c:v>18,941</c:v>
                </c:pt>
                <c:pt idx="18943">
                  <c:v>18,942</c:v>
                </c:pt>
                <c:pt idx="18944">
                  <c:v>18,943</c:v>
                </c:pt>
                <c:pt idx="18945">
                  <c:v>18,944</c:v>
                </c:pt>
                <c:pt idx="18946">
                  <c:v>18,945</c:v>
                </c:pt>
                <c:pt idx="18947">
                  <c:v>18,946</c:v>
                </c:pt>
                <c:pt idx="18948">
                  <c:v>18,947</c:v>
                </c:pt>
                <c:pt idx="18949">
                  <c:v>18,948</c:v>
                </c:pt>
                <c:pt idx="18950">
                  <c:v>18,949</c:v>
                </c:pt>
                <c:pt idx="18951">
                  <c:v>18,95</c:v>
                </c:pt>
                <c:pt idx="18952">
                  <c:v>18,951</c:v>
                </c:pt>
                <c:pt idx="18953">
                  <c:v>18,952</c:v>
                </c:pt>
                <c:pt idx="18954">
                  <c:v>18,953</c:v>
                </c:pt>
                <c:pt idx="18955">
                  <c:v>18,954</c:v>
                </c:pt>
                <c:pt idx="18956">
                  <c:v>18,955</c:v>
                </c:pt>
                <c:pt idx="18957">
                  <c:v>18,956</c:v>
                </c:pt>
                <c:pt idx="18958">
                  <c:v>18,957</c:v>
                </c:pt>
                <c:pt idx="18959">
                  <c:v>18,958</c:v>
                </c:pt>
                <c:pt idx="18960">
                  <c:v>18,959</c:v>
                </c:pt>
                <c:pt idx="18961">
                  <c:v>18,96</c:v>
                </c:pt>
                <c:pt idx="18962">
                  <c:v>18,961</c:v>
                </c:pt>
                <c:pt idx="18963">
                  <c:v>18,962</c:v>
                </c:pt>
                <c:pt idx="18964">
                  <c:v>18,963</c:v>
                </c:pt>
                <c:pt idx="18965">
                  <c:v>18,964</c:v>
                </c:pt>
                <c:pt idx="18966">
                  <c:v>18,965</c:v>
                </c:pt>
                <c:pt idx="18967">
                  <c:v>18,966</c:v>
                </c:pt>
                <c:pt idx="18968">
                  <c:v>18,967</c:v>
                </c:pt>
                <c:pt idx="18969">
                  <c:v>18,968</c:v>
                </c:pt>
                <c:pt idx="18970">
                  <c:v>18,969</c:v>
                </c:pt>
                <c:pt idx="18971">
                  <c:v>18,97</c:v>
                </c:pt>
                <c:pt idx="18972">
                  <c:v>18,971</c:v>
                </c:pt>
                <c:pt idx="18973">
                  <c:v>18,972</c:v>
                </c:pt>
                <c:pt idx="18974">
                  <c:v>18,973</c:v>
                </c:pt>
                <c:pt idx="18975">
                  <c:v>18,974</c:v>
                </c:pt>
                <c:pt idx="18976">
                  <c:v>18,975</c:v>
                </c:pt>
                <c:pt idx="18977">
                  <c:v>18,976</c:v>
                </c:pt>
                <c:pt idx="18978">
                  <c:v>18,977</c:v>
                </c:pt>
                <c:pt idx="18979">
                  <c:v>18,978</c:v>
                </c:pt>
                <c:pt idx="18980">
                  <c:v>18,979</c:v>
                </c:pt>
                <c:pt idx="18981">
                  <c:v>18,98</c:v>
                </c:pt>
                <c:pt idx="18982">
                  <c:v>18,981</c:v>
                </c:pt>
                <c:pt idx="18983">
                  <c:v>18,982</c:v>
                </c:pt>
                <c:pt idx="18984">
                  <c:v>18,983</c:v>
                </c:pt>
                <c:pt idx="18985">
                  <c:v>18,984</c:v>
                </c:pt>
                <c:pt idx="18986">
                  <c:v>18,985</c:v>
                </c:pt>
                <c:pt idx="18987">
                  <c:v>18,986</c:v>
                </c:pt>
                <c:pt idx="18988">
                  <c:v>18,987</c:v>
                </c:pt>
                <c:pt idx="18989">
                  <c:v>18,988</c:v>
                </c:pt>
                <c:pt idx="18990">
                  <c:v>18,989</c:v>
                </c:pt>
                <c:pt idx="18991">
                  <c:v>18,99</c:v>
                </c:pt>
                <c:pt idx="18992">
                  <c:v>18,991</c:v>
                </c:pt>
                <c:pt idx="18993">
                  <c:v>18,992</c:v>
                </c:pt>
                <c:pt idx="18994">
                  <c:v>18,993</c:v>
                </c:pt>
                <c:pt idx="18995">
                  <c:v>18,994</c:v>
                </c:pt>
                <c:pt idx="18996">
                  <c:v>18,995</c:v>
                </c:pt>
                <c:pt idx="18997">
                  <c:v>18,996</c:v>
                </c:pt>
                <c:pt idx="18998">
                  <c:v>18,997</c:v>
                </c:pt>
                <c:pt idx="18999">
                  <c:v>18,998</c:v>
                </c:pt>
                <c:pt idx="19000">
                  <c:v>18,999</c:v>
                </c:pt>
                <c:pt idx="19001">
                  <c:v>19</c:v>
                </c:pt>
                <c:pt idx="19002">
                  <c:v>19,001</c:v>
                </c:pt>
                <c:pt idx="19003">
                  <c:v>19,002</c:v>
                </c:pt>
                <c:pt idx="19004">
                  <c:v>19,003</c:v>
                </c:pt>
                <c:pt idx="19005">
                  <c:v>19,004</c:v>
                </c:pt>
                <c:pt idx="19006">
                  <c:v>19,005</c:v>
                </c:pt>
                <c:pt idx="19007">
                  <c:v>19,006</c:v>
                </c:pt>
                <c:pt idx="19008">
                  <c:v>19,007</c:v>
                </c:pt>
                <c:pt idx="19009">
                  <c:v>19,008</c:v>
                </c:pt>
                <c:pt idx="19010">
                  <c:v>19,009</c:v>
                </c:pt>
                <c:pt idx="19011">
                  <c:v>19,01</c:v>
                </c:pt>
                <c:pt idx="19012">
                  <c:v>19,011</c:v>
                </c:pt>
                <c:pt idx="19013">
                  <c:v>19,012</c:v>
                </c:pt>
                <c:pt idx="19014">
                  <c:v>19,013</c:v>
                </c:pt>
                <c:pt idx="19015">
                  <c:v>19,014</c:v>
                </c:pt>
                <c:pt idx="19016">
                  <c:v>19,015</c:v>
                </c:pt>
                <c:pt idx="19017">
                  <c:v>19,016</c:v>
                </c:pt>
                <c:pt idx="19018">
                  <c:v>19,017</c:v>
                </c:pt>
                <c:pt idx="19019">
                  <c:v>19,018</c:v>
                </c:pt>
                <c:pt idx="19020">
                  <c:v>19,019</c:v>
                </c:pt>
                <c:pt idx="19021">
                  <c:v>19,02</c:v>
                </c:pt>
                <c:pt idx="19022">
                  <c:v>19,021</c:v>
                </c:pt>
                <c:pt idx="19023">
                  <c:v>19,022</c:v>
                </c:pt>
                <c:pt idx="19024">
                  <c:v>19,023</c:v>
                </c:pt>
                <c:pt idx="19025">
                  <c:v>19,024</c:v>
                </c:pt>
                <c:pt idx="19026">
                  <c:v>19,025</c:v>
                </c:pt>
                <c:pt idx="19027">
                  <c:v>19,026</c:v>
                </c:pt>
                <c:pt idx="19028">
                  <c:v>19,027</c:v>
                </c:pt>
                <c:pt idx="19029">
                  <c:v>19,028</c:v>
                </c:pt>
                <c:pt idx="19030">
                  <c:v>19,029</c:v>
                </c:pt>
                <c:pt idx="19031">
                  <c:v>19,03</c:v>
                </c:pt>
                <c:pt idx="19032">
                  <c:v>19,031</c:v>
                </c:pt>
                <c:pt idx="19033">
                  <c:v>19,032</c:v>
                </c:pt>
                <c:pt idx="19034">
                  <c:v>19,033</c:v>
                </c:pt>
                <c:pt idx="19035">
                  <c:v>19,034</c:v>
                </c:pt>
                <c:pt idx="19036">
                  <c:v>19,035</c:v>
                </c:pt>
                <c:pt idx="19037">
                  <c:v>19,036</c:v>
                </c:pt>
                <c:pt idx="19038">
                  <c:v>19,037</c:v>
                </c:pt>
                <c:pt idx="19039">
                  <c:v>19,038</c:v>
                </c:pt>
                <c:pt idx="19040">
                  <c:v>19,039</c:v>
                </c:pt>
                <c:pt idx="19041">
                  <c:v>19,04</c:v>
                </c:pt>
                <c:pt idx="19042">
                  <c:v>19,041</c:v>
                </c:pt>
                <c:pt idx="19043">
                  <c:v>19,042</c:v>
                </c:pt>
                <c:pt idx="19044">
                  <c:v>19,043</c:v>
                </c:pt>
                <c:pt idx="19045">
                  <c:v>19,044</c:v>
                </c:pt>
                <c:pt idx="19046">
                  <c:v>19,045</c:v>
                </c:pt>
                <c:pt idx="19047">
                  <c:v>19,046</c:v>
                </c:pt>
                <c:pt idx="19048">
                  <c:v>19,047</c:v>
                </c:pt>
                <c:pt idx="19049">
                  <c:v>19,048</c:v>
                </c:pt>
                <c:pt idx="19050">
                  <c:v>19,049</c:v>
                </c:pt>
                <c:pt idx="19051">
                  <c:v>19,05</c:v>
                </c:pt>
                <c:pt idx="19052">
                  <c:v>19,051</c:v>
                </c:pt>
                <c:pt idx="19053">
                  <c:v>19,052</c:v>
                </c:pt>
                <c:pt idx="19054">
                  <c:v>19,053</c:v>
                </c:pt>
                <c:pt idx="19055">
                  <c:v>19,054</c:v>
                </c:pt>
                <c:pt idx="19056">
                  <c:v>19,055</c:v>
                </c:pt>
                <c:pt idx="19057">
                  <c:v>19,056</c:v>
                </c:pt>
                <c:pt idx="19058">
                  <c:v>19,057</c:v>
                </c:pt>
                <c:pt idx="19059">
                  <c:v>19,058</c:v>
                </c:pt>
                <c:pt idx="19060">
                  <c:v>19,059</c:v>
                </c:pt>
                <c:pt idx="19061">
                  <c:v>19,06</c:v>
                </c:pt>
                <c:pt idx="19062">
                  <c:v>19,061</c:v>
                </c:pt>
                <c:pt idx="19063">
                  <c:v>19,062</c:v>
                </c:pt>
                <c:pt idx="19064">
                  <c:v>19,063</c:v>
                </c:pt>
                <c:pt idx="19065">
                  <c:v>19,064</c:v>
                </c:pt>
                <c:pt idx="19066">
                  <c:v>19,065</c:v>
                </c:pt>
                <c:pt idx="19067">
                  <c:v>19,066</c:v>
                </c:pt>
                <c:pt idx="19068">
                  <c:v>19,067</c:v>
                </c:pt>
                <c:pt idx="19069">
                  <c:v>19,068</c:v>
                </c:pt>
                <c:pt idx="19070">
                  <c:v>19,069</c:v>
                </c:pt>
                <c:pt idx="19071">
                  <c:v>19,07</c:v>
                </c:pt>
                <c:pt idx="19072">
                  <c:v>19,071</c:v>
                </c:pt>
                <c:pt idx="19073">
                  <c:v>19,072</c:v>
                </c:pt>
                <c:pt idx="19074">
                  <c:v>19,073</c:v>
                </c:pt>
                <c:pt idx="19075">
                  <c:v>19,074</c:v>
                </c:pt>
                <c:pt idx="19076">
                  <c:v>19,075</c:v>
                </c:pt>
                <c:pt idx="19077">
                  <c:v>19,076</c:v>
                </c:pt>
                <c:pt idx="19078">
                  <c:v>19,077</c:v>
                </c:pt>
                <c:pt idx="19079">
                  <c:v>19,078</c:v>
                </c:pt>
                <c:pt idx="19080">
                  <c:v>19,079</c:v>
                </c:pt>
                <c:pt idx="19081">
                  <c:v>19,08</c:v>
                </c:pt>
                <c:pt idx="19082">
                  <c:v>19,081</c:v>
                </c:pt>
                <c:pt idx="19083">
                  <c:v>19,082</c:v>
                </c:pt>
                <c:pt idx="19084">
                  <c:v>19,083</c:v>
                </c:pt>
                <c:pt idx="19085">
                  <c:v>19,084</c:v>
                </c:pt>
                <c:pt idx="19086">
                  <c:v>19,085</c:v>
                </c:pt>
                <c:pt idx="19087">
                  <c:v>19,086</c:v>
                </c:pt>
                <c:pt idx="19088">
                  <c:v>19,087</c:v>
                </c:pt>
                <c:pt idx="19089">
                  <c:v>19,088</c:v>
                </c:pt>
                <c:pt idx="19090">
                  <c:v>19,089</c:v>
                </c:pt>
                <c:pt idx="19091">
                  <c:v>19,09</c:v>
                </c:pt>
                <c:pt idx="19092">
                  <c:v>19,091</c:v>
                </c:pt>
                <c:pt idx="19093">
                  <c:v>19,092</c:v>
                </c:pt>
                <c:pt idx="19094">
                  <c:v>19,093</c:v>
                </c:pt>
                <c:pt idx="19095">
                  <c:v>19,094</c:v>
                </c:pt>
                <c:pt idx="19096">
                  <c:v>19,095</c:v>
                </c:pt>
                <c:pt idx="19097">
                  <c:v>19,096</c:v>
                </c:pt>
                <c:pt idx="19098">
                  <c:v>19,097</c:v>
                </c:pt>
                <c:pt idx="19099">
                  <c:v>19,098</c:v>
                </c:pt>
                <c:pt idx="19100">
                  <c:v>19,099</c:v>
                </c:pt>
                <c:pt idx="19101">
                  <c:v>19,1</c:v>
                </c:pt>
                <c:pt idx="19102">
                  <c:v>19,101</c:v>
                </c:pt>
                <c:pt idx="19103">
                  <c:v>19,102</c:v>
                </c:pt>
                <c:pt idx="19104">
                  <c:v>19,103</c:v>
                </c:pt>
                <c:pt idx="19105">
                  <c:v>19,104</c:v>
                </c:pt>
                <c:pt idx="19106">
                  <c:v>19,105</c:v>
                </c:pt>
                <c:pt idx="19107">
                  <c:v>19,106</c:v>
                </c:pt>
                <c:pt idx="19108">
                  <c:v>19,107</c:v>
                </c:pt>
                <c:pt idx="19109">
                  <c:v>19,108</c:v>
                </c:pt>
                <c:pt idx="19110">
                  <c:v>19,109</c:v>
                </c:pt>
                <c:pt idx="19111">
                  <c:v>19,11</c:v>
                </c:pt>
                <c:pt idx="19112">
                  <c:v>19,111</c:v>
                </c:pt>
                <c:pt idx="19113">
                  <c:v>19,112</c:v>
                </c:pt>
                <c:pt idx="19114">
                  <c:v>19,113</c:v>
                </c:pt>
                <c:pt idx="19115">
                  <c:v>19,114</c:v>
                </c:pt>
                <c:pt idx="19116">
                  <c:v>19,115</c:v>
                </c:pt>
                <c:pt idx="19117">
                  <c:v>19,116</c:v>
                </c:pt>
                <c:pt idx="19118">
                  <c:v>19,117</c:v>
                </c:pt>
                <c:pt idx="19119">
                  <c:v>19,118</c:v>
                </c:pt>
                <c:pt idx="19120">
                  <c:v>19,119</c:v>
                </c:pt>
                <c:pt idx="19121">
                  <c:v>19,12</c:v>
                </c:pt>
                <c:pt idx="19122">
                  <c:v>19,121</c:v>
                </c:pt>
                <c:pt idx="19123">
                  <c:v>19,122</c:v>
                </c:pt>
                <c:pt idx="19124">
                  <c:v>19,123</c:v>
                </c:pt>
                <c:pt idx="19125">
                  <c:v>19,124</c:v>
                </c:pt>
                <c:pt idx="19126">
                  <c:v>19,125</c:v>
                </c:pt>
                <c:pt idx="19127">
                  <c:v>19,126</c:v>
                </c:pt>
                <c:pt idx="19128">
                  <c:v>19,127</c:v>
                </c:pt>
                <c:pt idx="19129">
                  <c:v>19,128</c:v>
                </c:pt>
                <c:pt idx="19130">
                  <c:v>19,129</c:v>
                </c:pt>
                <c:pt idx="19131">
                  <c:v>19,13</c:v>
                </c:pt>
                <c:pt idx="19132">
                  <c:v>19,131</c:v>
                </c:pt>
                <c:pt idx="19133">
                  <c:v>19,132</c:v>
                </c:pt>
                <c:pt idx="19134">
                  <c:v>19,133</c:v>
                </c:pt>
                <c:pt idx="19135">
                  <c:v>19,134</c:v>
                </c:pt>
                <c:pt idx="19136">
                  <c:v>19,135</c:v>
                </c:pt>
                <c:pt idx="19137">
                  <c:v>19,136</c:v>
                </c:pt>
                <c:pt idx="19138">
                  <c:v>19,137</c:v>
                </c:pt>
                <c:pt idx="19139">
                  <c:v>19,138</c:v>
                </c:pt>
                <c:pt idx="19140">
                  <c:v>19,139</c:v>
                </c:pt>
                <c:pt idx="19141">
                  <c:v>19,14</c:v>
                </c:pt>
                <c:pt idx="19142">
                  <c:v>19,141</c:v>
                </c:pt>
                <c:pt idx="19143">
                  <c:v>19,142</c:v>
                </c:pt>
                <c:pt idx="19144">
                  <c:v>19,143</c:v>
                </c:pt>
                <c:pt idx="19145">
                  <c:v>19,144</c:v>
                </c:pt>
                <c:pt idx="19146">
                  <c:v>19,145</c:v>
                </c:pt>
                <c:pt idx="19147">
                  <c:v>19,146</c:v>
                </c:pt>
                <c:pt idx="19148">
                  <c:v>19,147</c:v>
                </c:pt>
                <c:pt idx="19149">
                  <c:v>19,148</c:v>
                </c:pt>
                <c:pt idx="19150">
                  <c:v>19,149</c:v>
                </c:pt>
                <c:pt idx="19151">
                  <c:v>19,15</c:v>
                </c:pt>
                <c:pt idx="19152">
                  <c:v>19,151</c:v>
                </c:pt>
                <c:pt idx="19153">
                  <c:v>19,152</c:v>
                </c:pt>
                <c:pt idx="19154">
                  <c:v>19,153</c:v>
                </c:pt>
                <c:pt idx="19155">
                  <c:v>19,154</c:v>
                </c:pt>
                <c:pt idx="19156">
                  <c:v>19,155</c:v>
                </c:pt>
                <c:pt idx="19157">
                  <c:v>19,156</c:v>
                </c:pt>
                <c:pt idx="19158">
                  <c:v>19,157</c:v>
                </c:pt>
                <c:pt idx="19159">
                  <c:v>19,158</c:v>
                </c:pt>
                <c:pt idx="19160">
                  <c:v>19,159</c:v>
                </c:pt>
                <c:pt idx="19161">
                  <c:v>19,16</c:v>
                </c:pt>
                <c:pt idx="19162">
                  <c:v>19,161</c:v>
                </c:pt>
                <c:pt idx="19163">
                  <c:v>19,162</c:v>
                </c:pt>
                <c:pt idx="19164">
                  <c:v>19,163</c:v>
                </c:pt>
                <c:pt idx="19165">
                  <c:v>19,164</c:v>
                </c:pt>
                <c:pt idx="19166">
                  <c:v>19,165</c:v>
                </c:pt>
                <c:pt idx="19167">
                  <c:v>19,166</c:v>
                </c:pt>
                <c:pt idx="19168">
                  <c:v>19,167</c:v>
                </c:pt>
                <c:pt idx="19169">
                  <c:v>19,168</c:v>
                </c:pt>
                <c:pt idx="19170">
                  <c:v>19,169</c:v>
                </c:pt>
                <c:pt idx="19171">
                  <c:v>19,17</c:v>
                </c:pt>
                <c:pt idx="19172">
                  <c:v>19,171</c:v>
                </c:pt>
                <c:pt idx="19173">
                  <c:v>19,172</c:v>
                </c:pt>
                <c:pt idx="19174">
                  <c:v>19,173</c:v>
                </c:pt>
                <c:pt idx="19175">
                  <c:v>19,174</c:v>
                </c:pt>
                <c:pt idx="19176">
                  <c:v>19,175</c:v>
                </c:pt>
                <c:pt idx="19177">
                  <c:v>19,176</c:v>
                </c:pt>
                <c:pt idx="19178">
                  <c:v>19,177</c:v>
                </c:pt>
                <c:pt idx="19179">
                  <c:v>19,178</c:v>
                </c:pt>
                <c:pt idx="19180">
                  <c:v>19,179</c:v>
                </c:pt>
                <c:pt idx="19181">
                  <c:v>19,18</c:v>
                </c:pt>
                <c:pt idx="19182">
                  <c:v>19,181</c:v>
                </c:pt>
                <c:pt idx="19183">
                  <c:v>19,182</c:v>
                </c:pt>
                <c:pt idx="19184">
                  <c:v>19,183</c:v>
                </c:pt>
                <c:pt idx="19185">
                  <c:v>19,184</c:v>
                </c:pt>
                <c:pt idx="19186">
                  <c:v>19,185</c:v>
                </c:pt>
                <c:pt idx="19187">
                  <c:v>19,186</c:v>
                </c:pt>
                <c:pt idx="19188">
                  <c:v>19,187</c:v>
                </c:pt>
                <c:pt idx="19189">
                  <c:v>19,188</c:v>
                </c:pt>
                <c:pt idx="19190">
                  <c:v>19,189</c:v>
                </c:pt>
                <c:pt idx="19191">
                  <c:v>19,19</c:v>
                </c:pt>
                <c:pt idx="19192">
                  <c:v>19,191</c:v>
                </c:pt>
                <c:pt idx="19193">
                  <c:v>19,192</c:v>
                </c:pt>
                <c:pt idx="19194">
                  <c:v>19,193</c:v>
                </c:pt>
                <c:pt idx="19195">
                  <c:v>19,194</c:v>
                </c:pt>
                <c:pt idx="19196">
                  <c:v>19,195</c:v>
                </c:pt>
                <c:pt idx="19197">
                  <c:v>19,196</c:v>
                </c:pt>
                <c:pt idx="19198">
                  <c:v>19,197</c:v>
                </c:pt>
                <c:pt idx="19199">
                  <c:v>19,198</c:v>
                </c:pt>
                <c:pt idx="19200">
                  <c:v>19,199</c:v>
                </c:pt>
                <c:pt idx="19201">
                  <c:v>19,2</c:v>
                </c:pt>
                <c:pt idx="19202">
                  <c:v>19,201</c:v>
                </c:pt>
                <c:pt idx="19203">
                  <c:v>19,202</c:v>
                </c:pt>
                <c:pt idx="19204">
                  <c:v>19,203</c:v>
                </c:pt>
                <c:pt idx="19205">
                  <c:v>19,204</c:v>
                </c:pt>
                <c:pt idx="19206">
                  <c:v>19,205</c:v>
                </c:pt>
                <c:pt idx="19207">
                  <c:v>19,206</c:v>
                </c:pt>
                <c:pt idx="19208">
                  <c:v>19,207</c:v>
                </c:pt>
                <c:pt idx="19209">
                  <c:v>19,208</c:v>
                </c:pt>
                <c:pt idx="19210">
                  <c:v>19,209</c:v>
                </c:pt>
                <c:pt idx="19211">
                  <c:v>19,21</c:v>
                </c:pt>
                <c:pt idx="19212">
                  <c:v>19,211</c:v>
                </c:pt>
                <c:pt idx="19213">
                  <c:v>19,212</c:v>
                </c:pt>
                <c:pt idx="19214">
                  <c:v>19,213</c:v>
                </c:pt>
                <c:pt idx="19215">
                  <c:v>19,214</c:v>
                </c:pt>
                <c:pt idx="19216">
                  <c:v>19,215</c:v>
                </c:pt>
                <c:pt idx="19217">
                  <c:v>19,216</c:v>
                </c:pt>
                <c:pt idx="19218">
                  <c:v>19,217</c:v>
                </c:pt>
                <c:pt idx="19219">
                  <c:v>19,218</c:v>
                </c:pt>
                <c:pt idx="19220">
                  <c:v>19,219</c:v>
                </c:pt>
                <c:pt idx="19221">
                  <c:v>19,22</c:v>
                </c:pt>
                <c:pt idx="19222">
                  <c:v>19,221</c:v>
                </c:pt>
                <c:pt idx="19223">
                  <c:v>19,222</c:v>
                </c:pt>
                <c:pt idx="19224">
                  <c:v>19,223</c:v>
                </c:pt>
                <c:pt idx="19225">
                  <c:v>19,224</c:v>
                </c:pt>
                <c:pt idx="19226">
                  <c:v>19,225</c:v>
                </c:pt>
                <c:pt idx="19227">
                  <c:v>19,226</c:v>
                </c:pt>
                <c:pt idx="19228">
                  <c:v>19,227</c:v>
                </c:pt>
                <c:pt idx="19229">
                  <c:v>19,228</c:v>
                </c:pt>
                <c:pt idx="19230">
                  <c:v>19,229</c:v>
                </c:pt>
                <c:pt idx="19231">
                  <c:v>19,23</c:v>
                </c:pt>
                <c:pt idx="19232">
                  <c:v>19,231</c:v>
                </c:pt>
                <c:pt idx="19233">
                  <c:v>19,232</c:v>
                </c:pt>
                <c:pt idx="19234">
                  <c:v>19,233</c:v>
                </c:pt>
                <c:pt idx="19235">
                  <c:v>19,234</c:v>
                </c:pt>
                <c:pt idx="19236">
                  <c:v>19,235</c:v>
                </c:pt>
                <c:pt idx="19237">
                  <c:v>19,236</c:v>
                </c:pt>
                <c:pt idx="19238">
                  <c:v>19,237</c:v>
                </c:pt>
                <c:pt idx="19239">
                  <c:v>19,238</c:v>
                </c:pt>
                <c:pt idx="19240">
                  <c:v>19,239</c:v>
                </c:pt>
                <c:pt idx="19241">
                  <c:v>19,24</c:v>
                </c:pt>
                <c:pt idx="19242">
                  <c:v>19,241</c:v>
                </c:pt>
                <c:pt idx="19243">
                  <c:v>19,242</c:v>
                </c:pt>
                <c:pt idx="19244">
                  <c:v>19,243</c:v>
                </c:pt>
                <c:pt idx="19245">
                  <c:v>19,244</c:v>
                </c:pt>
                <c:pt idx="19246">
                  <c:v>19,245</c:v>
                </c:pt>
                <c:pt idx="19247">
                  <c:v>19,246</c:v>
                </c:pt>
                <c:pt idx="19248">
                  <c:v>19,247</c:v>
                </c:pt>
                <c:pt idx="19249">
                  <c:v>19,248</c:v>
                </c:pt>
                <c:pt idx="19250">
                  <c:v>19,249</c:v>
                </c:pt>
                <c:pt idx="19251">
                  <c:v>19,25</c:v>
                </c:pt>
                <c:pt idx="19252">
                  <c:v>19,251</c:v>
                </c:pt>
                <c:pt idx="19253">
                  <c:v>19,252</c:v>
                </c:pt>
                <c:pt idx="19254">
                  <c:v>19,253</c:v>
                </c:pt>
                <c:pt idx="19255">
                  <c:v>19,254</c:v>
                </c:pt>
                <c:pt idx="19256">
                  <c:v>19,255</c:v>
                </c:pt>
                <c:pt idx="19257">
                  <c:v>19,256</c:v>
                </c:pt>
                <c:pt idx="19258">
                  <c:v>19,257</c:v>
                </c:pt>
                <c:pt idx="19259">
                  <c:v>19,258</c:v>
                </c:pt>
                <c:pt idx="19260">
                  <c:v>19,259</c:v>
                </c:pt>
                <c:pt idx="19261">
                  <c:v>19,26</c:v>
                </c:pt>
                <c:pt idx="19262">
                  <c:v>19,261</c:v>
                </c:pt>
                <c:pt idx="19263">
                  <c:v>19,262</c:v>
                </c:pt>
                <c:pt idx="19264">
                  <c:v>19,263</c:v>
                </c:pt>
                <c:pt idx="19265">
                  <c:v>19,264</c:v>
                </c:pt>
                <c:pt idx="19266">
                  <c:v>19,265</c:v>
                </c:pt>
                <c:pt idx="19267">
                  <c:v>19,266</c:v>
                </c:pt>
                <c:pt idx="19268">
                  <c:v>19,267</c:v>
                </c:pt>
                <c:pt idx="19269">
                  <c:v>19,268</c:v>
                </c:pt>
                <c:pt idx="19270">
                  <c:v>19,269</c:v>
                </c:pt>
                <c:pt idx="19271">
                  <c:v>19,27</c:v>
                </c:pt>
                <c:pt idx="19272">
                  <c:v>19,271</c:v>
                </c:pt>
                <c:pt idx="19273">
                  <c:v>19,272</c:v>
                </c:pt>
                <c:pt idx="19274">
                  <c:v>19,273</c:v>
                </c:pt>
                <c:pt idx="19275">
                  <c:v>19,274</c:v>
                </c:pt>
                <c:pt idx="19276">
                  <c:v>19,275</c:v>
                </c:pt>
                <c:pt idx="19277">
                  <c:v>19,276</c:v>
                </c:pt>
                <c:pt idx="19278">
                  <c:v>19,277</c:v>
                </c:pt>
                <c:pt idx="19279">
                  <c:v>19,278</c:v>
                </c:pt>
                <c:pt idx="19280">
                  <c:v>19,279</c:v>
                </c:pt>
                <c:pt idx="19281">
                  <c:v>19,28</c:v>
                </c:pt>
                <c:pt idx="19282">
                  <c:v>19,281</c:v>
                </c:pt>
                <c:pt idx="19283">
                  <c:v>19,282</c:v>
                </c:pt>
                <c:pt idx="19284">
                  <c:v>19,283</c:v>
                </c:pt>
                <c:pt idx="19285">
                  <c:v>19,284</c:v>
                </c:pt>
                <c:pt idx="19286">
                  <c:v>19,285</c:v>
                </c:pt>
                <c:pt idx="19287">
                  <c:v>19,286</c:v>
                </c:pt>
                <c:pt idx="19288">
                  <c:v>19,287</c:v>
                </c:pt>
                <c:pt idx="19289">
                  <c:v>19,288</c:v>
                </c:pt>
                <c:pt idx="19290">
                  <c:v>19,289</c:v>
                </c:pt>
                <c:pt idx="19291">
                  <c:v>19,29</c:v>
                </c:pt>
                <c:pt idx="19292">
                  <c:v>19,291</c:v>
                </c:pt>
                <c:pt idx="19293">
                  <c:v>19,292</c:v>
                </c:pt>
                <c:pt idx="19294">
                  <c:v>19,293</c:v>
                </c:pt>
                <c:pt idx="19295">
                  <c:v>19,294</c:v>
                </c:pt>
                <c:pt idx="19296">
                  <c:v>19,295</c:v>
                </c:pt>
                <c:pt idx="19297">
                  <c:v>19,296</c:v>
                </c:pt>
                <c:pt idx="19298">
                  <c:v>19,297</c:v>
                </c:pt>
                <c:pt idx="19299">
                  <c:v>19,298</c:v>
                </c:pt>
                <c:pt idx="19300">
                  <c:v>19,299</c:v>
                </c:pt>
                <c:pt idx="19301">
                  <c:v>19,3</c:v>
                </c:pt>
                <c:pt idx="19302">
                  <c:v>19,301</c:v>
                </c:pt>
                <c:pt idx="19303">
                  <c:v>19,302</c:v>
                </c:pt>
                <c:pt idx="19304">
                  <c:v>19,303</c:v>
                </c:pt>
                <c:pt idx="19305">
                  <c:v>19,304</c:v>
                </c:pt>
                <c:pt idx="19306">
                  <c:v>19,305</c:v>
                </c:pt>
                <c:pt idx="19307">
                  <c:v>19,306</c:v>
                </c:pt>
                <c:pt idx="19308">
                  <c:v>19,307</c:v>
                </c:pt>
                <c:pt idx="19309">
                  <c:v>19,308</c:v>
                </c:pt>
                <c:pt idx="19310">
                  <c:v>19,309</c:v>
                </c:pt>
                <c:pt idx="19311">
                  <c:v>19,31</c:v>
                </c:pt>
                <c:pt idx="19312">
                  <c:v>19,311</c:v>
                </c:pt>
                <c:pt idx="19313">
                  <c:v>19,312</c:v>
                </c:pt>
                <c:pt idx="19314">
                  <c:v>19,313</c:v>
                </c:pt>
                <c:pt idx="19315">
                  <c:v>19,314</c:v>
                </c:pt>
                <c:pt idx="19316">
                  <c:v>19,315</c:v>
                </c:pt>
                <c:pt idx="19317">
                  <c:v>19,316</c:v>
                </c:pt>
                <c:pt idx="19318">
                  <c:v>19,317</c:v>
                </c:pt>
                <c:pt idx="19319">
                  <c:v>19,318</c:v>
                </c:pt>
                <c:pt idx="19320">
                  <c:v>19,319</c:v>
                </c:pt>
                <c:pt idx="19321">
                  <c:v>19,32</c:v>
                </c:pt>
                <c:pt idx="19322">
                  <c:v>19,321</c:v>
                </c:pt>
                <c:pt idx="19323">
                  <c:v>19,322</c:v>
                </c:pt>
                <c:pt idx="19324">
                  <c:v>19,323</c:v>
                </c:pt>
                <c:pt idx="19325">
                  <c:v>19,324</c:v>
                </c:pt>
                <c:pt idx="19326">
                  <c:v>19,325</c:v>
                </c:pt>
                <c:pt idx="19327">
                  <c:v>19,326</c:v>
                </c:pt>
                <c:pt idx="19328">
                  <c:v>19,327</c:v>
                </c:pt>
                <c:pt idx="19329">
                  <c:v>19,328</c:v>
                </c:pt>
                <c:pt idx="19330">
                  <c:v>19,329</c:v>
                </c:pt>
                <c:pt idx="19331">
                  <c:v>19,33</c:v>
                </c:pt>
                <c:pt idx="19332">
                  <c:v>19,331</c:v>
                </c:pt>
                <c:pt idx="19333">
                  <c:v>19,332</c:v>
                </c:pt>
                <c:pt idx="19334">
                  <c:v>19,333</c:v>
                </c:pt>
                <c:pt idx="19335">
                  <c:v>19,334</c:v>
                </c:pt>
                <c:pt idx="19336">
                  <c:v>19,335</c:v>
                </c:pt>
                <c:pt idx="19337">
                  <c:v>19,336</c:v>
                </c:pt>
                <c:pt idx="19338">
                  <c:v>19,337</c:v>
                </c:pt>
                <c:pt idx="19339">
                  <c:v>19,338</c:v>
                </c:pt>
                <c:pt idx="19340">
                  <c:v>19,339</c:v>
                </c:pt>
                <c:pt idx="19341">
                  <c:v>19,34</c:v>
                </c:pt>
                <c:pt idx="19342">
                  <c:v>19,341</c:v>
                </c:pt>
                <c:pt idx="19343">
                  <c:v>19,342</c:v>
                </c:pt>
                <c:pt idx="19344">
                  <c:v>19,343</c:v>
                </c:pt>
                <c:pt idx="19345">
                  <c:v>19,344</c:v>
                </c:pt>
                <c:pt idx="19346">
                  <c:v>19,345</c:v>
                </c:pt>
                <c:pt idx="19347">
                  <c:v>19,346</c:v>
                </c:pt>
                <c:pt idx="19348">
                  <c:v>19,347</c:v>
                </c:pt>
                <c:pt idx="19349">
                  <c:v>19,348</c:v>
                </c:pt>
                <c:pt idx="19350">
                  <c:v>19,349</c:v>
                </c:pt>
                <c:pt idx="19351">
                  <c:v>19,35</c:v>
                </c:pt>
                <c:pt idx="19352">
                  <c:v>19,351</c:v>
                </c:pt>
                <c:pt idx="19353">
                  <c:v>19,352</c:v>
                </c:pt>
                <c:pt idx="19354">
                  <c:v>19,353</c:v>
                </c:pt>
                <c:pt idx="19355">
                  <c:v>19,354</c:v>
                </c:pt>
                <c:pt idx="19356">
                  <c:v>19,355</c:v>
                </c:pt>
                <c:pt idx="19357">
                  <c:v>19,356</c:v>
                </c:pt>
                <c:pt idx="19358">
                  <c:v>19,357</c:v>
                </c:pt>
                <c:pt idx="19359">
                  <c:v>19,358</c:v>
                </c:pt>
                <c:pt idx="19360">
                  <c:v>19,359</c:v>
                </c:pt>
                <c:pt idx="19361">
                  <c:v>19,36</c:v>
                </c:pt>
                <c:pt idx="19362">
                  <c:v>19,361</c:v>
                </c:pt>
                <c:pt idx="19363">
                  <c:v>19,362</c:v>
                </c:pt>
                <c:pt idx="19364">
                  <c:v>19,363</c:v>
                </c:pt>
                <c:pt idx="19365">
                  <c:v>19,364</c:v>
                </c:pt>
                <c:pt idx="19366">
                  <c:v>19,365</c:v>
                </c:pt>
                <c:pt idx="19367">
                  <c:v>19,366</c:v>
                </c:pt>
                <c:pt idx="19368">
                  <c:v>19,367</c:v>
                </c:pt>
                <c:pt idx="19369">
                  <c:v>19,368</c:v>
                </c:pt>
                <c:pt idx="19370">
                  <c:v>19,369</c:v>
                </c:pt>
                <c:pt idx="19371">
                  <c:v>19,37</c:v>
                </c:pt>
                <c:pt idx="19372">
                  <c:v>19,371</c:v>
                </c:pt>
                <c:pt idx="19373">
                  <c:v>19,372</c:v>
                </c:pt>
                <c:pt idx="19374">
                  <c:v>19,373</c:v>
                </c:pt>
                <c:pt idx="19375">
                  <c:v>19,374</c:v>
                </c:pt>
                <c:pt idx="19376">
                  <c:v>19,375</c:v>
                </c:pt>
                <c:pt idx="19377">
                  <c:v>19,376</c:v>
                </c:pt>
                <c:pt idx="19378">
                  <c:v>19,377</c:v>
                </c:pt>
                <c:pt idx="19379">
                  <c:v>19,378</c:v>
                </c:pt>
                <c:pt idx="19380">
                  <c:v>19,379</c:v>
                </c:pt>
                <c:pt idx="19381">
                  <c:v>19,38</c:v>
                </c:pt>
                <c:pt idx="19382">
                  <c:v>19,381</c:v>
                </c:pt>
                <c:pt idx="19383">
                  <c:v>19,382</c:v>
                </c:pt>
                <c:pt idx="19384">
                  <c:v>19,383</c:v>
                </c:pt>
                <c:pt idx="19385">
                  <c:v>19,384</c:v>
                </c:pt>
                <c:pt idx="19386">
                  <c:v>19,385</c:v>
                </c:pt>
                <c:pt idx="19387">
                  <c:v>19,386</c:v>
                </c:pt>
                <c:pt idx="19388">
                  <c:v>19,387</c:v>
                </c:pt>
                <c:pt idx="19389">
                  <c:v>19,388</c:v>
                </c:pt>
                <c:pt idx="19390">
                  <c:v>19,389</c:v>
                </c:pt>
                <c:pt idx="19391">
                  <c:v>19,39</c:v>
                </c:pt>
                <c:pt idx="19392">
                  <c:v>19,391</c:v>
                </c:pt>
                <c:pt idx="19393">
                  <c:v>19,392</c:v>
                </c:pt>
                <c:pt idx="19394">
                  <c:v>19,393</c:v>
                </c:pt>
                <c:pt idx="19395">
                  <c:v>19,394</c:v>
                </c:pt>
                <c:pt idx="19396">
                  <c:v>19,395</c:v>
                </c:pt>
                <c:pt idx="19397">
                  <c:v>19,396</c:v>
                </c:pt>
                <c:pt idx="19398">
                  <c:v>19,397</c:v>
                </c:pt>
                <c:pt idx="19399">
                  <c:v>19,398</c:v>
                </c:pt>
                <c:pt idx="19400">
                  <c:v>19,399</c:v>
                </c:pt>
                <c:pt idx="19401">
                  <c:v>19,4</c:v>
                </c:pt>
                <c:pt idx="19402">
                  <c:v>19,401</c:v>
                </c:pt>
                <c:pt idx="19403">
                  <c:v>19,402</c:v>
                </c:pt>
                <c:pt idx="19404">
                  <c:v>19,403</c:v>
                </c:pt>
                <c:pt idx="19405">
                  <c:v>19,404</c:v>
                </c:pt>
                <c:pt idx="19406">
                  <c:v>19,405</c:v>
                </c:pt>
                <c:pt idx="19407">
                  <c:v>19,406</c:v>
                </c:pt>
                <c:pt idx="19408">
                  <c:v>19,407</c:v>
                </c:pt>
                <c:pt idx="19409">
                  <c:v>19,408</c:v>
                </c:pt>
                <c:pt idx="19410">
                  <c:v>19,409</c:v>
                </c:pt>
                <c:pt idx="19411">
                  <c:v>19,41</c:v>
                </c:pt>
                <c:pt idx="19412">
                  <c:v>19,411</c:v>
                </c:pt>
                <c:pt idx="19413">
                  <c:v>19,412</c:v>
                </c:pt>
                <c:pt idx="19414">
                  <c:v>19,413</c:v>
                </c:pt>
                <c:pt idx="19415">
                  <c:v>19,414</c:v>
                </c:pt>
                <c:pt idx="19416">
                  <c:v>19,415</c:v>
                </c:pt>
                <c:pt idx="19417">
                  <c:v>19,416</c:v>
                </c:pt>
                <c:pt idx="19418">
                  <c:v>19,417</c:v>
                </c:pt>
                <c:pt idx="19419">
                  <c:v>19,418</c:v>
                </c:pt>
                <c:pt idx="19420">
                  <c:v>19,419</c:v>
                </c:pt>
                <c:pt idx="19421">
                  <c:v>19,42</c:v>
                </c:pt>
                <c:pt idx="19422">
                  <c:v>19,421</c:v>
                </c:pt>
                <c:pt idx="19423">
                  <c:v>19,422</c:v>
                </c:pt>
                <c:pt idx="19424">
                  <c:v>19,423</c:v>
                </c:pt>
                <c:pt idx="19425">
                  <c:v>19,424</c:v>
                </c:pt>
                <c:pt idx="19426">
                  <c:v>19,425</c:v>
                </c:pt>
                <c:pt idx="19427">
                  <c:v>19,426</c:v>
                </c:pt>
                <c:pt idx="19428">
                  <c:v>19,427</c:v>
                </c:pt>
                <c:pt idx="19429">
                  <c:v>19,428</c:v>
                </c:pt>
                <c:pt idx="19430">
                  <c:v>19,429</c:v>
                </c:pt>
                <c:pt idx="19431">
                  <c:v>19,43</c:v>
                </c:pt>
                <c:pt idx="19432">
                  <c:v>19,431</c:v>
                </c:pt>
                <c:pt idx="19433">
                  <c:v>19,432</c:v>
                </c:pt>
                <c:pt idx="19434">
                  <c:v>19,433</c:v>
                </c:pt>
                <c:pt idx="19435">
                  <c:v>19,434</c:v>
                </c:pt>
                <c:pt idx="19436">
                  <c:v>19,435</c:v>
                </c:pt>
                <c:pt idx="19437">
                  <c:v>19,436</c:v>
                </c:pt>
                <c:pt idx="19438">
                  <c:v>19,437</c:v>
                </c:pt>
                <c:pt idx="19439">
                  <c:v>19,438</c:v>
                </c:pt>
                <c:pt idx="19440">
                  <c:v>19,439</c:v>
                </c:pt>
                <c:pt idx="19441">
                  <c:v>19,44</c:v>
                </c:pt>
                <c:pt idx="19442">
                  <c:v>19,441</c:v>
                </c:pt>
                <c:pt idx="19443">
                  <c:v>19,442</c:v>
                </c:pt>
                <c:pt idx="19444">
                  <c:v>19,443</c:v>
                </c:pt>
                <c:pt idx="19445">
                  <c:v>19,444</c:v>
                </c:pt>
                <c:pt idx="19446">
                  <c:v>19,445</c:v>
                </c:pt>
                <c:pt idx="19447">
                  <c:v>19,446</c:v>
                </c:pt>
                <c:pt idx="19448">
                  <c:v>19,447</c:v>
                </c:pt>
                <c:pt idx="19449">
                  <c:v>19,448</c:v>
                </c:pt>
                <c:pt idx="19450">
                  <c:v>19,449</c:v>
                </c:pt>
                <c:pt idx="19451">
                  <c:v>19,45</c:v>
                </c:pt>
                <c:pt idx="19452">
                  <c:v>19,451</c:v>
                </c:pt>
                <c:pt idx="19453">
                  <c:v>19,452</c:v>
                </c:pt>
                <c:pt idx="19454">
                  <c:v>19,453</c:v>
                </c:pt>
                <c:pt idx="19455">
                  <c:v>19,454</c:v>
                </c:pt>
                <c:pt idx="19456">
                  <c:v>19,455</c:v>
                </c:pt>
                <c:pt idx="19457">
                  <c:v>19,456</c:v>
                </c:pt>
                <c:pt idx="19458">
                  <c:v>19,457</c:v>
                </c:pt>
                <c:pt idx="19459">
                  <c:v>19,458</c:v>
                </c:pt>
                <c:pt idx="19460">
                  <c:v>19,459</c:v>
                </c:pt>
                <c:pt idx="19461">
                  <c:v>19,46</c:v>
                </c:pt>
                <c:pt idx="19462">
                  <c:v>19,461</c:v>
                </c:pt>
                <c:pt idx="19463">
                  <c:v>19,462</c:v>
                </c:pt>
                <c:pt idx="19464">
                  <c:v>19,463</c:v>
                </c:pt>
                <c:pt idx="19465">
                  <c:v>19,464</c:v>
                </c:pt>
                <c:pt idx="19466">
                  <c:v>19,465</c:v>
                </c:pt>
                <c:pt idx="19467">
                  <c:v>19,466</c:v>
                </c:pt>
                <c:pt idx="19468">
                  <c:v>19,467</c:v>
                </c:pt>
                <c:pt idx="19469">
                  <c:v>19,468</c:v>
                </c:pt>
                <c:pt idx="19470">
                  <c:v>19,469</c:v>
                </c:pt>
                <c:pt idx="19471">
                  <c:v>19,47</c:v>
                </c:pt>
                <c:pt idx="19472">
                  <c:v>19,471</c:v>
                </c:pt>
                <c:pt idx="19473">
                  <c:v>19,472</c:v>
                </c:pt>
                <c:pt idx="19474">
                  <c:v>19,473</c:v>
                </c:pt>
                <c:pt idx="19475">
                  <c:v>19,474</c:v>
                </c:pt>
                <c:pt idx="19476">
                  <c:v>19,475</c:v>
                </c:pt>
                <c:pt idx="19477">
                  <c:v>19,476</c:v>
                </c:pt>
                <c:pt idx="19478">
                  <c:v>19,477</c:v>
                </c:pt>
                <c:pt idx="19479">
                  <c:v>19,478</c:v>
                </c:pt>
                <c:pt idx="19480">
                  <c:v>19,479</c:v>
                </c:pt>
                <c:pt idx="19481">
                  <c:v>19,48</c:v>
                </c:pt>
                <c:pt idx="19482">
                  <c:v>19,481</c:v>
                </c:pt>
                <c:pt idx="19483">
                  <c:v>19,482</c:v>
                </c:pt>
                <c:pt idx="19484">
                  <c:v>19,483</c:v>
                </c:pt>
                <c:pt idx="19485">
                  <c:v>19,484</c:v>
                </c:pt>
                <c:pt idx="19486">
                  <c:v>19,485</c:v>
                </c:pt>
                <c:pt idx="19487">
                  <c:v>19,486</c:v>
                </c:pt>
                <c:pt idx="19488">
                  <c:v>19,487</c:v>
                </c:pt>
                <c:pt idx="19489">
                  <c:v>19,488</c:v>
                </c:pt>
                <c:pt idx="19490">
                  <c:v>19,489</c:v>
                </c:pt>
                <c:pt idx="19491">
                  <c:v>19,49</c:v>
                </c:pt>
                <c:pt idx="19492">
                  <c:v>19,491</c:v>
                </c:pt>
                <c:pt idx="19493">
                  <c:v>19,492</c:v>
                </c:pt>
                <c:pt idx="19494">
                  <c:v>19,493</c:v>
                </c:pt>
                <c:pt idx="19495">
                  <c:v>19,494</c:v>
                </c:pt>
                <c:pt idx="19496">
                  <c:v>19,495</c:v>
                </c:pt>
                <c:pt idx="19497">
                  <c:v>19,496</c:v>
                </c:pt>
                <c:pt idx="19498">
                  <c:v>19,497</c:v>
                </c:pt>
                <c:pt idx="19499">
                  <c:v>19,498</c:v>
                </c:pt>
                <c:pt idx="19500">
                  <c:v>19,499</c:v>
                </c:pt>
                <c:pt idx="19501">
                  <c:v>19,5</c:v>
                </c:pt>
                <c:pt idx="19502">
                  <c:v>19,501</c:v>
                </c:pt>
                <c:pt idx="19503">
                  <c:v>19,502</c:v>
                </c:pt>
                <c:pt idx="19504">
                  <c:v>19,503</c:v>
                </c:pt>
                <c:pt idx="19505">
                  <c:v>19,504</c:v>
                </c:pt>
                <c:pt idx="19506">
                  <c:v>19,505</c:v>
                </c:pt>
                <c:pt idx="19507">
                  <c:v>19,506</c:v>
                </c:pt>
                <c:pt idx="19508">
                  <c:v>19,507</c:v>
                </c:pt>
                <c:pt idx="19509">
                  <c:v>19,508</c:v>
                </c:pt>
                <c:pt idx="19510">
                  <c:v>19,509</c:v>
                </c:pt>
                <c:pt idx="19511">
                  <c:v>19,51</c:v>
                </c:pt>
                <c:pt idx="19512">
                  <c:v>19,511</c:v>
                </c:pt>
                <c:pt idx="19513">
                  <c:v>19,512</c:v>
                </c:pt>
                <c:pt idx="19514">
                  <c:v>19,513</c:v>
                </c:pt>
                <c:pt idx="19515">
                  <c:v>19,514</c:v>
                </c:pt>
                <c:pt idx="19516">
                  <c:v>19,515</c:v>
                </c:pt>
                <c:pt idx="19517">
                  <c:v>19,516</c:v>
                </c:pt>
                <c:pt idx="19518">
                  <c:v>19,517</c:v>
                </c:pt>
                <c:pt idx="19519">
                  <c:v>19,518</c:v>
                </c:pt>
                <c:pt idx="19520">
                  <c:v>19,519</c:v>
                </c:pt>
                <c:pt idx="19521">
                  <c:v>19,52</c:v>
                </c:pt>
                <c:pt idx="19522">
                  <c:v>19,521</c:v>
                </c:pt>
                <c:pt idx="19523">
                  <c:v>19,522</c:v>
                </c:pt>
                <c:pt idx="19524">
                  <c:v>19,523</c:v>
                </c:pt>
                <c:pt idx="19525">
                  <c:v>19,524</c:v>
                </c:pt>
                <c:pt idx="19526">
                  <c:v>19,525</c:v>
                </c:pt>
                <c:pt idx="19527">
                  <c:v>19,526</c:v>
                </c:pt>
                <c:pt idx="19528">
                  <c:v>19,527</c:v>
                </c:pt>
                <c:pt idx="19529">
                  <c:v>19,528</c:v>
                </c:pt>
                <c:pt idx="19530">
                  <c:v>19,529</c:v>
                </c:pt>
                <c:pt idx="19531">
                  <c:v>19,53</c:v>
                </c:pt>
                <c:pt idx="19532">
                  <c:v>19,531</c:v>
                </c:pt>
                <c:pt idx="19533">
                  <c:v>19,532</c:v>
                </c:pt>
                <c:pt idx="19534">
                  <c:v>19,533</c:v>
                </c:pt>
                <c:pt idx="19535">
                  <c:v>19,534</c:v>
                </c:pt>
                <c:pt idx="19536">
                  <c:v>19,535</c:v>
                </c:pt>
                <c:pt idx="19537">
                  <c:v>19,536</c:v>
                </c:pt>
                <c:pt idx="19538">
                  <c:v>19,537</c:v>
                </c:pt>
                <c:pt idx="19539">
                  <c:v>19,538</c:v>
                </c:pt>
                <c:pt idx="19540">
                  <c:v>19,539</c:v>
                </c:pt>
                <c:pt idx="19541">
                  <c:v>19,54</c:v>
                </c:pt>
                <c:pt idx="19542">
                  <c:v>19,541</c:v>
                </c:pt>
                <c:pt idx="19543">
                  <c:v>19,542</c:v>
                </c:pt>
                <c:pt idx="19544">
                  <c:v>19,543</c:v>
                </c:pt>
                <c:pt idx="19545">
                  <c:v>19,544</c:v>
                </c:pt>
                <c:pt idx="19546">
                  <c:v>19,545</c:v>
                </c:pt>
                <c:pt idx="19547">
                  <c:v>19,546</c:v>
                </c:pt>
                <c:pt idx="19548">
                  <c:v>19,547</c:v>
                </c:pt>
                <c:pt idx="19549">
                  <c:v>19,548</c:v>
                </c:pt>
                <c:pt idx="19550">
                  <c:v>19,549</c:v>
                </c:pt>
                <c:pt idx="19551">
                  <c:v>19,55</c:v>
                </c:pt>
                <c:pt idx="19552">
                  <c:v>19,551</c:v>
                </c:pt>
                <c:pt idx="19553">
                  <c:v>19,552</c:v>
                </c:pt>
                <c:pt idx="19554">
                  <c:v>19,553</c:v>
                </c:pt>
                <c:pt idx="19555">
                  <c:v>19,554</c:v>
                </c:pt>
                <c:pt idx="19556">
                  <c:v>19,555</c:v>
                </c:pt>
                <c:pt idx="19557">
                  <c:v>19,556</c:v>
                </c:pt>
                <c:pt idx="19558">
                  <c:v>19,557</c:v>
                </c:pt>
                <c:pt idx="19559">
                  <c:v>19,558</c:v>
                </c:pt>
                <c:pt idx="19560">
                  <c:v>19,559</c:v>
                </c:pt>
                <c:pt idx="19561">
                  <c:v>19,56</c:v>
                </c:pt>
                <c:pt idx="19562">
                  <c:v>19,561</c:v>
                </c:pt>
                <c:pt idx="19563">
                  <c:v>19,562</c:v>
                </c:pt>
                <c:pt idx="19564">
                  <c:v>19,563</c:v>
                </c:pt>
                <c:pt idx="19565">
                  <c:v>19,564</c:v>
                </c:pt>
                <c:pt idx="19566">
                  <c:v>19,565</c:v>
                </c:pt>
                <c:pt idx="19567">
                  <c:v>19,566</c:v>
                </c:pt>
                <c:pt idx="19568">
                  <c:v>19,567</c:v>
                </c:pt>
                <c:pt idx="19569">
                  <c:v>19,568</c:v>
                </c:pt>
                <c:pt idx="19570">
                  <c:v>19,569</c:v>
                </c:pt>
                <c:pt idx="19571">
                  <c:v>19,57</c:v>
                </c:pt>
                <c:pt idx="19572">
                  <c:v>19,571</c:v>
                </c:pt>
                <c:pt idx="19573">
                  <c:v>19,572</c:v>
                </c:pt>
                <c:pt idx="19574">
                  <c:v>19,573</c:v>
                </c:pt>
                <c:pt idx="19575">
                  <c:v>19,574</c:v>
                </c:pt>
                <c:pt idx="19576">
                  <c:v>19,575</c:v>
                </c:pt>
                <c:pt idx="19577">
                  <c:v>19,576</c:v>
                </c:pt>
                <c:pt idx="19578">
                  <c:v>19,577</c:v>
                </c:pt>
                <c:pt idx="19579">
                  <c:v>19,578</c:v>
                </c:pt>
                <c:pt idx="19580">
                  <c:v>19,579</c:v>
                </c:pt>
                <c:pt idx="19581">
                  <c:v>19,58</c:v>
                </c:pt>
                <c:pt idx="19582">
                  <c:v>19,581</c:v>
                </c:pt>
                <c:pt idx="19583">
                  <c:v>19,582</c:v>
                </c:pt>
                <c:pt idx="19584">
                  <c:v>19,583</c:v>
                </c:pt>
                <c:pt idx="19585">
                  <c:v>19,584</c:v>
                </c:pt>
                <c:pt idx="19586">
                  <c:v>19,585</c:v>
                </c:pt>
                <c:pt idx="19587">
                  <c:v>19,586</c:v>
                </c:pt>
                <c:pt idx="19588">
                  <c:v>19,587</c:v>
                </c:pt>
                <c:pt idx="19589">
                  <c:v>19,588</c:v>
                </c:pt>
                <c:pt idx="19590">
                  <c:v>19,589</c:v>
                </c:pt>
                <c:pt idx="19591">
                  <c:v>19,59</c:v>
                </c:pt>
                <c:pt idx="19592">
                  <c:v>19,591</c:v>
                </c:pt>
                <c:pt idx="19593">
                  <c:v>19,592</c:v>
                </c:pt>
                <c:pt idx="19594">
                  <c:v>19,593</c:v>
                </c:pt>
                <c:pt idx="19595">
                  <c:v>19,594</c:v>
                </c:pt>
                <c:pt idx="19596">
                  <c:v>19,595</c:v>
                </c:pt>
                <c:pt idx="19597">
                  <c:v>19,596</c:v>
                </c:pt>
                <c:pt idx="19598">
                  <c:v>19,597</c:v>
                </c:pt>
                <c:pt idx="19599">
                  <c:v>19,598</c:v>
                </c:pt>
                <c:pt idx="19600">
                  <c:v>19,599</c:v>
                </c:pt>
                <c:pt idx="19601">
                  <c:v>19,6</c:v>
                </c:pt>
                <c:pt idx="19602">
                  <c:v>19,601</c:v>
                </c:pt>
                <c:pt idx="19603">
                  <c:v>19,602</c:v>
                </c:pt>
                <c:pt idx="19604">
                  <c:v>19,603</c:v>
                </c:pt>
                <c:pt idx="19605">
                  <c:v>19,604</c:v>
                </c:pt>
                <c:pt idx="19606">
                  <c:v>19,605</c:v>
                </c:pt>
                <c:pt idx="19607">
                  <c:v>19,606</c:v>
                </c:pt>
                <c:pt idx="19608">
                  <c:v>19,607</c:v>
                </c:pt>
                <c:pt idx="19609">
                  <c:v>19,608</c:v>
                </c:pt>
                <c:pt idx="19610">
                  <c:v>19,609</c:v>
                </c:pt>
                <c:pt idx="19611">
                  <c:v>19,61</c:v>
                </c:pt>
                <c:pt idx="19612">
                  <c:v>19,611</c:v>
                </c:pt>
                <c:pt idx="19613">
                  <c:v>19,612</c:v>
                </c:pt>
                <c:pt idx="19614">
                  <c:v>19,613</c:v>
                </c:pt>
                <c:pt idx="19615">
                  <c:v>19,614</c:v>
                </c:pt>
                <c:pt idx="19616">
                  <c:v>19,615</c:v>
                </c:pt>
                <c:pt idx="19617">
                  <c:v>19,616</c:v>
                </c:pt>
                <c:pt idx="19618">
                  <c:v>19,617</c:v>
                </c:pt>
                <c:pt idx="19619">
                  <c:v>19,618</c:v>
                </c:pt>
                <c:pt idx="19620">
                  <c:v>19,619</c:v>
                </c:pt>
                <c:pt idx="19621">
                  <c:v>19,62</c:v>
                </c:pt>
                <c:pt idx="19622">
                  <c:v>19,621</c:v>
                </c:pt>
                <c:pt idx="19623">
                  <c:v>19,622</c:v>
                </c:pt>
                <c:pt idx="19624">
                  <c:v>19,623</c:v>
                </c:pt>
                <c:pt idx="19625">
                  <c:v>19,624</c:v>
                </c:pt>
                <c:pt idx="19626">
                  <c:v>19,625</c:v>
                </c:pt>
                <c:pt idx="19627">
                  <c:v>19,626</c:v>
                </c:pt>
                <c:pt idx="19628">
                  <c:v>19,627</c:v>
                </c:pt>
                <c:pt idx="19629">
                  <c:v>19,628</c:v>
                </c:pt>
                <c:pt idx="19630">
                  <c:v>19,629</c:v>
                </c:pt>
                <c:pt idx="19631">
                  <c:v>19,63</c:v>
                </c:pt>
                <c:pt idx="19632">
                  <c:v>19,631</c:v>
                </c:pt>
                <c:pt idx="19633">
                  <c:v>19,632</c:v>
                </c:pt>
                <c:pt idx="19634">
                  <c:v>19,633</c:v>
                </c:pt>
                <c:pt idx="19635">
                  <c:v>19,634</c:v>
                </c:pt>
                <c:pt idx="19636">
                  <c:v>19,635</c:v>
                </c:pt>
                <c:pt idx="19637">
                  <c:v>19,636</c:v>
                </c:pt>
                <c:pt idx="19638">
                  <c:v>19,637</c:v>
                </c:pt>
                <c:pt idx="19639">
                  <c:v>19,638</c:v>
                </c:pt>
                <c:pt idx="19640">
                  <c:v>19,639</c:v>
                </c:pt>
                <c:pt idx="19641">
                  <c:v>19,64</c:v>
                </c:pt>
                <c:pt idx="19642">
                  <c:v>19,641</c:v>
                </c:pt>
                <c:pt idx="19643">
                  <c:v>19,642</c:v>
                </c:pt>
                <c:pt idx="19644">
                  <c:v>19,643</c:v>
                </c:pt>
                <c:pt idx="19645">
                  <c:v>19,644</c:v>
                </c:pt>
                <c:pt idx="19646">
                  <c:v>19,645</c:v>
                </c:pt>
                <c:pt idx="19647">
                  <c:v>19,646</c:v>
                </c:pt>
                <c:pt idx="19648">
                  <c:v>19,647</c:v>
                </c:pt>
                <c:pt idx="19649">
                  <c:v>19,648</c:v>
                </c:pt>
                <c:pt idx="19650">
                  <c:v>19,649</c:v>
                </c:pt>
                <c:pt idx="19651">
                  <c:v>19,65</c:v>
                </c:pt>
                <c:pt idx="19652">
                  <c:v>19,651</c:v>
                </c:pt>
                <c:pt idx="19653">
                  <c:v>19,652</c:v>
                </c:pt>
                <c:pt idx="19654">
                  <c:v>19,653</c:v>
                </c:pt>
                <c:pt idx="19655">
                  <c:v>19,654</c:v>
                </c:pt>
                <c:pt idx="19656">
                  <c:v>19,655</c:v>
                </c:pt>
                <c:pt idx="19657">
                  <c:v>19,656</c:v>
                </c:pt>
                <c:pt idx="19658">
                  <c:v>19,657</c:v>
                </c:pt>
                <c:pt idx="19659">
                  <c:v>19,658</c:v>
                </c:pt>
                <c:pt idx="19660">
                  <c:v>19,659</c:v>
                </c:pt>
                <c:pt idx="19661">
                  <c:v>19,66</c:v>
                </c:pt>
                <c:pt idx="19662">
                  <c:v>19,661</c:v>
                </c:pt>
                <c:pt idx="19663">
                  <c:v>19,662</c:v>
                </c:pt>
                <c:pt idx="19664">
                  <c:v>19,663</c:v>
                </c:pt>
                <c:pt idx="19665">
                  <c:v>19,664</c:v>
                </c:pt>
                <c:pt idx="19666">
                  <c:v>19,665</c:v>
                </c:pt>
                <c:pt idx="19667">
                  <c:v>19,666</c:v>
                </c:pt>
                <c:pt idx="19668">
                  <c:v>19,667</c:v>
                </c:pt>
                <c:pt idx="19669">
                  <c:v>19,668</c:v>
                </c:pt>
                <c:pt idx="19670">
                  <c:v>19,669</c:v>
                </c:pt>
                <c:pt idx="19671">
                  <c:v>19,67</c:v>
                </c:pt>
                <c:pt idx="19672">
                  <c:v>19,671</c:v>
                </c:pt>
                <c:pt idx="19673">
                  <c:v>19,672</c:v>
                </c:pt>
                <c:pt idx="19674">
                  <c:v>19,673</c:v>
                </c:pt>
                <c:pt idx="19675">
                  <c:v>19,674</c:v>
                </c:pt>
                <c:pt idx="19676">
                  <c:v>19,675</c:v>
                </c:pt>
                <c:pt idx="19677">
                  <c:v>19,676</c:v>
                </c:pt>
                <c:pt idx="19678">
                  <c:v>19,677</c:v>
                </c:pt>
                <c:pt idx="19679">
                  <c:v>19,678</c:v>
                </c:pt>
                <c:pt idx="19680">
                  <c:v>19,679</c:v>
                </c:pt>
                <c:pt idx="19681">
                  <c:v>19,68</c:v>
                </c:pt>
                <c:pt idx="19682">
                  <c:v>19,681</c:v>
                </c:pt>
                <c:pt idx="19683">
                  <c:v>19,682</c:v>
                </c:pt>
                <c:pt idx="19684">
                  <c:v>19,683</c:v>
                </c:pt>
                <c:pt idx="19685">
                  <c:v>19,684</c:v>
                </c:pt>
                <c:pt idx="19686">
                  <c:v>19,685</c:v>
                </c:pt>
                <c:pt idx="19687">
                  <c:v>19,686</c:v>
                </c:pt>
                <c:pt idx="19688">
                  <c:v>19,687</c:v>
                </c:pt>
                <c:pt idx="19689">
                  <c:v>19,688</c:v>
                </c:pt>
                <c:pt idx="19690">
                  <c:v>19,689</c:v>
                </c:pt>
                <c:pt idx="19691">
                  <c:v>19,69</c:v>
                </c:pt>
                <c:pt idx="19692">
                  <c:v>19,691</c:v>
                </c:pt>
                <c:pt idx="19693">
                  <c:v>19,692</c:v>
                </c:pt>
                <c:pt idx="19694">
                  <c:v>19,693</c:v>
                </c:pt>
                <c:pt idx="19695">
                  <c:v>19,694</c:v>
                </c:pt>
                <c:pt idx="19696">
                  <c:v>19,695</c:v>
                </c:pt>
                <c:pt idx="19697">
                  <c:v>19,696</c:v>
                </c:pt>
                <c:pt idx="19698">
                  <c:v>19,697</c:v>
                </c:pt>
                <c:pt idx="19699">
                  <c:v>19,698</c:v>
                </c:pt>
                <c:pt idx="19700">
                  <c:v>19,699</c:v>
                </c:pt>
                <c:pt idx="19701">
                  <c:v>19,7</c:v>
                </c:pt>
                <c:pt idx="19702">
                  <c:v>19,701</c:v>
                </c:pt>
                <c:pt idx="19703">
                  <c:v>19,702</c:v>
                </c:pt>
                <c:pt idx="19704">
                  <c:v>19,703</c:v>
                </c:pt>
                <c:pt idx="19705">
                  <c:v>19,704</c:v>
                </c:pt>
                <c:pt idx="19706">
                  <c:v>19,705</c:v>
                </c:pt>
                <c:pt idx="19707">
                  <c:v>19,706</c:v>
                </c:pt>
                <c:pt idx="19708">
                  <c:v>19,707</c:v>
                </c:pt>
                <c:pt idx="19709">
                  <c:v>19,708</c:v>
                </c:pt>
                <c:pt idx="19710">
                  <c:v>19,709</c:v>
                </c:pt>
                <c:pt idx="19711">
                  <c:v>19,71</c:v>
                </c:pt>
                <c:pt idx="19712">
                  <c:v>19,711</c:v>
                </c:pt>
                <c:pt idx="19713">
                  <c:v>19,712</c:v>
                </c:pt>
                <c:pt idx="19714">
                  <c:v>19,713</c:v>
                </c:pt>
                <c:pt idx="19715">
                  <c:v>19,714</c:v>
                </c:pt>
                <c:pt idx="19716">
                  <c:v>19,715</c:v>
                </c:pt>
                <c:pt idx="19717">
                  <c:v>19,716</c:v>
                </c:pt>
                <c:pt idx="19718">
                  <c:v>19,717</c:v>
                </c:pt>
                <c:pt idx="19719">
                  <c:v>19,718</c:v>
                </c:pt>
                <c:pt idx="19720">
                  <c:v>19,719</c:v>
                </c:pt>
                <c:pt idx="19721">
                  <c:v>19,72</c:v>
                </c:pt>
                <c:pt idx="19722">
                  <c:v>19,721</c:v>
                </c:pt>
                <c:pt idx="19723">
                  <c:v>19,722</c:v>
                </c:pt>
                <c:pt idx="19724">
                  <c:v>19,723</c:v>
                </c:pt>
                <c:pt idx="19725">
                  <c:v>19,724</c:v>
                </c:pt>
                <c:pt idx="19726">
                  <c:v>19,725</c:v>
                </c:pt>
                <c:pt idx="19727">
                  <c:v>19,726</c:v>
                </c:pt>
                <c:pt idx="19728">
                  <c:v>19,727</c:v>
                </c:pt>
                <c:pt idx="19729">
                  <c:v>19,728</c:v>
                </c:pt>
                <c:pt idx="19730">
                  <c:v>19,729</c:v>
                </c:pt>
                <c:pt idx="19731">
                  <c:v>19,73</c:v>
                </c:pt>
                <c:pt idx="19732">
                  <c:v>19,731</c:v>
                </c:pt>
                <c:pt idx="19733">
                  <c:v>19,732</c:v>
                </c:pt>
                <c:pt idx="19734">
                  <c:v>19,733</c:v>
                </c:pt>
                <c:pt idx="19735">
                  <c:v>19,734</c:v>
                </c:pt>
                <c:pt idx="19736">
                  <c:v>19,735</c:v>
                </c:pt>
                <c:pt idx="19737">
                  <c:v>19,736</c:v>
                </c:pt>
                <c:pt idx="19738">
                  <c:v>19,737</c:v>
                </c:pt>
                <c:pt idx="19739">
                  <c:v>19,738</c:v>
                </c:pt>
                <c:pt idx="19740">
                  <c:v>19,739</c:v>
                </c:pt>
                <c:pt idx="19741">
                  <c:v>19,74</c:v>
                </c:pt>
                <c:pt idx="19742">
                  <c:v>19,741</c:v>
                </c:pt>
                <c:pt idx="19743">
                  <c:v>19,742</c:v>
                </c:pt>
                <c:pt idx="19744">
                  <c:v>19,743</c:v>
                </c:pt>
                <c:pt idx="19745">
                  <c:v>19,744</c:v>
                </c:pt>
                <c:pt idx="19746">
                  <c:v>19,745</c:v>
                </c:pt>
                <c:pt idx="19747">
                  <c:v>19,746</c:v>
                </c:pt>
                <c:pt idx="19748">
                  <c:v>19,747</c:v>
                </c:pt>
                <c:pt idx="19749">
                  <c:v>19,748</c:v>
                </c:pt>
                <c:pt idx="19750">
                  <c:v>19,749</c:v>
                </c:pt>
                <c:pt idx="19751">
                  <c:v>19,75</c:v>
                </c:pt>
                <c:pt idx="19752">
                  <c:v>19,751</c:v>
                </c:pt>
                <c:pt idx="19753">
                  <c:v>19,752</c:v>
                </c:pt>
                <c:pt idx="19754">
                  <c:v>19,753</c:v>
                </c:pt>
                <c:pt idx="19755">
                  <c:v>19,754</c:v>
                </c:pt>
                <c:pt idx="19756">
                  <c:v>19,755</c:v>
                </c:pt>
                <c:pt idx="19757">
                  <c:v>19,756</c:v>
                </c:pt>
                <c:pt idx="19758">
                  <c:v>19,757</c:v>
                </c:pt>
                <c:pt idx="19759">
                  <c:v>19,758</c:v>
                </c:pt>
                <c:pt idx="19760">
                  <c:v>19,759</c:v>
                </c:pt>
                <c:pt idx="19761">
                  <c:v>19,76</c:v>
                </c:pt>
                <c:pt idx="19762">
                  <c:v>19,761</c:v>
                </c:pt>
                <c:pt idx="19763">
                  <c:v>19,762</c:v>
                </c:pt>
                <c:pt idx="19764">
                  <c:v>19,763</c:v>
                </c:pt>
                <c:pt idx="19765">
                  <c:v>19,764</c:v>
                </c:pt>
                <c:pt idx="19766">
                  <c:v>19,765</c:v>
                </c:pt>
                <c:pt idx="19767">
                  <c:v>19,766</c:v>
                </c:pt>
                <c:pt idx="19768">
                  <c:v>19,767</c:v>
                </c:pt>
                <c:pt idx="19769">
                  <c:v>19,768</c:v>
                </c:pt>
                <c:pt idx="19770">
                  <c:v>19,769</c:v>
                </c:pt>
                <c:pt idx="19771">
                  <c:v>19,77</c:v>
                </c:pt>
                <c:pt idx="19772">
                  <c:v>19,771</c:v>
                </c:pt>
                <c:pt idx="19773">
                  <c:v>19,772</c:v>
                </c:pt>
                <c:pt idx="19774">
                  <c:v>19,773</c:v>
                </c:pt>
                <c:pt idx="19775">
                  <c:v>19,774</c:v>
                </c:pt>
                <c:pt idx="19776">
                  <c:v>19,775</c:v>
                </c:pt>
                <c:pt idx="19777">
                  <c:v>19,776</c:v>
                </c:pt>
                <c:pt idx="19778">
                  <c:v>19,777</c:v>
                </c:pt>
                <c:pt idx="19779">
                  <c:v>19,778</c:v>
                </c:pt>
                <c:pt idx="19780">
                  <c:v>19,779</c:v>
                </c:pt>
                <c:pt idx="19781">
                  <c:v>19,78</c:v>
                </c:pt>
                <c:pt idx="19782">
                  <c:v>19,781</c:v>
                </c:pt>
                <c:pt idx="19783">
                  <c:v>19,782</c:v>
                </c:pt>
                <c:pt idx="19784">
                  <c:v>19,783</c:v>
                </c:pt>
                <c:pt idx="19785">
                  <c:v>19,784</c:v>
                </c:pt>
                <c:pt idx="19786">
                  <c:v>19,785</c:v>
                </c:pt>
                <c:pt idx="19787">
                  <c:v>19,786</c:v>
                </c:pt>
                <c:pt idx="19788">
                  <c:v>19,787</c:v>
                </c:pt>
                <c:pt idx="19789">
                  <c:v>19,788</c:v>
                </c:pt>
                <c:pt idx="19790">
                  <c:v>19,789</c:v>
                </c:pt>
                <c:pt idx="19791">
                  <c:v>19,79</c:v>
                </c:pt>
                <c:pt idx="19792">
                  <c:v>19,791</c:v>
                </c:pt>
                <c:pt idx="19793">
                  <c:v>19,792</c:v>
                </c:pt>
                <c:pt idx="19794">
                  <c:v>19,793</c:v>
                </c:pt>
                <c:pt idx="19795">
                  <c:v>19,794</c:v>
                </c:pt>
                <c:pt idx="19796">
                  <c:v>19,795</c:v>
                </c:pt>
                <c:pt idx="19797">
                  <c:v>19,796</c:v>
                </c:pt>
                <c:pt idx="19798">
                  <c:v>19,797</c:v>
                </c:pt>
                <c:pt idx="19799">
                  <c:v>19,798</c:v>
                </c:pt>
                <c:pt idx="19800">
                  <c:v>19,799</c:v>
                </c:pt>
                <c:pt idx="19801">
                  <c:v>19,8</c:v>
                </c:pt>
                <c:pt idx="19802">
                  <c:v>19,801</c:v>
                </c:pt>
                <c:pt idx="19803">
                  <c:v>19,802</c:v>
                </c:pt>
                <c:pt idx="19804">
                  <c:v>19,803</c:v>
                </c:pt>
                <c:pt idx="19805">
                  <c:v>19,804</c:v>
                </c:pt>
                <c:pt idx="19806">
                  <c:v>19,805</c:v>
                </c:pt>
                <c:pt idx="19807">
                  <c:v>19,806</c:v>
                </c:pt>
                <c:pt idx="19808">
                  <c:v>19,807</c:v>
                </c:pt>
                <c:pt idx="19809">
                  <c:v>19,808</c:v>
                </c:pt>
                <c:pt idx="19810">
                  <c:v>19,809</c:v>
                </c:pt>
                <c:pt idx="19811">
                  <c:v>19,81</c:v>
                </c:pt>
                <c:pt idx="19812">
                  <c:v>19,811</c:v>
                </c:pt>
                <c:pt idx="19813">
                  <c:v>19,812</c:v>
                </c:pt>
                <c:pt idx="19814">
                  <c:v>19,813</c:v>
                </c:pt>
                <c:pt idx="19815">
                  <c:v>19,814</c:v>
                </c:pt>
                <c:pt idx="19816">
                  <c:v>19,815</c:v>
                </c:pt>
                <c:pt idx="19817">
                  <c:v>19,816</c:v>
                </c:pt>
                <c:pt idx="19818">
                  <c:v>19,817</c:v>
                </c:pt>
                <c:pt idx="19819">
                  <c:v>19,818</c:v>
                </c:pt>
                <c:pt idx="19820">
                  <c:v>19,819</c:v>
                </c:pt>
                <c:pt idx="19821">
                  <c:v>19,82</c:v>
                </c:pt>
                <c:pt idx="19822">
                  <c:v>19,821</c:v>
                </c:pt>
                <c:pt idx="19823">
                  <c:v>19,822</c:v>
                </c:pt>
                <c:pt idx="19824">
                  <c:v>19,823</c:v>
                </c:pt>
                <c:pt idx="19825">
                  <c:v>19,824</c:v>
                </c:pt>
                <c:pt idx="19826">
                  <c:v>19,825</c:v>
                </c:pt>
                <c:pt idx="19827">
                  <c:v>19,826</c:v>
                </c:pt>
                <c:pt idx="19828">
                  <c:v>19,827</c:v>
                </c:pt>
                <c:pt idx="19829">
                  <c:v>19,828</c:v>
                </c:pt>
                <c:pt idx="19830">
                  <c:v>19,829</c:v>
                </c:pt>
                <c:pt idx="19831">
                  <c:v>19,83</c:v>
                </c:pt>
                <c:pt idx="19832">
                  <c:v>19,831</c:v>
                </c:pt>
                <c:pt idx="19833">
                  <c:v>19,832</c:v>
                </c:pt>
                <c:pt idx="19834">
                  <c:v>19,833</c:v>
                </c:pt>
                <c:pt idx="19835">
                  <c:v>19,834</c:v>
                </c:pt>
                <c:pt idx="19836">
                  <c:v>19,835</c:v>
                </c:pt>
                <c:pt idx="19837">
                  <c:v>19,836</c:v>
                </c:pt>
                <c:pt idx="19838">
                  <c:v>19,837</c:v>
                </c:pt>
                <c:pt idx="19839">
                  <c:v>19,838</c:v>
                </c:pt>
                <c:pt idx="19840">
                  <c:v>19,839</c:v>
                </c:pt>
                <c:pt idx="19841">
                  <c:v>19,84</c:v>
                </c:pt>
                <c:pt idx="19842">
                  <c:v>19,841</c:v>
                </c:pt>
                <c:pt idx="19843">
                  <c:v>19,842</c:v>
                </c:pt>
                <c:pt idx="19844">
                  <c:v>19,843</c:v>
                </c:pt>
                <c:pt idx="19845">
                  <c:v>19,844</c:v>
                </c:pt>
                <c:pt idx="19846">
                  <c:v>19,845</c:v>
                </c:pt>
                <c:pt idx="19847">
                  <c:v>19,846</c:v>
                </c:pt>
                <c:pt idx="19848">
                  <c:v>19,847</c:v>
                </c:pt>
                <c:pt idx="19849">
                  <c:v>19,848</c:v>
                </c:pt>
                <c:pt idx="19850">
                  <c:v>19,849</c:v>
                </c:pt>
                <c:pt idx="19851">
                  <c:v>19,85</c:v>
                </c:pt>
                <c:pt idx="19852">
                  <c:v>19,851</c:v>
                </c:pt>
                <c:pt idx="19853">
                  <c:v>19,852</c:v>
                </c:pt>
                <c:pt idx="19854">
                  <c:v>19,853</c:v>
                </c:pt>
                <c:pt idx="19855">
                  <c:v>19,854</c:v>
                </c:pt>
                <c:pt idx="19856">
                  <c:v>19,855</c:v>
                </c:pt>
                <c:pt idx="19857">
                  <c:v>19,856</c:v>
                </c:pt>
                <c:pt idx="19858">
                  <c:v>19,857</c:v>
                </c:pt>
                <c:pt idx="19859">
                  <c:v>19,858</c:v>
                </c:pt>
                <c:pt idx="19860">
                  <c:v>19,859</c:v>
                </c:pt>
                <c:pt idx="19861">
                  <c:v>19,86</c:v>
                </c:pt>
                <c:pt idx="19862">
                  <c:v>19,861</c:v>
                </c:pt>
                <c:pt idx="19863">
                  <c:v>19,862</c:v>
                </c:pt>
                <c:pt idx="19864">
                  <c:v>19,863</c:v>
                </c:pt>
                <c:pt idx="19865">
                  <c:v>19,864</c:v>
                </c:pt>
                <c:pt idx="19866">
                  <c:v>19,865</c:v>
                </c:pt>
                <c:pt idx="19867">
                  <c:v>19,866</c:v>
                </c:pt>
                <c:pt idx="19868">
                  <c:v>19,867</c:v>
                </c:pt>
                <c:pt idx="19869">
                  <c:v>19,868</c:v>
                </c:pt>
                <c:pt idx="19870">
                  <c:v>19,869</c:v>
                </c:pt>
                <c:pt idx="19871">
                  <c:v>19,87</c:v>
                </c:pt>
                <c:pt idx="19872">
                  <c:v>19,871</c:v>
                </c:pt>
                <c:pt idx="19873">
                  <c:v>19,872</c:v>
                </c:pt>
                <c:pt idx="19874">
                  <c:v>19,873</c:v>
                </c:pt>
                <c:pt idx="19875">
                  <c:v>19,874</c:v>
                </c:pt>
                <c:pt idx="19876">
                  <c:v>19,875</c:v>
                </c:pt>
                <c:pt idx="19877">
                  <c:v>19,876</c:v>
                </c:pt>
                <c:pt idx="19878">
                  <c:v>19,877</c:v>
                </c:pt>
                <c:pt idx="19879">
                  <c:v>19,878</c:v>
                </c:pt>
                <c:pt idx="19880">
                  <c:v>19,879</c:v>
                </c:pt>
                <c:pt idx="19881">
                  <c:v>19,88</c:v>
                </c:pt>
                <c:pt idx="19882">
                  <c:v>19,881</c:v>
                </c:pt>
                <c:pt idx="19883">
                  <c:v>19,882</c:v>
                </c:pt>
                <c:pt idx="19884">
                  <c:v>19,883</c:v>
                </c:pt>
                <c:pt idx="19885">
                  <c:v>19,884</c:v>
                </c:pt>
                <c:pt idx="19886">
                  <c:v>19,885</c:v>
                </c:pt>
                <c:pt idx="19887">
                  <c:v>19,886</c:v>
                </c:pt>
                <c:pt idx="19888">
                  <c:v>19,887</c:v>
                </c:pt>
                <c:pt idx="19889">
                  <c:v>19,888</c:v>
                </c:pt>
                <c:pt idx="19890">
                  <c:v>19,889</c:v>
                </c:pt>
                <c:pt idx="19891">
                  <c:v>19,89</c:v>
                </c:pt>
                <c:pt idx="19892">
                  <c:v>19,891</c:v>
                </c:pt>
                <c:pt idx="19893">
                  <c:v>19,892</c:v>
                </c:pt>
                <c:pt idx="19894">
                  <c:v>19,893</c:v>
                </c:pt>
                <c:pt idx="19895">
                  <c:v>19,894</c:v>
                </c:pt>
                <c:pt idx="19896">
                  <c:v>19,895</c:v>
                </c:pt>
                <c:pt idx="19897">
                  <c:v>19,896</c:v>
                </c:pt>
                <c:pt idx="19898">
                  <c:v>19,897</c:v>
                </c:pt>
                <c:pt idx="19899">
                  <c:v>19,898</c:v>
                </c:pt>
                <c:pt idx="19900">
                  <c:v>19,899</c:v>
                </c:pt>
                <c:pt idx="19901">
                  <c:v>19,9</c:v>
                </c:pt>
                <c:pt idx="19902">
                  <c:v>19,901</c:v>
                </c:pt>
                <c:pt idx="19903">
                  <c:v>19,902</c:v>
                </c:pt>
                <c:pt idx="19904">
                  <c:v>19,903</c:v>
                </c:pt>
                <c:pt idx="19905">
                  <c:v>19,904</c:v>
                </c:pt>
                <c:pt idx="19906">
                  <c:v>19,905</c:v>
                </c:pt>
                <c:pt idx="19907">
                  <c:v>19,906</c:v>
                </c:pt>
                <c:pt idx="19908">
                  <c:v>19,907</c:v>
                </c:pt>
                <c:pt idx="19909">
                  <c:v>19,908</c:v>
                </c:pt>
                <c:pt idx="19910">
                  <c:v>19,909</c:v>
                </c:pt>
                <c:pt idx="19911">
                  <c:v>19,91</c:v>
                </c:pt>
                <c:pt idx="19912">
                  <c:v>19,911</c:v>
                </c:pt>
                <c:pt idx="19913">
                  <c:v>19,912</c:v>
                </c:pt>
                <c:pt idx="19914">
                  <c:v>19,913</c:v>
                </c:pt>
                <c:pt idx="19915">
                  <c:v>19,914</c:v>
                </c:pt>
                <c:pt idx="19916">
                  <c:v>19,915</c:v>
                </c:pt>
                <c:pt idx="19917">
                  <c:v>19,916</c:v>
                </c:pt>
                <c:pt idx="19918">
                  <c:v>19,917</c:v>
                </c:pt>
                <c:pt idx="19919">
                  <c:v>19,918</c:v>
                </c:pt>
                <c:pt idx="19920">
                  <c:v>19,919</c:v>
                </c:pt>
                <c:pt idx="19921">
                  <c:v>19,92</c:v>
                </c:pt>
                <c:pt idx="19922">
                  <c:v>19,921</c:v>
                </c:pt>
                <c:pt idx="19923">
                  <c:v>19,922</c:v>
                </c:pt>
                <c:pt idx="19924">
                  <c:v>19,923</c:v>
                </c:pt>
                <c:pt idx="19925">
                  <c:v>19,924</c:v>
                </c:pt>
                <c:pt idx="19926">
                  <c:v>19,925</c:v>
                </c:pt>
                <c:pt idx="19927">
                  <c:v>19,926</c:v>
                </c:pt>
                <c:pt idx="19928">
                  <c:v>19,927</c:v>
                </c:pt>
                <c:pt idx="19929">
                  <c:v>19,928</c:v>
                </c:pt>
                <c:pt idx="19930">
                  <c:v>19,929</c:v>
                </c:pt>
                <c:pt idx="19931">
                  <c:v>19,93</c:v>
                </c:pt>
                <c:pt idx="19932">
                  <c:v>19,931</c:v>
                </c:pt>
                <c:pt idx="19933">
                  <c:v>19,932</c:v>
                </c:pt>
                <c:pt idx="19934">
                  <c:v>19,933</c:v>
                </c:pt>
                <c:pt idx="19935">
                  <c:v>19,934</c:v>
                </c:pt>
                <c:pt idx="19936">
                  <c:v>19,935</c:v>
                </c:pt>
                <c:pt idx="19937">
                  <c:v>19,936</c:v>
                </c:pt>
                <c:pt idx="19938">
                  <c:v>19,937</c:v>
                </c:pt>
                <c:pt idx="19939">
                  <c:v>19,938</c:v>
                </c:pt>
                <c:pt idx="19940">
                  <c:v>19,939</c:v>
                </c:pt>
                <c:pt idx="19941">
                  <c:v>19,94</c:v>
                </c:pt>
                <c:pt idx="19942">
                  <c:v>19,941</c:v>
                </c:pt>
                <c:pt idx="19943">
                  <c:v>19,942</c:v>
                </c:pt>
                <c:pt idx="19944">
                  <c:v>19,943</c:v>
                </c:pt>
                <c:pt idx="19945">
                  <c:v>19,944</c:v>
                </c:pt>
                <c:pt idx="19946">
                  <c:v>19,945</c:v>
                </c:pt>
                <c:pt idx="19947">
                  <c:v>19,946</c:v>
                </c:pt>
                <c:pt idx="19948">
                  <c:v>19,947</c:v>
                </c:pt>
                <c:pt idx="19949">
                  <c:v>19,948</c:v>
                </c:pt>
                <c:pt idx="19950">
                  <c:v>19,949</c:v>
                </c:pt>
                <c:pt idx="19951">
                  <c:v>19,95</c:v>
                </c:pt>
                <c:pt idx="19952">
                  <c:v>19,951</c:v>
                </c:pt>
                <c:pt idx="19953">
                  <c:v>19,952</c:v>
                </c:pt>
                <c:pt idx="19954">
                  <c:v>19,953</c:v>
                </c:pt>
                <c:pt idx="19955">
                  <c:v>19,954</c:v>
                </c:pt>
                <c:pt idx="19956">
                  <c:v>19,955</c:v>
                </c:pt>
                <c:pt idx="19957">
                  <c:v>19,956</c:v>
                </c:pt>
                <c:pt idx="19958">
                  <c:v>19,957</c:v>
                </c:pt>
                <c:pt idx="19959">
                  <c:v>19,958</c:v>
                </c:pt>
                <c:pt idx="19960">
                  <c:v>19,959</c:v>
                </c:pt>
                <c:pt idx="19961">
                  <c:v>19,96</c:v>
                </c:pt>
                <c:pt idx="19962">
                  <c:v>19,961</c:v>
                </c:pt>
                <c:pt idx="19963">
                  <c:v>19,962</c:v>
                </c:pt>
                <c:pt idx="19964">
                  <c:v>19,963</c:v>
                </c:pt>
                <c:pt idx="19965">
                  <c:v>19,964</c:v>
                </c:pt>
                <c:pt idx="19966">
                  <c:v>19,965</c:v>
                </c:pt>
                <c:pt idx="19967">
                  <c:v>19,966</c:v>
                </c:pt>
                <c:pt idx="19968">
                  <c:v>19,967</c:v>
                </c:pt>
                <c:pt idx="19969">
                  <c:v>19,968</c:v>
                </c:pt>
                <c:pt idx="19970">
                  <c:v>19,969</c:v>
                </c:pt>
                <c:pt idx="19971">
                  <c:v>19,97</c:v>
                </c:pt>
                <c:pt idx="19972">
                  <c:v>19,971</c:v>
                </c:pt>
                <c:pt idx="19973">
                  <c:v>19,972</c:v>
                </c:pt>
                <c:pt idx="19974">
                  <c:v>19,973</c:v>
                </c:pt>
                <c:pt idx="19975">
                  <c:v>19,974</c:v>
                </c:pt>
                <c:pt idx="19976">
                  <c:v>19,975</c:v>
                </c:pt>
                <c:pt idx="19977">
                  <c:v>19,976</c:v>
                </c:pt>
                <c:pt idx="19978">
                  <c:v>19,977</c:v>
                </c:pt>
                <c:pt idx="19979">
                  <c:v>19,978</c:v>
                </c:pt>
                <c:pt idx="19980">
                  <c:v>19,979</c:v>
                </c:pt>
                <c:pt idx="19981">
                  <c:v>19,98</c:v>
                </c:pt>
                <c:pt idx="19982">
                  <c:v>19,981</c:v>
                </c:pt>
                <c:pt idx="19983">
                  <c:v>19,982</c:v>
                </c:pt>
                <c:pt idx="19984">
                  <c:v>19,983</c:v>
                </c:pt>
                <c:pt idx="19985">
                  <c:v>19,984</c:v>
                </c:pt>
                <c:pt idx="19986">
                  <c:v>19,985</c:v>
                </c:pt>
                <c:pt idx="19987">
                  <c:v>19,986</c:v>
                </c:pt>
                <c:pt idx="19988">
                  <c:v>19,987</c:v>
                </c:pt>
                <c:pt idx="19989">
                  <c:v>19,988</c:v>
                </c:pt>
                <c:pt idx="19990">
                  <c:v>19,989</c:v>
                </c:pt>
                <c:pt idx="19991">
                  <c:v>19,99</c:v>
                </c:pt>
                <c:pt idx="19992">
                  <c:v>19,991</c:v>
                </c:pt>
                <c:pt idx="19993">
                  <c:v>19,992</c:v>
                </c:pt>
                <c:pt idx="19994">
                  <c:v>19,993</c:v>
                </c:pt>
                <c:pt idx="19995">
                  <c:v>19,994</c:v>
                </c:pt>
                <c:pt idx="19996">
                  <c:v>19,995</c:v>
                </c:pt>
                <c:pt idx="19997">
                  <c:v>19,996</c:v>
                </c:pt>
                <c:pt idx="19998">
                  <c:v>19,997</c:v>
                </c:pt>
                <c:pt idx="19999">
                  <c:v>19,998</c:v>
                </c:pt>
                <c:pt idx="20000">
                  <c:v>19,999</c:v>
                </c:pt>
                <c:pt idx="20001">
                  <c:v>20</c:v>
                </c:pt>
              </c:strCache>
            </c:strRef>
          </c:xVal>
          <c:yVal>
            <c:numRef>
              <c:f>Lembar1!$B:$B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3.0249937509999998</c:v>
                </c:pt>
                <c:pt idx="3">
                  <c:v>1.0499750080000001</c:v>
                </c:pt>
                <c:pt idx="4">
                  <c:v>7.4943778000000003E-2</c:v>
                </c:pt>
                <c:pt idx="5">
                  <c:v>9.9900066999999995E-2</c:v>
                </c:pt>
                <c:pt idx="6">
                  <c:v>0.12484388</c:v>
                </c:pt>
                <c:pt idx="7">
                  <c:v>0.14977522500000001</c:v>
                </c:pt>
                <c:pt idx="8">
                  <c:v>1.1746941070000001</c:v>
                </c:pt>
                <c:pt idx="9">
                  <c:v>0.199600533</c:v>
                </c:pt>
                <c:pt idx="10">
                  <c:v>1.2244945089999999</c:v>
                </c:pt>
                <c:pt idx="11">
                  <c:v>0.24937603999999999</c:v>
                </c:pt>
                <c:pt idx="12">
                  <c:v>0.27424513499999997</c:v>
                </c:pt>
                <c:pt idx="13">
                  <c:v>0.299101797</c:v>
                </c:pt>
                <c:pt idx="14">
                  <c:v>0.32394603500000002</c:v>
                </c:pt>
                <c:pt idx="15">
                  <c:v>0.34877785300000003</c:v>
                </c:pt>
                <c:pt idx="16">
                  <c:v>0.37359725900000001</c:v>
                </c:pt>
                <c:pt idx="17">
                  <c:v>3.3984042579999998</c:v>
                </c:pt>
                <c:pt idx="18">
                  <c:v>0.42319885699999998</c:v>
                </c:pt>
                <c:pt idx="19">
                  <c:v>0.44798106100000001</c:v>
                </c:pt>
                <c:pt idx="20">
                  <c:v>0.47275087799999999</c:v>
                </c:pt>
                <c:pt idx="21">
                  <c:v>0.49750831299999998</c:v>
                </c:pt>
                <c:pt idx="22">
                  <c:v>0.52225337199999999</c:v>
                </c:pt>
                <c:pt idx="23">
                  <c:v>1.5469860609999999</c:v>
                </c:pt>
                <c:pt idx="24">
                  <c:v>1.571706388</c:v>
                </c:pt>
                <c:pt idx="25">
                  <c:v>2.596414357</c:v>
                </c:pt>
                <c:pt idx="26">
                  <c:v>0.62110997499999998</c:v>
                </c:pt>
                <c:pt idx="27">
                  <c:v>0.64579324900000001</c:v>
                </c:pt>
                <c:pt idx="28">
                  <c:v>0.67046418399999996</c:v>
                </c:pt>
                <c:pt idx="29">
                  <c:v>0.69512278699999996</c:v>
                </c:pt>
                <c:pt idx="30">
                  <c:v>2.7197690630000002</c:v>
                </c:pt>
                <c:pt idx="31">
                  <c:v>1.74440302</c:v>
                </c:pt>
                <c:pt idx="32">
                  <c:v>1.7690246620000001</c:v>
                </c:pt>
                <c:pt idx="33">
                  <c:v>0.79363399700000004</c:v>
                </c:pt>
                <c:pt idx="34">
                  <c:v>0.81823102999999997</c:v>
                </c:pt>
                <c:pt idx="35">
                  <c:v>3.8428157679999999</c:v>
                </c:pt>
                <c:pt idx="36">
                  <c:v>2.8673882169999998</c:v>
                </c:pt>
                <c:pt idx="37">
                  <c:v>0.89194838200000004</c:v>
                </c:pt>
                <c:pt idx="38">
                  <c:v>1.9164962699999999</c:v>
                </c:pt>
                <c:pt idx="39">
                  <c:v>0.94103188800000004</c:v>
                </c:pt>
                <c:pt idx="40">
                  <c:v>0.96555524100000001</c:v>
                </c:pt>
                <c:pt idx="41">
                  <c:v>0.99006633499999996</c:v>
                </c:pt>
                <c:pt idx="42">
                  <c:v>1.0145651760000001</c:v>
                </c:pt>
                <c:pt idx="43">
                  <c:v>2.0390517720000001</c:v>
                </c:pt>
                <c:pt idx="44">
                  <c:v>1.063526127</c:v>
                </c:pt>
                <c:pt idx="45">
                  <c:v>1.087988247</c:v>
                </c:pt>
                <c:pt idx="46">
                  <c:v>3.1124381400000001</c:v>
                </c:pt>
                <c:pt idx="47">
                  <c:v>1.1368758109999999</c:v>
                </c:pt>
                <c:pt idx="48">
                  <c:v>1.161301267</c:v>
                </c:pt>
                <c:pt idx="49">
                  <c:v>1.1857145120000001</c:v>
                </c:pt>
                <c:pt idx="50">
                  <c:v>1.2101155539999999</c:v>
                </c:pt>
                <c:pt idx="51">
                  <c:v>2.234504399</c:v>
                </c:pt>
                <c:pt idx="52">
                  <c:v>1.258881052</c:v>
                </c:pt>
                <c:pt idx="53">
                  <c:v>1.2832455199999999</c:v>
                </c:pt>
                <c:pt idx="54">
                  <c:v>1.3075978079999999</c:v>
                </c:pt>
                <c:pt idx="55">
                  <c:v>1.331937924</c:v>
                </c:pt>
                <c:pt idx="56">
                  <c:v>1.356265872</c:v>
                </c:pt>
                <c:pt idx="57">
                  <c:v>1.38058166</c:v>
                </c:pt>
                <c:pt idx="58">
                  <c:v>1.404885293</c:v>
                </c:pt>
                <c:pt idx="59">
                  <c:v>1.4291767769999999</c:v>
                </c:pt>
                <c:pt idx="60">
                  <c:v>1.4534561180000001</c:v>
                </c:pt>
                <c:pt idx="61">
                  <c:v>1.477723323</c:v>
                </c:pt>
                <c:pt idx="62">
                  <c:v>4.5019783970000002</c:v>
                </c:pt>
                <c:pt idx="63">
                  <c:v>2.5262213459999998</c:v>
                </c:pt>
                <c:pt idx="64">
                  <c:v>4.5504521770000004</c:v>
                </c:pt>
                <c:pt idx="65">
                  <c:v>1.574670896</c:v>
                </c:pt>
                <c:pt idx="66">
                  <c:v>1.5988775079999999</c:v>
                </c:pt>
                <c:pt idx="67">
                  <c:v>1.623072021</c:v>
                </c:pt>
                <c:pt idx="68">
                  <c:v>1.647254438</c:v>
                </c:pt>
                <c:pt idx="69">
                  <c:v>3.6714247680000001</c:v>
                </c:pt>
                <c:pt idx="70">
                  <c:v>1.6955830160000001</c:v>
                </c:pt>
                <c:pt idx="71">
                  <c:v>3.719729187</c:v>
                </c:pt>
                <c:pt idx="72">
                  <c:v>1.743863288</c:v>
                </c:pt>
                <c:pt idx="73">
                  <c:v>1.767985326</c:v>
                </c:pt>
                <c:pt idx="74">
                  <c:v>1.7920953049999999</c:v>
                </c:pt>
                <c:pt idx="75">
                  <c:v>2.8161932329999999</c:v>
                </c:pt>
                <c:pt idx="76">
                  <c:v>4.8402791140000003</c:v>
                </c:pt>
                <c:pt idx="77">
                  <c:v>1.864352955</c:v>
                </c:pt>
                <c:pt idx="78">
                  <c:v>1.8884147630000001</c:v>
                </c:pt>
                <c:pt idx="79">
                  <c:v>1.912464543</c:v>
                </c:pt>
                <c:pt idx="80">
                  <c:v>2.9365022999999999</c:v>
                </c:pt>
                <c:pt idx="81">
                  <c:v>3.960528042</c:v>
                </c:pt>
                <c:pt idx="82">
                  <c:v>3.9845417740000002</c:v>
                </c:pt>
                <c:pt idx="83">
                  <c:v>3.0085435029999998</c:v>
                </c:pt>
                <c:pt idx="84">
                  <c:v>5.0325332329999997</c:v>
                </c:pt>
                <c:pt idx="85">
                  <c:v>5.0565109709999998</c:v>
                </c:pt>
                <c:pt idx="86">
                  <c:v>2.0804767239999999</c:v>
                </c:pt>
                <c:pt idx="87">
                  <c:v>2.1044304970000001</c:v>
                </c:pt>
                <c:pt idx="88">
                  <c:v>4.1283722950000001</c:v>
                </c:pt>
                <c:pt idx="89">
                  <c:v>3.1523021259999999</c:v>
                </c:pt>
                <c:pt idx="90">
                  <c:v>2.1762199949999999</c:v>
                </c:pt>
                <c:pt idx="91">
                  <c:v>4.2001259080000004</c:v>
                </c:pt>
                <c:pt idx="92">
                  <c:v>4.2240198710000003</c:v>
                </c:pt>
                <c:pt idx="93">
                  <c:v>5.2479018899999996</c:v>
                </c:pt>
                <c:pt idx="94">
                  <c:v>3.2717719719999998</c:v>
                </c:pt>
                <c:pt idx="95">
                  <c:v>2.2956301200000002</c:v>
                </c:pt>
                <c:pt idx="96">
                  <c:v>2.3194763429999998</c:v>
                </c:pt>
                <c:pt idx="97">
                  <c:v>2.3433106459999999</c:v>
                </c:pt>
                <c:pt idx="98">
                  <c:v>3.3671330350000002</c:v>
                </c:pt>
                <c:pt idx="99">
                  <c:v>2.390943515</c:v>
                </c:pt>
                <c:pt idx="100">
                  <c:v>5.4147420930000001</c:v>
                </c:pt>
                <c:pt idx="101">
                  <c:v>2.438528775</c:v>
                </c:pt>
                <c:pt idx="102">
                  <c:v>2.4623035660000001</c:v>
                </c:pt>
                <c:pt idx="103">
                  <c:v>5.4860664730000002</c:v>
                </c:pt>
                <c:pt idx="104">
                  <c:v>3.5098175020000002</c:v>
                </c:pt>
                <c:pt idx="105">
                  <c:v>2.5335566580000002</c:v>
                </c:pt>
                <c:pt idx="106">
                  <c:v>2.5572839470000002</c:v>
                </c:pt>
                <c:pt idx="107">
                  <c:v>2.5809993759999998</c:v>
                </c:pt>
                <c:pt idx="108">
                  <c:v>4.6047029500000001</c:v>
                </c:pt>
                <c:pt idx="109">
                  <c:v>3.628394675</c:v>
                </c:pt>
                <c:pt idx="110">
                  <c:v>2.6520745570000002</c:v>
                </c:pt>
                <c:pt idx="111">
                  <c:v>2.6757426020000001</c:v>
                </c:pt>
                <c:pt idx="112">
                  <c:v>2.699398816</c:v>
                </c:pt>
                <c:pt idx="113">
                  <c:v>2.7230432050000002</c:v>
                </c:pt>
                <c:pt idx="114">
                  <c:v>2.7466757749999999</c:v>
                </c:pt>
                <c:pt idx="115">
                  <c:v>2.7702965320000001</c:v>
                </c:pt>
                <c:pt idx="116">
                  <c:v>2.7939054809999999</c:v>
                </c:pt>
                <c:pt idx="117">
                  <c:v>5.8175026279999997</c:v>
                </c:pt>
                <c:pt idx="118">
                  <c:v>2.8410879800000002</c:v>
                </c:pt>
                <c:pt idx="119">
                  <c:v>2.8646615419999999</c:v>
                </c:pt>
                <c:pt idx="120">
                  <c:v>2.8882233199999998</c:v>
                </c:pt>
                <c:pt idx="121">
                  <c:v>2.9117733210000001</c:v>
                </c:pt>
                <c:pt idx="122">
                  <c:v>5.9353115489999997</c:v>
                </c:pt>
                <c:pt idx="123">
                  <c:v>4.9588380110000001</c:v>
                </c:pt>
                <c:pt idx="124">
                  <c:v>5.982352713</c:v>
                </c:pt>
                <c:pt idx="125">
                  <c:v>3.0058556599999999</c:v>
                </c:pt>
                <c:pt idx="126">
                  <c:v>3.0293468589999999</c:v>
                </c:pt>
                <c:pt idx="127">
                  <c:v>3.052826316</c:v>
                </c:pt>
                <c:pt idx="128">
                  <c:v>6.0762940350000001</c:v>
                </c:pt>
                <c:pt idx="129">
                  <c:v>3.0997500229999999</c:v>
                </c:pt>
                <c:pt idx="130">
                  <c:v>3.123194287</c:v>
                </c:pt>
                <c:pt idx="131">
                  <c:v>3.1466268309999998</c:v>
                </c:pt>
                <c:pt idx="132">
                  <c:v>3.170047662</c:v>
                </c:pt>
                <c:pt idx="133">
                  <c:v>5.1934567850000004</c:v>
                </c:pt>
                <c:pt idx="134">
                  <c:v>3.2168542069999999</c:v>
                </c:pt>
                <c:pt idx="135">
                  <c:v>3.2402399329999998</c:v>
                </c:pt>
                <c:pt idx="136">
                  <c:v>3.2636139690000001</c:v>
                </c:pt>
                <c:pt idx="137">
                  <c:v>3.286976321</c:v>
                </c:pt>
                <c:pt idx="138">
                  <c:v>3.310326995</c:v>
                </c:pt>
                <c:pt idx="139">
                  <c:v>3.3336659960000001</c:v>
                </c:pt>
                <c:pt idx="140">
                  <c:v>3.356993331</c:v>
                </c:pt>
                <c:pt idx="141">
                  <c:v>3.380309005</c:v>
                </c:pt>
                <c:pt idx="142">
                  <c:v>3.4036130240000002</c:v>
                </c:pt>
                <c:pt idx="143">
                  <c:v>3.4269053939999998</c:v>
                </c:pt>
                <c:pt idx="144">
                  <c:v>3.4501861200000001</c:v>
                </c:pt>
                <c:pt idx="145">
                  <c:v>3.4734552089999999</c:v>
                </c:pt>
                <c:pt idx="146">
                  <c:v>3.4967126670000002</c:v>
                </c:pt>
                <c:pt idx="147">
                  <c:v>3.5199584989999999</c:v>
                </c:pt>
                <c:pt idx="148">
                  <c:v>4.5431927099999996</c:v>
                </c:pt>
                <c:pt idx="149">
                  <c:v>3.5664153079999998</c:v>
                </c:pt>
                <c:pt idx="150">
                  <c:v>3.5896262970000001</c:v>
                </c:pt>
                <c:pt idx="151">
                  <c:v>3.6128256840000001</c:v>
                </c:pt>
                <c:pt idx="152">
                  <c:v>3.6360134730000002</c:v>
                </c:pt>
                <c:pt idx="153">
                  <c:v>3.6591896720000001</c:v>
                </c:pt>
                <c:pt idx="154">
                  <c:v>3.6823542859999998</c:v>
                </c:pt>
                <c:pt idx="155">
                  <c:v>3.7055073200000002</c:v>
                </c:pt>
                <c:pt idx="156">
                  <c:v>3.7286487799999999</c:v>
                </c:pt>
                <c:pt idx="157">
                  <c:v>4.7517786729999996</c:v>
                </c:pt>
                <c:pt idx="158">
                  <c:v>3.774897003</c:v>
                </c:pt>
                <c:pt idx="159">
                  <c:v>4.798003778</c:v>
                </c:pt>
                <c:pt idx="160">
                  <c:v>3.821099002</c:v>
                </c:pt>
                <c:pt idx="161">
                  <c:v>3.8441826809999999</c:v>
                </c:pt>
                <c:pt idx="162">
                  <c:v>6.8672548210000004</c:v>
                </c:pt>
                <c:pt idx="163">
                  <c:v>3.8903154280000001</c:v>
                </c:pt>
                <c:pt idx="164">
                  <c:v>5.9133645069999998</c:v>
                </c:pt>
                <c:pt idx="165">
                  <c:v>3.9364020649999998</c:v>
                </c:pt>
                <c:pt idx="166">
                  <c:v>3.9594281069999999</c:v>
                </c:pt>
                <c:pt idx="167">
                  <c:v>3.9824426389999998</c:v>
                </c:pt>
                <c:pt idx="168">
                  <c:v>4.005445666</c:v>
                </c:pt>
                <c:pt idx="169">
                  <c:v>4.0284371950000004</c:v>
                </c:pt>
                <c:pt idx="170">
                  <c:v>4.0514172310000003</c:v>
                </c:pt>
                <c:pt idx="171">
                  <c:v>4.0743857800000001</c:v>
                </c:pt>
                <c:pt idx="172">
                  <c:v>4.0973428470000002</c:v>
                </c:pt>
                <c:pt idx="173">
                  <c:v>4.1202884390000003</c:v>
                </c:pt>
                <c:pt idx="174">
                  <c:v>4.143222561</c:v>
                </c:pt>
                <c:pt idx="175">
                  <c:v>4.1661452179999996</c:v>
                </c:pt>
                <c:pt idx="176">
                  <c:v>4.1890564169999998</c:v>
                </c:pt>
                <c:pt idx="177">
                  <c:v>4.2119561640000001</c:v>
                </c:pt>
                <c:pt idx="178">
                  <c:v>6.2348444629999999</c:v>
                </c:pt>
                <c:pt idx="179">
                  <c:v>4.257721321</c:v>
                </c:pt>
                <c:pt idx="180">
                  <c:v>4.2805867439999998</c:v>
                </c:pt>
                <c:pt idx="181">
                  <c:v>7.3034407359999998</c:v>
                </c:pt>
                <c:pt idx="182">
                  <c:v>4.3262833049999996</c:v>
                </c:pt>
                <c:pt idx="183">
                  <c:v>4.3491144549999996</c:v>
                </c:pt>
                <c:pt idx="184">
                  <c:v>4.3719341920000003</c:v>
                </c:pt>
                <c:pt idx="185">
                  <c:v>4.3947425229999997</c:v>
                </c:pt>
                <c:pt idx="186">
                  <c:v>4.4175394519999998</c:v>
                </c:pt>
                <c:pt idx="187">
                  <c:v>4.4403249850000002</c:v>
                </c:pt>
                <c:pt idx="188">
                  <c:v>4.4630991289999997</c:v>
                </c:pt>
                <c:pt idx="189">
                  <c:v>6.4858618879999996</c:v>
                </c:pt>
                <c:pt idx="190">
                  <c:v>7.5086132689999996</c:v>
                </c:pt>
                <c:pt idx="191">
                  <c:v>7.531353277</c:v>
                </c:pt>
                <c:pt idx="192">
                  <c:v>4.5540819170000004</c:v>
                </c:pt>
                <c:pt idx="193">
                  <c:v>5.5767991969999997</c:v>
                </c:pt>
                <c:pt idx="194">
                  <c:v>4.5995051199999999</c:v>
                </c:pt>
                <c:pt idx="195">
                  <c:v>5.6221996929999998</c:v>
                </c:pt>
                <c:pt idx="196">
                  <c:v>4.6448829219999999</c:v>
                </c:pt>
                <c:pt idx="197">
                  <c:v>6.6675548119999997</c:v>
                </c:pt>
                <c:pt idx="198">
                  <c:v>4.6902153689999997</c:v>
                </c:pt>
                <c:pt idx="199">
                  <c:v>4.7128645990000004</c:v>
                </c:pt>
                <c:pt idx="200">
                  <c:v>5.7355025069999996</c:v>
                </c:pt>
                <c:pt idx="201">
                  <c:v>4.7581290980000004</c:v>
                </c:pt>
                <c:pt idx="202">
                  <c:v>4.7807443789999997</c:v>
                </c:pt>
                <c:pt idx="203">
                  <c:v>4.8033483559999999</c:v>
                </c:pt>
                <c:pt idx="204">
                  <c:v>6.8259410330000003</c:v>
                </c:pt>
                <c:pt idx="205">
                  <c:v>4.8485224169999999</c:v>
                </c:pt>
                <c:pt idx="206">
                  <c:v>4.8710925119999997</c:v>
                </c:pt>
                <c:pt idx="207">
                  <c:v>7.8936513259999996</c:v>
                </c:pt>
                <c:pt idx="208">
                  <c:v>5.916198863</c:v>
                </c:pt>
                <c:pt idx="209">
                  <c:v>4.9387351290000003</c:v>
                </c:pt>
                <c:pt idx="210">
                  <c:v>6.9612601300000003</c:v>
                </c:pt>
                <c:pt idx="211">
                  <c:v>4.9837738710000004</c:v>
                </c:pt>
                <c:pt idx="212">
                  <c:v>5.006276358</c:v>
                </c:pt>
                <c:pt idx="213">
                  <c:v>6.0287675959999998</c:v>
                </c:pt>
                <c:pt idx="214">
                  <c:v>5.0512475920000002</c:v>
                </c:pt>
                <c:pt idx="215">
                  <c:v>5.0737163499999998</c:v>
                </c:pt>
                <c:pt idx="216">
                  <c:v>5.096173877</c:v>
                </c:pt>
                <c:pt idx="217">
                  <c:v>5.1186201779999996</c:v>
                </c:pt>
                <c:pt idx="218">
                  <c:v>5.1410552589999998</c:v>
                </c:pt>
                <c:pt idx="219">
                  <c:v>5.1634791250000003</c:v>
                </c:pt>
                <c:pt idx="220">
                  <c:v>5.1858917819999997</c:v>
                </c:pt>
                <c:pt idx="221">
                  <c:v>5.2082932350000002</c:v>
                </c:pt>
                <c:pt idx="222">
                  <c:v>5.2306834909999997</c:v>
                </c:pt>
                <c:pt idx="223">
                  <c:v>8.2530625539999996</c:v>
                </c:pt>
                <c:pt idx="224">
                  <c:v>5.2754304300000001</c:v>
                </c:pt>
                <c:pt idx="225">
                  <c:v>5.2977871250000002</c:v>
                </c:pt>
                <c:pt idx="226">
                  <c:v>5.3201326450000002</c:v>
                </c:pt>
                <c:pt idx="227">
                  <c:v>5.3424669939999996</c:v>
                </c:pt>
                <c:pt idx="228">
                  <c:v>5.3647901789999999</c:v>
                </c:pt>
                <c:pt idx="229">
                  <c:v>8.3871022059999998</c:v>
                </c:pt>
                <c:pt idx="230">
                  <c:v>6.4094030789999996</c:v>
                </c:pt>
                <c:pt idx="231">
                  <c:v>5.431692805</c:v>
                </c:pt>
                <c:pt idx="232">
                  <c:v>5.4539713880000003</c:v>
                </c:pt>
                <c:pt idx="233">
                  <c:v>7.4762388350000002</c:v>
                </c:pt>
                <c:pt idx="234">
                  <c:v>5.4984951510000002</c:v>
                </c:pt>
                <c:pt idx="235">
                  <c:v>8.5207403419999999</c:v>
                </c:pt>
                <c:pt idx="236">
                  <c:v>8.5429744129999996</c:v>
                </c:pt>
                <c:pt idx="237">
                  <c:v>7.5651973689999998</c:v>
                </c:pt>
                <c:pt idx="238">
                  <c:v>5.5874092170000003</c:v>
                </c:pt>
                <c:pt idx="239">
                  <c:v>5.6096099620000004</c:v>
                </c:pt>
                <c:pt idx="240">
                  <c:v>8.6317996089999998</c:v>
                </c:pt>
                <c:pt idx="241">
                  <c:v>5.6539781639999998</c:v>
                </c:pt>
                <c:pt idx="242">
                  <c:v>5.676145633</c:v>
                </c:pt>
                <c:pt idx="243">
                  <c:v>5.6983020199999999</c:v>
                </c:pt>
                <c:pt idx="244">
                  <c:v>5.7204473330000001</c:v>
                </c:pt>
                <c:pt idx="245">
                  <c:v>5.742581575</c:v>
                </c:pt>
                <c:pt idx="246">
                  <c:v>5.7647047530000002</c:v>
                </c:pt>
                <c:pt idx="247">
                  <c:v>5.7868168720000002</c:v>
                </c:pt>
                <c:pt idx="248">
                  <c:v>8.8089179380000004</c:v>
                </c:pt>
                <c:pt idx="249">
                  <c:v>5.8310079559999997</c:v>
                </c:pt>
                <c:pt idx="250">
                  <c:v>7.8530869320000001</c:v>
                </c:pt>
                <c:pt idx="251">
                  <c:v>6.8751548710000003</c:v>
                </c:pt>
                <c:pt idx="252">
                  <c:v>5.897211779</c:v>
                </c:pt>
                <c:pt idx="253">
                  <c:v>5.9192576609999996</c:v>
                </c:pt>
                <c:pt idx="254">
                  <c:v>8.9412925229999995</c:v>
                </c:pt>
                <c:pt idx="255">
                  <c:v>5.9633163700000003</c:v>
                </c:pt>
                <c:pt idx="256">
                  <c:v>5.9853292079999996</c:v>
                </c:pt>
                <c:pt idx="257">
                  <c:v>6.0073310429999998</c:v>
                </c:pt>
                <c:pt idx="258">
                  <c:v>6.0293218790000003</c:v>
                </c:pt>
                <c:pt idx="259">
                  <c:v>6.0513017229999999</c:v>
                </c:pt>
                <c:pt idx="260">
                  <c:v>6.0732705789999999</c:v>
                </c:pt>
                <c:pt idx="261">
                  <c:v>6.0952284539999999</c:v>
                </c:pt>
                <c:pt idx="262">
                  <c:v>6.1171753530000004</c:v>
                </c:pt>
                <c:pt idx="263">
                  <c:v>9.1391112799999998</c:v>
                </c:pt>
                <c:pt idx="264">
                  <c:v>8.1610362429999999</c:v>
                </c:pt>
                <c:pt idx="265">
                  <c:v>8.1829502460000008</c:v>
                </c:pt>
                <c:pt idx="266">
                  <c:v>6.2048532950000004</c:v>
                </c:pt>
                <c:pt idx="267">
                  <c:v>6.226745395</c:v>
                </c:pt>
                <c:pt idx="268">
                  <c:v>8.2486265509999992</c:v>
                </c:pt>
                <c:pt idx="269">
                  <c:v>7.2704967700000003</c:v>
                </c:pt>
                <c:pt idx="270">
                  <c:v>6.292356056</c:v>
                </c:pt>
                <c:pt idx="271">
                  <c:v>6.3142044159999999</c:v>
                </c:pt>
                <c:pt idx="272">
                  <c:v>6.3360418540000003</c:v>
                </c:pt>
                <c:pt idx="273">
                  <c:v>8.3578683760000008</c:v>
                </c:pt>
                <c:pt idx="274">
                  <c:v>6.3796839869999999</c:v>
                </c:pt>
                <c:pt idx="275">
                  <c:v>6.4014886930000001</c:v>
                </c:pt>
                <c:pt idx="276">
                  <c:v>6.4232825</c:v>
                </c:pt>
                <c:pt idx="277">
                  <c:v>8.445065413</c:v>
                </c:pt>
                <c:pt idx="278">
                  <c:v>8.4668374370000006</c:v>
                </c:pt>
                <c:pt idx="279">
                  <c:v>6.4885985770000003</c:v>
                </c:pt>
                <c:pt idx="280">
                  <c:v>6.5103488399999998</c:v>
                </c:pt>
                <c:pt idx="281">
                  <c:v>9.5320882299999994</c:v>
                </c:pt>
                <c:pt idx="282">
                  <c:v>7.5538167530000004</c:v>
                </c:pt>
                <c:pt idx="283">
                  <c:v>6.5755344149999999</c:v>
                </c:pt>
                <c:pt idx="284">
                  <c:v>6.597241221</c:v>
                </c:pt>
                <c:pt idx="285">
                  <c:v>6.6189371760000002</c:v>
                </c:pt>
                <c:pt idx="286">
                  <c:v>6.6406222850000001</c:v>
                </c:pt>
                <c:pt idx="287">
                  <c:v>6.6622965550000002</c:v>
                </c:pt>
                <c:pt idx="288">
                  <c:v>6.683959991</c:v>
                </c:pt>
                <c:pt idx="289">
                  <c:v>6.705612597</c:v>
                </c:pt>
                <c:pt idx="290">
                  <c:v>6.7272543799999998</c:v>
                </c:pt>
                <c:pt idx="291">
                  <c:v>6.7488853439999996</c:v>
                </c:pt>
                <c:pt idx="292">
                  <c:v>8.7705054960000002</c:v>
                </c:pt>
                <c:pt idx="293">
                  <c:v>6.7921148410000001</c:v>
                </c:pt>
                <c:pt idx="294">
                  <c:v>7.8137133829999996</c:v>
                </c:pt>
                <c:pt idx="295">
                  <c:v>6.8353011290000003</c:v>
                </c:pt>
                <c:pt idx="296">
                  <c:v>6.8568780839999999</c:v>
                </c:pt>
                <c:pt idx="297">
                  <c:v>6.8784442529999996</c:v>
                </c:pt>
                <c:pt idx="298">
                  <c:v>6.899999641</c:v>
                </c:pt>
                <c:pt idx="299">
                  <c:v>6.9215442549999997</c:v>
                </c:pt>
                <c:pt idx="300">
                  <c:v>7.9430780990000001</c:v>
                </c:pt>
                <c:pt idx="301">
                  <c:v>6.9646011789999998</c:v>
                </c:pt>
                <c:pt idx="302">
                  <c:v>6.9861135000000001</c:v>
                </c:pt>
                <c:pt idx="303">
                  <c:v>9.0076150669999997</c:v>
                </c:pt>
                <c:pt idx="304">
                  <c:v>7.029105886</c:v>
                </c:pt>
                <c:pt idx="305">
                  <c:v>7.0505859629999996</c:v>
                </c:pt>
                <c:pt idx="306">
                  <c:v>8.0720553020000008</c:v>
                </c:pt>
                <c:pt idx="307">
                  <c:v>8.0935139090000003</c:v>
                </c:pt>
                <c:pt idx="308">
                  <c:v>8.1149617900000006</c:v>
                </c:pt>
                <c:pt idx="309">
                  <c:v>7.1363989490000002</c:v>
                </c:pt>
                <c:pt idx="310">
                  <c:v>10.157825389999999</c:v>
                </c:pt>
                <c:pt idx="311">
                  <c:v>7.179241126</c:v>
                </c:pt>
                <c:pt idx="312">
                  <c:v>7.2006461540000002</c:v>
                </c:pt>
                <c:pt idx="313">
                  <c:v>7.2220404809999996</c:v>
                </c:pt>
                <c:pt idx="314">
                  <c:v>7.2434241149999998</c:v>
                </c:pt>
                <c:pt idx="315">
                  <c:v>7.2647970590000002</c:v>
                </c:pt>
                <c:pt idx="316">
                  <c:v>7.2861593200000003</c:v>
                </c:pt>
                <c:pt idx="317">
                  <c:v>9.3075109020000006</c:v>
                </c:pt>
                <c:pt idx="318">
                  <c:v>7.3288518099999997</c:v>
                </c:pt>
                <c:pt idx="319">
                  <c:v>7.3501820520000001</c:v>
                </c:pt>
                <c:pt idx="320">
                  <c:v>8.3715016299999991</c:v>
                </c:pt>
                <c:pt idx="321">
                  <c:v>7.3928105520000003</c:v>
                </c:pt>
                <c:pt idx="322">
                  <c:v>8.4141088209999992</c:v>
                </c:pt>
                <c:pt idx="323">
                  <c:v>7.4353964450000003</c:v>
                </c:pt>
                <c:pt idx="324">
                  <c:v>9.4566734270000001</c:v>
                </c:pt>
                <c:pt idx="325">
                  <c:v>8.4779397729999992</c:v>
                </c:pt>
                <c:pt idx="326">
                  <c:v>8.4991954889999999</c:v>
                </c:pt>
                <c:pt idx="327">
                  <c:v>10.520440580000001</c:v>
                </c:pt>
                <c:pt idx="328">
                  <c:v>9.5416750500000003</c:v>
                </c:pt>
                <c:pt idx="329">
                  <c:v>7.562898906</c:v>
                </c:pt>
                <c:pt idx="330">
                  <c:v>9.5841121529999995</c:v>
                </c:pt>
                <c:pt idx="331">
                  <c:v>8.605314796</c:v>
                </c:pt>
                <c:pt idx="332">
                  <c:v>7.6265068400000002</c:v>
                </c:pt>
                <c:pt idx="333">
                  <c:v>7.6476882909999997</c:v>
                </c:pt>
                <c:pt idx="334">
                  <c:v>9.6688591529999997</c:v>
                </c:pt>
                <c:pt idx="335">
                  <c:v>7.6900194329999998</c:v>
                </c:pt>
                <c:pt idx="336">
                  <c:v>9.7111691360000005</c:v>
                </c:pt>
                <c:pt idx="337">
                  <c:v>10.732308270000001</c:v>
                </c:pt>
                <c:pt idx="338">
                  <c:v>7.753436829</c:v>
                </c:pt>
                <c:pt idx="339">
                  <c:v>7.7745548309999997</c:v>
                </c:pt>
                <c:pt idx="340">
                  <c:v>7.7956622759999998</c:v>
                </c:pt>
                <c:pt idx="341">
                  <c:v>7.8167591700000001</c:v>
                </c:pt>
                <c:pt idx="342">
                  <c:v>7.837845519</c:v>
                </c:pt>
                <c:pt idx="343">
                  <c:v>7.8589213259999999</c:v>
                </c:pt>
                <c:pt idx="344">
                  <c:v>7.8799865990000004</c:v>
                </c:pt>
                <c:pt idx="345">
                  <c:v>8.9010413419999992</c:v>
                </c:pt>
                <c:pt idx="346">
                  <c:v>7.9220855590000001</c:v>
                </c:pt>
                <c:pt idx="347">
                  <c:v>7.9431192580000003</c:v>
                </c:pt>
                <c:pt idx="348">
                  <c:v>8.964142442</c:v>
                </c:pt>
                <c:pt idx="349">
                  <c:v>7.9851551169999997</c:v>
                </c:pt>
                <c:pt idx="350">
                  <c:v>8.0061572890000008</c:v>
                </c:pt>
                <c:pt idx="351">
                  <c:v>8.0271489620000001</c:v>
                </c:pt>
                <c:pt idx="352">
                  <c:v>8.0481301409999997</c:v>
                </c:pt>
                <c:pt idx="353">
                  <c:v>8.0691008330000003</c:v>
                </c:pt>
                <c:pt idx="354">
                  <c:v>8.0900610420000003</c:v>
                </c:pt>
                <c:pt idx="355">
                  <c:v>10.11101077</c:v>
                </c:pt>
                <c:pt idx="356">
                  <c:v>8.1319500330000007</c:v>
                </c:pt>
                <c:pt idx="357">
                  <c:v>11.152878830000001</c:v>
                </c:pt>
                <c:pt idx="358">
                  <c:v>8.1737971559999991</c:v>
                </c:pt>
                <c:pt idx="359">
                  <c:v>8.1947050299999997</c:v>
                </c:pt>
                <c:pt idx="360">
                  <c:v>9.2156024530000007</c:v>
                </c:pt>
                <c:pt idx="361">
                  <c:v>8.2364894290000006</c:v>
                </c:pt>
                <c:pt idx="362">
                  <c:v>8.257365965</c:v>
                </c:pt>
                <c:pt idx="363">
                  <c:v>10.27823207</c:v>
                </c:pt>
                <c:pt idx="364">
                  <c:v>8.2990877350000005</c:v>
                </c:pt>
                <c:pt idx="365">
                  <c:v>8.3199329790000007</c:v>
                </c:pt>
                <c:pt idx="366">
                  <c:v>8.3407678040000004</c:v>
                </c:pt>
                <c:pt idx="367">
                  <c:v>11.36159221</c:v>
                </c:pt>
                <c:pt idx="368">
                  <c:v>8.3824062129999994</c:v>
                </c:pt>
                <c:pt idx="369">
                  <c:v>8.4032098089999998</c:v>
                </c:pt>
                <c:pt idx="370">
                  <c:v>8.4240030049999994</c:v>
                </c:pt>
                <c:pt idx="371">
                  <c:v>11.444785810000001</c:v>
                </c:pt>
                <c:pt idx="372">
                  <c:v>8.4655582210000002</c:v>
                </c:pt>
                <c:pt idx="373">
                  <c:v>9.4863202510000004</c:v>
                </c:pt>
                <c:pt idx="374">
                  <c:v>11.5070719</c:v>
                </c:pt>
                <c:pt idx="375">
                  <c:v>8.5278131810000009</c:v>
                </c:pt>
                <c:pt idx="376">
                  <c:v>8.5485440910000001</c:v>
                </c:pt>
                <c:pt idx="377">
                  <c:v>8.5692646379999999</c:v>
                </c:pt>
                <c:pt idx="378">
                  <c:v>8.5899748280000008</c:v>
                </c:pt>
                <c:pt idx="379">
                  <c:v>11.61067467</c:v>
                </c:pt>
                <c:pt idx="380">
                  <c:v>8.631364155</c:v>
                </c:pt>
                <c:pt idx="381">
                  <c:v>8.6520433029999992</c:v>
                </c:pt>
                <c:pt idx="382">
                  <c:v>10.672712110000001</c:v>
                </c:pt>
                <c:pt idx="383">
                  <c:v>9.6933705920000008</c:v>
                </c:pt>
                <c:pt idx="384">
                  <c:v>8.7140187450000006</c:v>
                </c:pt>
                <c:pt idx="385">
                  <c:v>10.734656579999999</c:v>
                </c:pt>
                <c:pt idx="386">
                  <c:v>9.75528409</c:v>
                </c:pt>
                <c:pt idx="387">
                  <c:v>8.7759012930000004</c:v>
                </c:pt>
                <c:pt idx="388">
                  <c:v>8.7965081900000008</c:v>
                </c:pt>
                <c:pt idx="389">
                  <c:v>11.81710479</c:v>
                </c:pt>
                <c:pt idx="390">
                  <c:v>11.83769109</c:v>
                </c:pt>
                <c:pt idx="391">
                  <c:v>11.858267100000001</c:v>
                </c:pt>
                <c:pt idx="392">
                  <c:v>10.87883282</c:v>
                </c:pt>
                <c:pt idx="393">
                  <c:v>8.8993882660000008</c:v>
                </c:pt>
                <c:pt idx="394">
                  <c:v>11.919933439999999</c:v>
                </c:pt>
                <c:pt idx="395">
                  <c:v>9.9404683340000002</c:v>
                </c:pt>
                <c:pt idx="396">
                  <c:v>8.9609929689999994</c:v>
                </c:pt>
                <c:pt idx="397">
                  <c:v>8.9815073430000005</c:v>
                </c:pt>
                <c:pt idx="398">
                  <c:v>9.0020114630000005</c:v>
                </c:pt>
                <c:pt idx="399">
                  <c:v>9.0225053329999998</c:v>
                </c:pt>
                <c:pt idx="400">
                  <c:v>9.0429889590000005</c:v>
                </c:pt>
                <c:pt idx="401">
                  <c:v>10.06346235</c:v>
                </c:pt>
                <c:pt idx="402">
                  <c:v>9.0839254989999993</c:v>
                </c:pt>
                <c:pt idx="403">
                  <c:v>9.1043784219999999</c:v>
                </c:pt>
                <c:pt idx="404">
                  <c:v>11.12482112</c:v>
                </c:pt>
                <c:pt idx="405">
                  <c:v>9.1452536030000005</c:v>
                </c:pt>
                <c:pt idx="406">
                  <c:v>9.1656758699999994</c:v>
                </c:pt>
                <c:pt idx="407">
                  <c:v>11.186087929999999</c:v>
                </c:pt>
                <c:pt idx="408">
                  <c:v>12.20648978</c:v>
                </c:pt>
                <c:pt idx="409">
                  <c:v>9.2268814409999997</c:v>
                </c:pt>
                <c:pt idx="410">
                  <c:v>10.247262900000001</c:v>
                </c:pt>
                <c:pt idx="411">
                  <c:v>9.2676341789999999</c:v>
                </c:pt>
                <c:pt idx="412">
                  <c:v>9.2879952719999999</c:v>
                </c:pt>
                <c:pt idx="413">
                  <c:v>9.3083461859999996</c:v>
                </c:pt>
                <c:pt idx="414">
                  <c:v>11.32868693</c:v>
                </c:pt>
                <c:pt idx="415">
                  <c:v>9.3490175010000005</c:v>
                </c:pt>
                <c:pt idx="416">
                  <c:v>9.3693379110000006</c:v>
                </c:pt>
                <c:pt idx="417">
                  <c:v>12.38964816</c:v>
                </c:pt>
                <c:pt idx="418">
                  <c:v>9.4099482650000006</c:v>
                </c:pt>
                <c:pt idx="419">
                  <c:v>10.43023822</c:v>
                </c:pt>
                <c:pt idx="420">
                  <c:v>9.4505180279999994</c:v>
                </c:pt>
                <c:pt idx="421">
                  <c:v>9.4707877010000008</c:v>
                </c:pt>
                <c:pt idx="422">
                  <c:v>9.4910472420000005</c:v>
                </c:pt>
                <c:pt idx="423">
                  <c:v>10.511296659999999</c:v>
                </c:pt>
                <c:pt idx="424">
                  <c:v>11.53153595</c:v>
                </c:pt>
                <c:pt idx="425">
                  <c:v>12.551765120000001</c:v>
                </c:pt>
                <c:pt idx="426">
                  <c:v>9.5719841839999997</c:v>
                </c:pt>
                <c:pt idx="427">
                  <c:v>9.5921931390000008</c:v>
                </c:pt>
                <c:pt idx="428">
                  <c:v>9.6123919919999992</c:v>
                </c:pt>
                <c:pt idx="429">
                  <c:v>9.6325807490000006</c:v>
                </c:pt>
                <c:pt idx="430">
                  <c:v>11.65275941</c:v>
                </c:pt>
                <c:pt idx="431">
                  <c:v>9.6729279909999999</c:v>
                </c:pt>
                <c:pt idx="432">
                  <c:v>9.6930864870000004</c:v>
                </c:pt>
                <c:pt idx="433">
                  <c:v>9.7132349060000003</c:v>
                </c:pt>
                <c:pt idx="434">
                  <c:v>11.73337325</c:v>
                </c:pt>
                <c:pt idx="435">
                  <c:v>9.7535015349999998</c:v>
                </c:pt>
                <c:pt idx="436">
                  <c:v>9.7736197540000003</c:v>
                </c:pt>
                <c:pt idx="437">
                  <c:v>9.793727917</c:v>
                </c:pt>
                <c:pt idx="438">
                  <c:v>9.8138260279999994</c:v>
                </c:pt>
                <c:pt idx="439">
                  <c:v>10.83391409</c:v>
                </c:pt>
                <c:pt idx="440">
                  <c:v>10.853992119999999</c:v>
                </c:pt>
                <c:pt idx="441">
                  <c:v>9.8740601019999996</c:v>
                </c:pt>
                <c:pt idx="442">
                  <c:v>9.894118057</c:v>
                </c:pt>
                <c:pt idx="443">
                  <c:v>10.914165990000001</c:v>
                </c:pt>
                <c:pt idx="444">
                  <c:v>11.934203889999999</c:v>
                </c:pt>
                <c:pt idx="445">
                  <c:v>9.9542317829999991</c:v>
                </c:pt>
                <c:pt idx="446">
                  <c:v>9.9742496620000001</c:v>
                </c:pt>
                <c:pt idx="447">
                  <c:v>9.9942575349999991</c:v>
                </c:pt>
                <c:pt idx="448">
                  <c:v>10.014255410000001</c:v>
                </c:pt>
                <c:pt idx="449">
                  <c:v>10.03424328</c:v>
                </c:pt>
                <c:pt idx="450">
                  <c:v>10.05422117</c:v>
                </c:pt>
                <c:pt idx="451">
                  <c:v>10.07418906</c:v>
                </c:pt>
                <c:pt idx="452">
                  <c:v>11.09414698</c:v>
                </c:pt>
                <c:pt idx="453">
                  <c:v>10.114094919999999</c:v>
                </c:pt>
                <c:pt idx="454">
                  <c:v>10.134032879999999</c:v>
                </c:pt>
                <c:pt idx="455">
                  <c:v>11.15396089</c:v>
                </c:pt>
                <c:pt idx="456">
                  <c:v>10.173878930000001</c:v>
                </c:pt>
                <c:pt idx="457">
                  <c:v>12.193787009999999</c:v>
                </c:pt>
                <c:pt idx="458">
                  <c:v>10.213685140000001</c:v>
                </c:pt>
                <c:pt idx="459">
                  <c:v>13.23357332</c:v>
                </c:pt>
                <c:pt idx="460">
                  <c:v>10.253451569999999</c:v>
                </c:pt>
                <c:pt idx="461">
                  <c:v>10.27331987</c:v>
                </c:pt>
                <c:pt idx="462">
                  <c:v>10.29317825</c:v>
                </c:pt>
                <c:pt idx="463">
                  <c:v>10.3130267</c:v>
                </c:pt>
                <c:pt idx="464">
                  <c:v>10.33286522</c:v>
                </c:pt>
                <c:pt idx="465">
                  <c:v>10.35269383</c:v>
                </c:pt>
                <c:pt idx="466">
                  <c:v>10.37251253</c:v>
                </c:pt>
                <c:pt idx="467">
                  <c:v>10.392321320000001</c:v>
                </c:pt>
                <c:pt idx="468">
                  <c:v>12.412120209999999</c:v>
                </c:pt>
                <c:pt idx="469">
                  <c:v>11.431909210000001</c:v>
                </c:pt>
                <c:pt idx="470">
                  <c:v>13.45168831</c:v>
                </c:pt>
                <c:pt idx="471">
                  <c:v>12.47145752</c:v>
                </c:pt>
                <c:pt idx="472">
                  <c:v>12.491216850000001</c:v>
                </c:pt>
                <c:pt idx="473">
                  <c:v>13.5109663</c:v>
                </c:pt>
                <c:pt idx="474">
                  <c:v>10.530705879999999</c:v>
                </c:pt>
                <c:pt idx="475">
                  <c:v>12.5504356</c:v>
                </c:pt>
                <c:pt idx="476">
                  <c:v>10.57015545</c:v>
                </c:pt>
                <c:pt idx="477">
                  <c:v>10.58986545</c:v>
                </c:pt>
                <c:pt idx="478">
                  <c:v>10.609565590000001</c:v>
                </c:pt>
                <c:pt idx="479">
                  <c:v>10.629255880000001</c:v>
                </c:pt>
                <c:pt idx="480">
                  <c:v>11.64893633</c:v>
                </c:pt>
                <c:pt idx="481">
                  <c:v>10.668606949999999</c:v>
                </c:pt>
                <c:pt idx="482">
                  <c:v>12.68826773</c:v>
                </c:pt>
                <c:pt idx="483">
                  <c:v>10.707918680000001</c:v>
                </c:pt>
                <c:pt idx="484">
                  <c:v>10.727559810000001</c:v>
                </c:pt>
                <c:pt idx="485">
                  <c:v>10.74719112</c:v>
                </c:pt>
                <c:pt idx="486">
                  <c:v>10.76681262</c:v>
                </c:pt>
                <c:pt idx="487">
                  <c:v>12.786424309999999</c:v>
                </c:pt>
                <c:pt idx="488">
                  <c:v>13.8060262</c:v>
                </c:pt>
                <c:pt idx="489">
                  <c:v>10.82561829</c:v>
                </c:pt>
                <c:pt idx="490">
                  <c:v>10.84520058</c:v>
                </c:pt>
                <c:pt idx="491">
                  <c:v>10.86477309</c:v>
                </c:pt>
                <c:pt idx="492">
                  <c:v>10.88433581</c:v>
                </c:pt>
                <c:pt idx="493">
                  <c:v>10.90388875</c:v>
                </c:pt>
                <c:pt idx="494">
                  <c:v>10.923431920000001</c:v>
                </c:pt>
                <c:pt idx="495">
                  <c:v>12.942965320000001</c:v>
                </c:pt>
                <c:pt idx="496">
                  <c:v>10.96248896</c:v>
                </c:pt>
                <c:pt idx="497">
                  <c:v>10.98200284</c:v>
                </c:pt>
                <c:pt idx="498">
                  <c:v>11.00150696</c:v>
                </c:pt>
                <c:pt idx="499">
                  <c:v>11.021001330000001</c:v>
                </c:pt>
                <c:pt idx="500">
                  <c:v>14.04048596</c:v>
                </c:pt>
                <c:pt idx="501">
                  <c:v>11.05996085</c:v>
                </c:pt>
                <c:pt idx="502">
                  <c:v>11.079426</c:v>
                </c:pt>
                <c:pt idx="503">
                  <c:v>13.09888142</c:v>
                </c:pt>
                <c:pt idx="504">
                  <c:v>11.11832712</c:v>
                </c:pt>
                <c:pt idx="505">
                  <c:v>11.137763100000001</c:v>
                </c:pt>
                <c:pt idx="506">
                  <c:v>11.15718936</c:v>
                </c:pt>
                <c:pt idx="507">
                  <c:v>11.176605909999999</c:v>
                </c:pt>
                <c:pt idx="508">
                  <c:v>11.19601275</c:v>
                </c:pt>
                <c:pt idx="509">
                  <c:v>11.215409899999999</c:v>
                </c:pt>
                <c:pt idx="510">
                  <c:v>12.234797349999999</c:v>
                </c:pt>
                <c:pt idx="511">
                  <c:v>11.254175099999999</c:v>
                </c:pt>
                <c:pt idx="512">
                  <c:v>11.27354317</c:v>
                </c:pt>
                <c:pt idx="513">
                  <c:v>11.292901560000001</c:v>
                </c:pt>
                <c:pt idx="514">
                  <c:v>12.31225027</c:v>
                </c:pt>
                <c:pt idx="515">
                  <c:v>14.33158931</c:v>
                </c:pt>
                <c:pt idx="516">
                  <c:v>11.350918679999999</c:v>
                </c:pt>
                <c:pt idx="517">
                  <c:v>13.370238390000001</c:v>
                </c:pt>
                <c:pt idx="518">
                  <c:v>11.389548449999999</c:v>
                </c:pt>
                <c:pt idx="519">
                  <c:v>11.40884885</c:v>
                </c:pt>
                <c:pt idx="520">
                  <c:v>11.4281396</c:v>
                </c:pt>
                <c:pt idx="521">
                  <c:v>13.447420709999999</c:v>
                </c:pt>
                <c:pt idx="522">
                  <c:v>11.466692180000001</c:v>
                </c:pt>
                <c:pt idx="523">
                  <c:v>11.485954019999999</c:v>
                </c:pt>
                <c:pt idx="524">
                  <c:v>11.505206230000001</c:v>
                </c:pt>
                <c:pt idx="525">
                  <c:v>11.524448810000001</c:v>
                </c:pt>
                <c:pt idx="526">
                  <c:v>12.54368178</c:v>
                </c:pt>
                <c:pt idx="527">
                  <c:v>11.562905130000001</c:v>
                </c:pt>
                <c:pt idx="528">
                  <c:v>13.582118879999999</c:v>
                </c:pt>
                <c:pt idx="529">
                  <c:v>11.601323020000001</c:v>
                </c:pt>
                <c:pt idx="530">
                  <c:v>11.62051756</c:v>
                </c:pt>
                <c:pt idx="531">
                  <c:v>12.6397025</c:v>
                </c:pt>
                <c:pt idx="532">
                  <c:v>11.65887786</c:v>
                </c:pt>
                <c:pt idx="533">
                  <c:v>14.67804362</c:v>
                </c:pt>
                <c:pt idx="534">
                  <c:v>13.697199810000001</c:v>
                </c:pt>
                <c:pt idx="535">
                  <c:v>13.71634643</c:v>
                </c:pt>
                <c:pt idx="536">
                  <c:v>11.73548347</c:v>
                </c:pt>
                <c:pt idx="537">
                  <c:v>14.754610939999999</c:v>
                </c:pt>
                <c:pt idx="538">
                  <c:v>13.77372886</c:v>
                </c:pt>
                <c:pt idx="539">
                  <c:v>11.792837219999999</c:v>
                </c:pt>
                <c:pt idx="540">
                  <c:v>11.811936019999999</c:v>
                </c:pt>
                <c:pt idx="541">
                  <c:v>11.83102528</c:v>
                </c:pt>
                <c:pt idx="542">
                  <c:v>11.850104999999999</c:v>
                </c:pt>
                <c:pt idx="543">
                  <c:v>14.869175179999999</c:v>
                </c:pt>
                <c:pt idx="544">
                  <c:v>11.888235829999999</c:v>
                </c:pt>
                <c:pt idx="545">
                  <c:v>13.90728695</c:v>
                </c:pt>
                <c:pt idx="546">
                  <c:v>14.92632854</c:v>
                </c:pt>
                <c:pt idx="547">
                  <c:v>11.945360620000001</c:v>
                </c:pt>
                <c:pt idx="548">
                  <c:v>11.96438318</c:v>
                </c:pt>
                <c:pt idx="549">
                  <c:v>11.983396239999999</c:v>
                </c:pt>
                <c:pt idx="550">
                  <c:v>12.00239979</c:v>
                </c:pt>
                <c:pt idx="551">
                  <c:v>14.02139384</c:v>
                </c:pt>
                <c:pt idx="552">
                  <c:v>15.0403784</c:v>
                </c:pt>
                <c:pt idx="553">
                  <c:v>14.059353460000001</c:v>
                </c:pt>
                <c:pt idx="554">
                  <c:v>14.07831904</c:v>
                </c:pt>
                <c:pt idx="555">
                  <c:v>12.097275140000001</c:v>
                </c:pt>
                <c:pt idx="556">
                  <c:v>12.116221769999999</c:v>
                </c:pt>
                <c:pt idx="557">
                  <c:v>12.13515892</c:v>
                </c:pt>
                <c:pt idx="558">
                  <c:v>15.15408661</c:v>
                </c:pt>
                <c:pt idx="559">
                  <c:v>12.173004840000001</c:v>
                </c:pt>
                <c:pt idx="560">
                  <c:v>15.19191361</c:v>
                </c:pt>
                <c:pt idx="561">
                  <c:v>13.210812929999999</c:v>
                </c:pt>
                <c:pt idx="562">
                  <c:v>12.2297028</c:v>
                </c:pt>
                <c:pt idx="563">
                  <c:v>12.248583229999999</c:v>
                </c:pt>
                <c:pt idx="564">
                  <c:v>12.267454219999999</c:v>
                </c:pt>
                <c:pt idx="565">
                  <c:v>12.28631577</c:v>
                </c:pt>
                <c:pt idx="566">
                  <c:v>14.305167900000001</c:v>
                </c:pt>
                <c:pt idx="567">
                  <c:v>14.32401061</c:v>
                </c:pt>
                <c:pt idx="568">
                  <c:v>12.342843889999999</c:v>
                </c:pt>
                <c:pt idx="569">
                  <c:v>14.36166776</c:v>
                </c:pt>
                <c:pt idx="570">
                  <c:v>12.38048223</c:v>
                </c:pt>
                <c:pt idx="571">
                  <c:v>12.399287279999999</c:v>
                </c:pt>
                <c:pt idx="572">
                  <c:v>12.41808294</c:v>
                </c:pt>
                <c:pt idx="573">
                  <c:v>12.4368692</c:v>
                </c:pt>
                <c:pt idx="574">
                  <c:v>12.45564607</c:v>
                </c:pt>
                <c:pt idx="575">
                  <c:v>12.47441356</c:v>
                </c:pt>
                <c:pt idx="576">
                  <c:v>12.49317166</c:v>
                </c:pt>
                <c:pt idx="577">
                  <c:v>12.51192039</c:v>
                </c:pt>
                <c:pt idx="578">
                  <c:v>12.530659740000001</c:v>
                </c:pt>
                <c:pt idx="579">
                  <c:v>12.54938973</c:v>
                </c:pt>
                <c:pt idx="580">
                  <c:v>12.56811035</c:v>
                </c:pt>
                <c:pt idx="581">
                  <c:v>15.58682162</c:v>
                </c:pt>
                <c:pt idx="582">
                  <c:v>12.605523529999999</c:v>
                </c:pt>
                <c:pt idx="583">
                  <c:v>12.6242161</c:v>
                </c:pt>
                <c:pt idx="584">
                  <c:v>13.64289932</c:v>
                </c:pt>
                <c:pt idx="585">
                  <c:v>13.661573199999999</c:v>
                </c:pt>
                <c:pt idx="586">
                  <c:v>14.68023775</c:v>
                </c:pt>
                <c:pt idx="587">
                  <c:v>12.698892969999999</c:v>
                </c:pt>
                <c:pt idx="588">
                  <c:v>15.717538859999999</c:v>
                </c:pt>
                <c:pt idx="589">
                  <c:v>13.736175429999999</c:v>
                </c:pt>
                <c:pt idx="590">
                  <c:v>12.754802679999999</c:v>
                </c:pt>
                <c:pt idx="591">
                  <c:v>12.77342063</c:v>
                </c:pt>
                <c:pt idx="592">
                  <c:v>13.79202926</c:v>
                </c:pt>
                <c:pt idx="593">
                  <c:v>12.810628599999999</c:v>
                </c:pt>
                <c:pt idx="594">
                  <c:v>12.829218640000001</c:v>
                </c:pt>
                <c:pt idx="595">
                  <c:v>12.84779938</c:v>
                </c:pt>
                <c:pt idx="596">
                  <c:v>12.86637084</c:v>
                </c:pt>
                <c:pt idx="597">
                  <c:v>14.884933009999999</c:v>
                </c:pt>
                <c:pt idx="598">
                  <c:v>12.903485910000001</c:v>
                </c:pt>
                <c:pt idx="599">
                  <c:v>12.92202953</c:v>
                </c:pt>
                <c:pt idx="600">
                  <c:v>14.940563879999999</c:v>
                </c:pt>
                <c:pt idx="601">
                  <c:v>12.95908897</c:v>
                </c:pt>
                <c:pt idx="602">
                  <c:v>14.977604789999999</c:v>
                </c:pt>
                <c:pt idx="603">
                  <c:v>15.99611136</c:v>
                </c:pt>
                <c:pt idx="604">
                  <c:v>13.01460868</c:v>
                </c:pt>
                <c:pt idx="605">
                  <c:v>13.033096759999999</c:v>
                </c:pt>
                <c:pt idx="606">
                  <c:v>13.051575590000001</c:v>
                </c:pt>
                <c:pt idx="607">
                  <c:v>15.070045179999999</c:v>
                </c:pt>
                <c:pt idx="608">
                  <c:v>13.08850554</c:v>
                </c:pt>
                <c:pt idx="609">
                  <c:v>14.10695668</c:v>
                </c:pt>
                <c:pt idx="610">
                  <c:v>15.12539859</c:v>
                </c:pt>
                <c:pt idx="611">
                  <c:v>13.143831280000001</c:v>
                </c:pt>
                <c:pt idx="612">
                  <c:v>13.16225476</c:v>
                </c:pt>
                <c:pt idx="613">
                  <c:v>14.180669030000001</c:v>
                </c:pt>
                <c:pt idx="614">
                  <c:v>15.19907409</c:v>
                </c:pt>
                <c:pt idx="615">
                  <c:v>13.21746995</c:v>
                </c:pt>
                <c:pt idx="616">
                  <c:v>13.23585662</c:v>
                </c:pt>
                <c:pt idx="617">
                  <c:v>13.2542341</c:v>
                </c:pt>
                <c:pt idx="618">
                  <c:v>13.272602389999999</c:v>
                </c:pt>
                <c:pt idx="619">
                  <c:v>15.2909615</c:v>
                </c:pt>
                <c:pt idx="620">
                  <c:v>13.309311429999999</c:v>
                </c:pt>
                <c:pt idx="621">
                  <c:v>13.32765219</c:v>
                </c:pt>
                <c:pt idx="622">
                  <c:v>13.345983779999999</c:v>
                </c:pt>
                <c:pt idx="623">
                  <c:v>13.364306210000001</c:v>
                </c:pt>
                <c:pt idx="624">
                  <c:v>13.38261947</c:v>
                </c:pt>
                <c:pt idx="625">
                  <c:v>16.400923590000001</c:v>
                </c:pt>
                <c:pt idx="626">
                  <c:v>13.41921855</c:v>
                </c:pt>
                <c:pt idx="627">
                  <c:v>13.437504369999999</c:v>
                </c:pt>
                <c:pt idx="628">
                  <c:v>13.455781050000001</c:v>
                </c:pt>
                <c:pt idx="629">
                  <c:v>16.474048589999999</c:v>
                </c:pt>
                <c:pt idx="630">
                  <c:v>13.492307</c:v>
                </c:pt>
                <c:pt idx="631">
                  <c:v>14.51055629</c:v>
                </c:pt>
                <c:pt idx="632">
                  <c:v>13.52879645</c:v>
                </c:pt>
                <c:pt idx="633">
                  <c:v>14.54702749</c:v>
                </c:pt>
                <c:pt idx="634">
                  <c:v>13.565249420000001</c:v>
                </c:pt>
                <c:pt idx="635">
                  <c:v>16.583462239999999</c:v>
                </c:pt>
                <c:pt idx="636">
                  <c:v>13.60166596</c:v>
                </c:pt>
                <c:pt idx="637">
                  <c:v>13.619860579999999</c:v>
                </c:pt>
                <c:pt idx="638">
                  <c:v>13.6380461</c:v>
                </c:pt>
                <c:pt idx="639">
                  <c:v>13.656222530000001</c:v>
                </c:pt>
                <c:pt idx="640">
                  <c:v>13.67438988</c:v>
                </c:pt>
                <c:pt idx="641">
                  <c:v>13.69254815</c:v>
                </c:pt>
                <c:pt idx="642">
                  <c:v>13.71069733</c:v>
                </c:pt>
                <c:pt idx="643">
                  <c:v>13.72883745</c:v>
                </c:pt>
                <c:pt idx="644">
                  <c:v>13.746968499999999</c:v>
                </c:pt>
                <c:pt idx="645">
                  <c:v>16.765090480000001</c:v>
                </c:pt>
                <c:pt idx="646">
                  <c:v>14.78320341</c:v>
                </c:pt>
                <c:pt idx="647">
                  <c:v>13.80130728</c:v>
                </c:pt>
                <c:pt idx="648">
                  <c:v>13.8194021</c:v>
                </c:pt>
                <c:pt idx="649">
                  <c:v>16.837487880000001</c:v>
                </c:pt>
                <c:pt idx="650">
                  <c:v>13.855564620000001</c:v>
                </c:pt>
                <c:pt idx="651">
                  <c:v>13.87363232</c:v>
                </c:pt>
                <c:pt idx="652">
                  <c:v>13.891690990000001</c:v>
                </c:pt>
                <c:pt idx="653">
                  <c:v>15.90974063</c:v>
                </c:pt>
                <c:pt idx="654">
                  <c:v>13.927781250000001</c:v>
                </c:pt>
                <c:pt idx="655">
                  <c:v>13.945812849999999</c:v>
                </c:pt>
                <c:pt idx="656">
                  <c:v>13.96383544</c:v>
                </c:pt>
                <c:pt idx="657">
                  <c:v>13.981849009999999</c:v>
                </c:pt>
                <c:pt idx="658">
                  <c:v>13.999853590000001</c:v>
                </c:pt>
                <c:pt idx="659">
                  <c:v>14.017849160000001</c:v>
                </c:pt>
                <c:pt idx="660">
                  <c:v>14.03583574</c:v>
                </c:pt>
                <c:pt idx="661">
                  <c:v>17.053813330000001</c:v>
                </c:pt>
                <c:pt idx="662">
                  <c:v>14.07178193</c:v>
                </c:pt>
                <c:pt idx="663">
                  <c:v>14.089741549999999</c:v>
                </c:pt>
                <c:pt idx="664">
                  <c:v>15.10769219</c:v>
                </c:pt>
                <c:pt idx="665">
                  <c:v>14.125633860000001</c:v>
                </c:pt>
                <c:pt idx="666">
                  <c:v>15.14356656</c:v>
                </c:pt>
                <c:pt idx="667">
                  <c:v>14.16149029</c:v>
                </c:pt>
                <c:pt idx="668">
                  <c:v>14.17940507</c:v>
                </c:pt>
                <c:pt idx="669">
                  <c:v>15.197310890000001</c:v>
                </c:pt>
                <c:pt idx="670">
                  <c:v>14.21520776</c:v>
                </c:pt>
                <c:pt idx="671">
                  <c:v>14.23309568</c:v>
                </c:pt>
                <c:pt idx="672">
                  <c:v>17.250974660000001</c:v>
                </c:pt>
                <c:pt idx="673">
                  <c:v>14.26884471</c:v>
                </c:pt>
                <c:pt idx="674">
                  <c:v>15.28670582</c:v>
                </c:pt>
                <c:pt idx="675">
                  <c:v>17.304558</c:v>
                </c:pt>
                <c:pt idx="676">
                  <c:v>17.322401259999999</c:v>
                </c:pt>
                <c:pt idx="677">
                  <c:v>14.340235610000001</c:v>
                </c:pt>
                <c:pt idx="678">
                  <c:v>14.35806103</c:v>
                </c:pt>
                <c:pt idx="679">
                  <c:v>15.37587755</c:v>
                </c:pt>
                <c:pt idx="680">
                  <c:v>14.39368515</c:v>
                </c:pt>
                <c:pt idx="681">
                  <c:v>14.411483860000001</c:v>
                </c:pt>
                <c:pt idx="682">
                  <c:v>14.429273670000001</c:v>
                </c:pt>
                <c:pt idx="683">
                  <c:v>14.44705459</c:v>
                </c:pt>
                <c:pt idx="684">
                  <c:v>15.46482662</c:v>
                </c:pt>
                <c:pt idx="685">
                  <c:v>15.48258976</c:v>
                </c:pt>
                <c:pt idx="686">
                  <c:v>14.500344030000001</c:v>
                </c:pt>
                <c:pt idx="687">
                  <c:v>14.518089420000001</c:v>
                </c:pt>
                <c:pt idx="688">
                  <c:v>14.535825940000001</c:v>
                </c:pt>
                <c:pt idx="689">
                  <c:v>14.553553600000001</c:v>
                </c:pt>
                <c:pt idx="690">
                  <c:v>15.571272390000001</c:v>
                </c:pt>
                <c:pt idx="691">
                  <c:v>14.58898233</c:v>
                </c:pt>
                <c:pt idx="692">
                  <c:v>14.60668341</c:v>
                </c:pt>
                <c:pt idx="693">
                  <c:v>14.62437564</c:v>
                </c:pt>
                <c:pt idx="694">
                  <c:v>16.642059039999999</c:v>
                </c:pt>
                <c:pt idx="695">
                  <c:v>14.65973359</c:v>
                </c:pt>
                <c:pt idx="696">
                  <c:v>14.677399299999999</c:v>
                </c:pt>
                <c:pt idx="697">
                  <c:v>17.695056189999999</c:v>
                </c:pt>
                <c:pt idx="698">
                  <c:v>14.71270425</c:v>
                </c:pt>
                <c:pt idx="699">
                  <c:v>15.730343489999999</c:v>
                </c:pt>
                <c:pt idx="700">
                  <c:v>14.747973910000001</c:v>
                </c:pt>
                <c:pt idx="701">
                  <c:v>14.765595510000001</c:v>
                </c:pt>
                <c:pt idx="702">
                  <c:v>14.783208309999999</c:v>
                </c:pt>
                <c:pt idx="703">
                  <c:v>14.80081231</c:v>
                </c:pt>
                <c:pt idx="704">
                  <c:v>15.818407499999999</c:v>
                </c:pt>
                <c:pt idx="705">
                  <c:v>14.8359939</c:v>
                </c:pt>
                <c:pt idx="706">
                  <c:v>14.85357151</c:v>
                </c:pt>
                <c:pt idx="707">
                  <c:v>17.871140329999999</c:v>
                </c:pt>
                <c:pt idx="708">
                  <c:v>15.88870037</c:v>
                </c:pt>
                <c:pt idx="709">
                  <c:v>14.90625163</c:v>
                </c:pt>
                <c:pt idx="710">
                  <c:v>14.92379412</c:v>
                </c:pt>
                <c:pt idx="711">
                  <c:v>14.94132784</c:v>
                </c:pt>
                <c:pt idx="712">
                  <c:v>14.95885279</c:v>
                </c:pt>
                <c:pt idx="713">
                  <c:v>14.976368989999999</c:v>
                </c:pt>
                <c:pt idx="714">
                  <c:v>17.99387643</c:v>
                </c:pt>
                <c:pt idx="715">
                  <c:v>15.011375109999999</c:v>
                </c:pt>
                <c:pt idx="716">
                  <c:v>15.02886505</c:v>
                </c:pt>
                <c:pt idx="717">
                  <c:v>15.046346249999999</c:v>
                </c:pt>
                <c:pt idx="718">
                  <c:v>17.06381871</c:v>
                </c:pt>
                <c:pt idx="719">
                  <c:v>18.081282430000002</c:v>
                </c:pt>
                <c:pt idx="720">
                  <c:v>15.09873743</c:v>
                </c:pt>
                <c:pt idx="721">
                  <c:v>15.116183700000001</c:v>
                </c:pt>
                <c:pt idx="722">
                  <c:v>17.13362124</c:v>
                </c:pt>
                <c:pt idx="723">
                  <c:v>17.151050080000001</c:v>
                </c:pt>
                <c:pt idx="724">
                  <c:v>15.1684702</c:v>
                </c:pt>
                <c:pt idx="725">
                  <c:v>18.185881609999999</c:v>
                </c:pt>
                <c:pt idx="726">
                  <c:v>15.20328432</c:v>
                </c:pt>
                <c:pt idx="727">
                  <c:v>15.22067833</c:v>
                </c:pt>
                <c:pt idx="728">
                  <c:v>17.23806364</c:v>
                </c:pt>
                <c:pt idx="729">
                  <c:v>15.25544026</c:v>
                </c:pt>
                <c:pt idx="730">
                  <c:v>17.2728082</c:v>
                </c:pt>
                <c:pt idx="731">
                  <c:v>15.290167459999999</c:v>
                </c:pt>
                <c:pt idx="732">
                  <c:v>15.307518030000001</c:v>
                </c:pt>
                <c:pt idx="733">
                  <c:v>18.32485994</c:v>
                </c:pt>
                <c:pt idx="734">
                  <c:v>15.342193180000001</c:v>
                </c:pt>
                <c:pt idx="735">
                  <c:v>15.35951775</c:v>
                </c:pt>
                <c:pt idx="736">
                  <c:v>17.376833659999999</c:v>
                </c:pt>
                <c:pt idx="737">
                  <c:v>17.394140920000002</c:v>
                </c:pt>
                <c:pt idx="738">
                  <c:v>18.411439519999998</c:v>
                </c:pt>
                <c:pt idx="739">
                  <c:v>15.428729479999999</c:v>
                </c:pt>
                <c:pt idx="740">
                  <c:v>16.446010789999999</c:v>
                </c:pt>
                <c:pt idx="741">
                  <c:v>16.46328347</c:v>
                </c:pt>
                <c:pt idx="742">
                  <c:v>15.480547509999999</c:v>
                </c:pt>
                <c:pt idx="743">
                  <c:v>15.49780292</c:v>
                </c:pt>
                <c:pt idx="744">
                  <c:v>17.51504971</c:v>
                </c:pt>
                <c:pt idx="745">
                  <c:v>15.532287869999999</c:v>
                </c:pt>
                <c:pt idx="746">
                  <c:v>16.549517420000001</c:v>
                </c:pt>
                <c:pt idx="747">
                  <c:v>15.56673836</c:v>
                </c:pt>
                <c:pt idx="748">
                  <c:v>17.583950690000002</c:v>
                </c:pt>
                <c:pt idx="749">
                  <c:v>15.601154409999999</c:v>
                </c:pt>
                <c:pt idx="750">
                  <c:v>15.61834953</c:v>
                </c:pt>
                <c:pt idx="751">
                  <c:v>18.63553606</c:v>
                </c:pt>
                <c:pt idx="752">
                  <c:v>15.652714</c:v>
                </c:pt>
                <c:pt idx="753">
                  <c:v>15.669883349999999</c:v>
                </c:pt>
                <c:pt idx="754">
                  <c:v>15.687044119999999</c:v>
                </c:pt>
                <c:pt idx="755">
                  <c:v>16.70419631</c:v>
                </c:pt>
                <c:pt idx="756">
                  <c:v>17.721339919999998</c:v>
                </c:pt>
                <c:pt idx="757">
                  <c:v>15.73847497</c:v>
                </c:pt>
                <c:pt idx="758">
                  <c:v>15.75560145</c:v>
                </c:pt>
                <c:pt idx="759">
                  <c:v>15.772719370000001</c:v>
                </c:pt>
                <c:pt idx="760">
                  <c:v>15.78982873</c:v>
                </c:pt>
                <c:pt idx="761">
                  <c:v>16.806929539999999</c:v>
                </c:pt>
                <c:pt idx="762">
                  <c:v>15.824021800000001</c:v>
                </c:pt>
                <c:pt idx="763">
                  <c:v>15.841105519999999</c:v>
                </c:pt>
                <c:pt idx="764">
                  <c:v>18.858180699999998</c:v>
                </c:pt>
                <c:pt idx="765">
                  <c:v>18.875247340000001</c:v>
                </c:pt>
                <c:pt idx="766">
                  <c:v>17.892305449999999</c:v>
                </c:pt>
                <c:pt idx="767">
                  <c:v>16.909355040000001</c:v>
                </c:pt>
                <c:pt idx="768">
                  <c:v>15.9263961</c:v>
                </c:pt>
                <c:pt idx="769">
                  <c:v>15.94342864</c:v>
                </c:pt>
                <c:pt idx="770">
                  <c:v>15.96045267</c:v>
                </c:pt>
                <c:pt idx="771">
                  <c:v>15.97746819</c:v>
                </c:pt>
                <c:pt idx="772">
                  <c:v>15.9944752</c:v>
                </c:pt>
                <c:pt idx="773">
                  <c:v>17.011473720000001</c:v>
                </c:pt>
                <c:pt idx="774">
                  <c:v>16.028463729999999</c:v>
                </c:pt>
                <c:pt idx="775">
                  <c:v>18.04544525</c:v>
                </c:pt>
                <c:pt idx="776">
                  <c:v>16.06241829</c:v>
                </c:pt>
                <c:pt idx="777">
                  <c:v>16.079382840000001</c:v>
                </c:pt>
                <c:pt idx="778">
                  <c:v>17.09633891</c:v>
                </c:pt>
                <c:pt idx="779">
                  <c:v>19.113286500000001</c:v>
                </c:pt>
                <c:pt idx="780">
                  <c:v>19.130225620000001</c:v>
                </c:pt>
                <c:pt idx="781">
                  <c:v>17.147156280000001</c:v>
                </c:pt>
                <c:pt idx="782">
                  <c:v>16.16407847</c:v>
                </c:pt>
                <c:pt idx="783">
                  <c:v>16.180992199999999</c:v>
                </c:pt>
                <c:pt idx="784">
                  <c:v>16.197897480000002</c:v>
                </c:pt>
                <c:pt idx="785">
                  <c:v>16.214794300000001</c:v>
                </c:pt>
                <c:pt idx="786">
                  <c:v>16.231682679999999</c:v>
                </c:pt>
                <c:pt idx="787">
                  <c:v>16.248562620000001</c:v>
                </c:pt>
                <c:pt idx="788">
                  <c:v>18.265434119999998</c:v>
                </c:pt>
                <c:pt idx="789">
                  <c:v>16.282297190000001</c:v>
                </c:pt>
                <c:pt idx="790">
                  <c:v>16.29915183</c:v>
                </c:pt>
                <c:pt idx="791">
                  <c:v>17.31599804</c:v>
                </c:pt>
                <c:pt idx="792">
                  <c:v>16.33283583</c:v>
                </c:pt>
                <c:pt idx="793">
                  <c:v>16.3496652</c:v>
                </c:pt>
                <c:pt idx="794">
                  <c:v>17.366486160000001</c:v>
                </c:pt>
                <c:pt idx="795">
                  <c:v>19.383298719999999</c:v>
                </c:pt>
                <c:pt idx="796">
                  <c:v>16.400102870000001</c:v>
                </c:pt>
                <c:pt idx="797">
                  <c:v>16.416898620000001</c:v>
                </c:pt>
                <c:pt idx="798">
                  <c:v>19.433685969999999</c:v>
                </c:pt>
                <c:pt idx="799">
                  <c:v>16.450464929999999</c:v>
                </c:pt>
                <c:pt idx="800">
                  <c:v>16.467235509999998</c:v>
                </c:pt>
                <c:pt idx="801">
                  <c:v>16.4839977</c:v>
                </c:pt>
                <c:pt idx="802">
                  <c:v>16.500751510000001</c:v>
                </c:pt>
                <c:pt idx="803">
                  <c:v>16.517496950000002</c:v>
                </c:pt>
                <c:pt idx="804">
                  <c:v>16.53423402</c:v>
                </c:pt>
                <c:pt idx="805">
                  <c:v>18.550962720000001</c:v>
                </c:pt>
                <c:pt idx="806">
                  <c:v>16.567683049999999</c:v>
                </c:pt>
                <c:pt idx="807">
                  <c:v>19.58439503</c:v>
                </c:pt>
                <c:pt idx="808">
                  <c:v>16.601098660000002</c:v>
                </c:pt>
                <c:pt idx="809">
                  <c:v>16.617793939999999</c:v>
                </c:pt>
                <c:pt idx="810">
                  <c:v>19.634480870000001</c:v>
                </c:pt>
                <c:pt idx="811">
                  <c:v>19.651159459999999</c:v>
                </c:pt>
                <c:pt idx="812">
                  <c:v>18.667829709999999</c:v>
                </c:pt>
                <c:pt idx="813">
                  <c:v>16.68449163</c:v>
                </c:pt>
                <c:pt idx="814">
                  <c:v>18.701145220000001</c:v>
                </c:pt>
                <c:pt idx="815">
                  <c:v>16.717790480000001</c:v>
                </c:pt>
                <c:pt idx="816">
                  <c:v>16.73442743</c:v>
                </c:pt>
                <c:pt idx="817">
                  <c:v>16.75105606</c:v>
                </c:pt>
                <c:pt idx="818">
                  <c:v>16.767676380000001</c:v>
                </c:pt>
                <c:pt idx="819">
                  <c:v>16.78428838</c:v>
                </c:pt>
                <c:pt idx="820">
                  <c:v>16.800892090000001</c:v>
                </c:pt>
                <c:pt idx="821">
                  <c:v>17.817487490000001</c:v>
                </c:pt>
                <c:pt idx="822">
                  <c:v>18.834074600000001</c:v>
                </c:pt>
                <c:pt idx="823">
                  <c:v>16.85065342</c:v>
                </c:pt>
                <c:pt idx="824">
                  <c:v>16.86722395</c:v>
                </c:pt>
                <c:pt idx="825">
                  <c:v>19.883786199999999</c:v>
                </c:pt>
                <c:pt idx="826">
                  <c:v>17.90034017</c:v>
                </c:pt>
                <c:pt idx="827">
                  <c:v>16.916885860000001</c:v>
                </c:pt>
                <c:pt idx="828">
                  <c:v>16.93342328</c:v>
                </c:pt>
                <c:pt idx="829">
                  <c:v>16.949952440000001</c:v>
                </c:pt>
                <c:pt idx="830">
                  <c:v>18.966473329999999</c:v>
                </c:pt>
                <c:pt idx="831">
                  <c:v>16.982985960000001</c:v>
                </c:pt>
                <c:pt idx="832">
                  <c:v>16.999490349999999</c:v>
                </c:pt>
                <c:pt idx="833">
                  <c:v>17.015986479999999</c:v>
                </c:pt>
                <c:pt idx="834">
                  <c:v>17.032474359999998</c:v>
                </c:pt>
                <c:pt idx="835">
                  <c:v>17.048953999999998</c:v>
                </c:pt>
                <c:pt idx="836">
                  <c:v>17.06542541</c:v>
                </c:pt>
                <c:pt idx="837">
                  <c:v>18.081888580000001</c:v>
                </c:pt>
                <c:pt idx="838">
                  <c:v>17.09834352</c:v>
                </c:pt>
                <c:pt idx="839">
                  <c:v>18.114790240000001</c:v>
                </c:pt>
                <c:pt idx="840">
                  <c:v>18.13122873</c:v>
                </c:pt>
                <c:pt idx="841">
                  <c:v>17.147659010000002</c:v>
                </c:pt>
                <c:pt idx="842">
                  <c:v>20.164081070000002</c:v>
                </c:pt>
                <c:pt idx="843">
                  <c:v>17.180494929999998</c:v>
                </c:pt>
                <c:pt idx="844">
                  <c:v>17.196900580000001</c:v>
                </c:pt>
                <c:pt idx="845">
                  <c:v>17.213298030000001</c:v>
                </c:pt>
                <c:pt idx="846">
                  <c:v>20.22968728</c:v>
                </c:pt>
                <c:pt idx="847">
                  <c:v>17.246068340000001</c:v>
                </c:pt>
                <c:pt idx="848">
                  <c:v>17.262441219999999</c:v>
                </c:pt>
                <c:pt idx="849">
                  <c:v>17.278805899999998</c:v>
                </c:pt>
                <c:pt idx="850">
                  <c:v>17.29516241</c:v>
                </c:pt>
                <c:pt idx="851">
                  <c:v>17.311510739999999</c:v>
                </c:pt>
                <c:pt idx="852">
                  <c:v>17.327850900000001</c:v>
                </c:pt>
                <c:pt idx="853">
                  <c:v>17.344182889999999</c:v>
                </c:pt>
                <c:pt idx="854">
                  <c:v>19.36050672</c:v>
                </c:pt>
                <c:pt idx="855">
                  <c:v>19.376822390000001</c:v>
                </c:pt>
                <c:pt idx="856">
                  <c:v>17.393129900000002</c:v>
                </c:pt>
                <c:pt idx="857">
                  <c:v>18.40942926</c:v>
                </c:pt>
                <c:pt idx="858">
                  <c:v>17.425720470000002</c:v>
                </c:pt>
                <c:pt idx="859">
                  <c:v>17.442003540000002</c:v>
                </c:pt>
                <c:pt idx="860">
                  <c:v>17.45827847</c:v>
                </c:pt>
                <c:pt idx="861">
                  <c:v>17.474545259999999</c:v>
                </c:pt>
                <c:pt idx="862">
                  <c:v>17.490803929999998</c:v>
                </c:pt>
                <c:pt idx="863">
                  <c:v>17.507054459999999</c:v>
                </c:pt>
                <c:pt idx="864">
                  <c:v>19.523296869999999</c:v>
                </c:pt>
                <c:pt idx="865">
                  <c:v>17.53953117</c:v>
                </c:pt>
                <c:pt idx="866">
                  <c:v>20.55575734</c:v>
                </c:pt>
                <c:pt idx="867">
                  <c:v>17.57197541</c:v>
                </c:pt>
                <c:pt idx="868">
                  <c:v>20.588185370000001</c:v>
                </c:pt>
                <c:pt idx="869">
                  <c:v>17.60438723</c:v>
                </c:pt>
                <c:pt idx="870">
                  <c:v>17.62058098</c:v>
                </c:pt>
                <c:pt idx="871">
                  <c:v>17.636766649999998</c:v>
                </c:pt>
                <c:pt idx="872">
                  <c:v>20.652944219999998</c:v>
                </c:pt>
                <c:pt idx="873">
                  <c:v>17.6691137</c:v>
                </c:pt>
                <c:pt idx="874">
                  <c:v>17.685275109999999</c:v>
                </c:pt>
                <c:pt idx="875">
                  <c:v>17.70142843</c:v>
                </c:pt>
                <c:pt idx="876">
                  <c:v>17.717573680000001</c:v>
                </c:pt>
                <c:pt idx="877">
                  <c:v>20.733710859999999</c:v>
                </c:pt>
                <c:pt idx="878">
                  <c:v>17.74983997</c:v>
                </c:pt>
                <c:pt idx="879">
                  <c:v>20.765961019999999</c:v>
                </c:pt>
                <c:pt idx="880">
                  <c:v>19.782074009999999</c:v>
                </c:pt>
                <c:pt idx="881">
                  <c:v>17.79817895</c:v>
                </c:pt>
                <c:pt idx="882">
                  <c:v>17.81427583</c:v>
                </c:pt>
                <c:pt idx="883">
                  <c:v>17.830364670000002</c:v>
                </c:pt>
                <c:pt idx="884">
                  <c:v>19.846445469999999</c:v>
                </c:pt>
                <c:pt idx="885">
                  <c:v>17.862518229999999</c:v>
                </c:pt>
                <c:pt idx="886">
                  <c:v>17.878582949999998</c:v>
                </c:pt>
                <c:pt idx="887">
                  <c:v>19.894639649999998</c:v>
                </c:pt>
                <c:pt idx="888">
                  <c:v>17.910688310000001</c:v>
                </c:pt>
                <c:pt idx="889">
                  <c:v>19.926728959999998</c:v>
                </c:pt>
                <c:pt idx="890">
                  <c:v>17.94276159</c:v>
                </c:pt>
                <c:pt idx="891">
                  <c:v>18.958786199999999</c:v>
                </c:pt>
                <c:pt idx="892">
                  <c:v>17.974802799999999</c:v>
                </c:pt>
                <c:pt idx="893">
                  <c:v>17.990811399999998</c:v>
                </c:pt>
                <c:pt idx="894">
                  <c:v>18.006811989999999</c:v>
                </c:pt>
                <c:pt idx="895">
                  <c:v>20.02280459</c:v>
                </c:pt>
                <c:pt idx="896">
                  <c:v>18.038789189999999</c:v>
                </c:pt>
                <c:pt idx="897">
                  <c:v>18.054765799999998</c:v>
                </c:pt>
                <c:pt idx="898">
                  <c:v>19.070734420000001</c:v>
                </c:pt>
                <c:pt idx="899">
                  <c:v>18.086695070000001</c:v>
                </c:pt>
                <c:pt idx="900">
                  <c:v>18.102647730000001</c:v>
                </c:pt>
                <c:pt idx="901">
                  <c:v>18.118592419999999</c:v>
                </c:pt>
                <c:pt idx="902">
                  <c:v>21.134529140000001</c:v>
                </c:pt>
                <c:pt idx="903">
                  <c:v>20.150457889999998</c:v>
                </c:pt>
                <c:pt idx="904">
                  <c:v>20.166378680000001</c:v>
                </c:pt>
                <c:pt idx="905">
                  <c:v>20.182291509999999</c:v>
                </c:pt>
                <c:pt idx="906">
                  <c:v>18.19819639</c:v>
                </c:pt>
                <c:pt idx="907">
                  <c:v>19.21409332</c:v>
                </c:pt>
                <c:pt idx="908">
                  <c:v>18.2299823</c:v>
                </c:pt>
                <c:pt idx="909">
                  <c:v>18.24586334</c:v>
                </c:pt>
                <c:pt idx="910">
                  <c:v>20.26173644</c:v>
                </c:pt>
                <c:pt idx="911">
                  <c:v>18.277601600000001</c:v>
                </c:pt>
                <c:pt idx="912">
                  <c:v>18.29345884</c:v>
                </c:pt>
                <c:pt idx="913">
                  <c:v>18.30930815</c:v>
                </c:pt>
                <c:pt idx="914">
                  <c:v>21.325149530000001</c:v>
                </c:pt>
                <c:pt idx="915">
                  <c:v>21.340983000000001</c:v>
                </c:pt>
                <c:pt idx="916">
                  <c:v>18.35680855</c:v>
                </c:pt>
                <c:pt idx="917">
                  <c:v>19.372626189999998</c:v>
                </c:pt>
                <c:pt idx="918">
                  <c:v>18.388435919999999</c:v>
                </c:pt>
                <c:pt idx="919">
                  <c:v>19.404237760000001</c:v>
                </c:pt>
                <c:pt idx="920">
                  <c:v>18.420031689999998</c:v>
                </c:pt>
                <c:pt idx="921">
                  <c:v>18.435817719999999</c:v>
                </c:pt>
                <c:pt idx="922">
                  <c:v>21.451595869999998</c:v>
                </c:pt>
                <c:pt idx="923">
                  <c:v>18.467366129999998</c:v>
                </c:pt>
                <c:pt idx="924">
                  <c:v>20.48312851</c:v>
                </c:pt>
                <c:pt idx="925">
                  <c:v>21.498882999999999</c:v>
                </c:pt>
                <c:pt idx="926">
                  <c:v>18.514629620000001</c:v>
                </c:pt>
                <c:pt idx="927">
                  <c:v>18.530368370000001</c:v>
                </c:pt>
                <c:pt idx="928">
                  <c:v>18.546099259999998</c:v>
                </c:pt>
                <c:pt idx="929">
                  <c:v>18.561822280000001</c:v>
                </c:pt>
                <c:pt idx="930">
                  <c:v>18.57753744</c:v>
                </c:pt>
                <c:pt idx="931">
                  <c:v>20.593244739999999</c:v>
                </c:pt>
                <c:pt idx="932">
                  <c:v>18.608944189999999</c:v>
                </c:pt>
                <c:pt idx="933">
                  <c:v>18.6246358</c:v>
                </c:pt>
                <c:pt idx="934">
                  <c:v>21.640319559999998</c:v>
                </c:pt>
                <c:pt idx="935">
                  <c:v>18.655995480000001</c:v>
                </c:pt>
                <c:pt idx="936">
                  <c:v>19.671663559999999</c:v>
                </c:pt>
                <c:pt idx="937">
                  <c:v>18.68732382</c:v>
                </c:pt>
                <c:pt idx="938">
                  <c:v>18.702976240000002</c:v>
                </c:pt>
                <c:pt idx="939">
                  <c:v>20.71862084</c:v>
                </c:pt>
                <c:pt idx="940">
                  <c:v>18.734257620000001</c:v>
                </c:pt>
                <c:pt idx="941">
                  <c:v>19.749886589999999</c:v>
                </c:pt>
                <c:pt idx="942">
                  <c:v>20.76550774</c:v>
                </c:pt>
                <c:pt idx="943">
                  <c:v>18.781121079999998</c:v>
                </c:pt>
                <c:pt idx="944">
                  <c:v>18.796726620000001</c:v>
                </c:pt>
                <c:pt idx="945">
                  <c:v>18.812324350000001</c:v>
                </c:pt>
                <c:pt idx="946">
                  <c:v>18.827914289999999</c:v>
                </c:pt>
                <c:pt idx="947">
                  <c:v>19.843496439999999</c:v>
                </c:pt>
                <c:pt idx="948">
                  <c:v>18.859070800000001</c:v>
                </c:pt>
                <c:pt idx="949">
                  <c:v>19.874637369999999</c:v>
                </c:pt>
                <c:pt idx="950">
                  <c:v>20.890196159999999</c:v>
                </c:pt>
                <c:pt idx="951">
                  <c:v>18.905747179999999</c:v>
                </c:pt>
                <c:pt idx="952">
                  <c:v>18.921290419999998</c:v>
                </c:pt>
                <c:pt idx="953">
                  <c:v>18.936825890000001</c:v>
                </c:pt>
                <c:pt idx="954">
                  <c:v>18.952353590000001</c:v>
                </c:pt>
                <c:pt idx="955">
                  <c:v>18.967873539999999</c:v>
                </c:pt>
                <c:pt idx="956">
                  <c:v>20.983385720000001</c:v>
                </c:pt>
                <c:pt idx="957">
                  <c:v>18.998890150000001</c:v>
                </c:pt>
                <c:pt idx="958">
                  <c:v>20.014386829999999</c:v>
                </c:pt>
                <c:pt idx="959">
                  <c:v>22.02987577</c:v>
                </c:pt>
                <c:pt idx="960">
                  <c:v>19.045356959999999</c:v>
                </c:pt>
                <c:pt idx="961">
                  <c:v>20.060830410000001</c:v>
                </c:pt>
                <c:pt idx="962">
                  <c:v>21.076296129999999</c:v>
                </c:pt>
                <c:pt idx="963">
                  <c:v>19.09175411</c:v>
                </c:pt>
                <c:pt idx="964">
                  <c:v>19.107204370000002</c:v>
                </c:pt>
                <c:pt idx="965">
                  <c:v>22.12264691</c:v>
                </c:pt>
                <c:pt idx="966">
                  <c:v>19.13808173</c:v>
                </c:pt>
                <c:pt idx="967">
                  <c:v>19.15350883</c:v>
                </c:pt>
                <c:pt idx="968">
                  <c:v>19.168928220000002</c:v>
                </c:pt>
                <c:pt idx="969">
                  <c:v>20.184339900000001</c:v>
                </c:pt>
                <c:pt idx="970">
                  <c:v>22.19974388</c:v>
                </c:pt>
                <c:pt idx="971">
                  <c:v>19.215140160000001</c:v>
                </c:pt>
                <c:pt idx="972">
                  <c:v>19.23052874</c:v>
                </c:pt>
                <c:pt idx="973">
                  <c:v>19.24590963</c:v>
                </c:pt>
                <c:pt idx="974">
                  <c:v>22.26128284</c:v>
                </c:pt>
                <c:pt idx="975">
                  <c:v>19.276648349999999</c:v>
                </c:pt>
                <c:pt idx="976">
                  <c:v>19.292006189999999</c:v>
                </c:pt>
                <c:pt idx="977">
                  <c:v>19.307356349999999</c:v>
                </c:pt>
                <c:pt idx="978">
                  <c:v>22.32269883</c:v>
                </c:pt>
                <c:pt idx="979">
                  <c:v>19.33803365</c:v>
                </c:pt>
                <c:pt idx="980">
                  <c:v>19.353360800000001</c:v>
                </c:pt>
                <c:pt idx="981">
                  <c:v>19.36868029</c:v>
                </c:pt>
                <c:pt idx="982">
                  <c:v>19.383992119999998</c:v>
                </c:pt>
                <c:pt idx="983">
                  <c:v>19.3992963</c:v>
                </c:pt>
                <c:pt idx="984">
                  <c:v>22.41459283</c:v>
                </c:pt>
                <c:pt idx="985">
                  <c:v>19.42988171</c:v>
                </c:pt>
                <c:pt idx="986">
                  <c:v>19.44516295</c:v>
                </c:pt>
                <c:pt idx="987">
                  <c:v>19.460436550000001</c:v>
                </c:pt>
                <c:pt idx="988">
                  <c:v>19.475702510000001</c:v>
                </c:pt>
                <c:pt idx="989">
                  <c:v>19.49096085</c:v>
                </c:pt>
                <c:pt idx="990">
                  <c:v>20.50621155</c:v>
                </c:pt>
                <c:pt idx="991">
                  <c:v>19.521454640000002</c:v>
                </c:pt>
                <c:pt idx="992">
                  <c:v>22.536690100000001</c:v>
                </c:pt>
                <c:pt idx="993">
                  <c:v>19.55191795</c:v>
                </c:pt>
                <c:pt idx="994">
                  <c:v>19.567138180000001</c:v>
                </c:pt>
                <c:pt idx="995">
                  <c:v>19.582350810000001</c:v>
                </c:pt>
                <c:pt idx="996">
                  <c:v>19.597555830000001</c:v>
                </c:pt>
                <c:pt idx="997">
                  <c:v>19.612753250000001</c:v>
                </c:pt>
                <c:pt idx="998">
                  <c:v>19.627943080000001</c:v>
                </c:pt>
                <c:pt idx="999">
                  <c:v>19.643125309999999</c:v>
                </c:pt>
                <c:pt idx="1000">
                  <c:v>19.658299960000001</c:v>
                </c:pt>
                <c:pt idx="1001">
                  <c:v>19.67346701</c:v>
                </c:pt>
                <c:pt idx="1002">
                  <c:v>20.688626490000001</c:v>
                </c:pt>
                <c:pt idx="1003">
                  <c:v>19.70377839</c:v>
                </c:pt>
                <c:pt idx="1004">
                  <c:v>22.718922710000001</c:v>
                </c:pt>
                <c:pt idx="1005">
                  <c:v>19.734059469999998</c:v>
                </c:pt>
                <c:pt idx="1006">
                  <c:v>19.749188660000002</c:v>
                </c:pt>
                <c:pt idx="1007">
                  <c:v>19.76431028</c:v>
                </c:pt>
                <c:pt idx="1008">
                  <c:v>19.779424349999999</c:v>
                </c:pt>
                <c:pt idx="1009">
                  <c:v>19.794530859999998</c:v>
                </c:pt>
                <c:pt idx="1010">
                  <c:v>21.809629820000001</c:v>
                </c:pt>
                <c:pt idx="1011">
                  <c:v>19.824721230000002</c:v>
                </c:pt>
                <c:pt idx="1012">
                  <c:v>21.8398051</c:v>
                </c:pt>
                <c:pt idx="1013">
                  <c:v>19.854881420000002</c:v>
                </c:pt>
                <c:pt idx="1014">
                  <c:v>19.86995022</c:v>
                </c:pt>
                <c:pt idx="1015">
                  <c:v>22.885011479999999</c:v>
                </c:pt>
                <c:pt idx="1016">
                  <c:v>22.900065210000001</c:v>
                </c:pt>
                <c:pt idx="1017">
                  <c:v>22.915111410000002</c:v>
                </c:pt>
                <c:pt idx="1018">
                  <c:v>19.930150099999999</c:v>
                </c:pt>
                <c:pt idx="1019">
                  <c:v>21.945181259999998</c:v>
                </c:pt>
                <c:pt idx="1020">
                  <c:v>22.960204919999999</c:v>
                </c:pt>
                <c:pt idx="1021">
                  <c:v>19.975221059999999</c:v>
                </c:pt>
                <c:pt idx="1022">
                  <c:v>19.9902297</c:v>
                </c:pt>
                <c:pt idx="1023">
                  <c:v>20.005230829999999</c:v>
                </c:pt>
                <c:pt idx="1024">
                  <c:v>20.020224469999999</c:v>
                </c:pt>
                <c:pt idx="1025">
                  <c:v>21.03521061</c:v>
                </c:pt>
                <c:pt idx="1026">
                  <c:v>23.05018926</c:v>
                </c:pt>
                <c:pt idx="1027">
                  <c:v>21.065160420000002</c:v>
                </c:pt>
                <c:pt idx="1028">
                  <c:v>22.080124099999999</c:v>
                </c:pt>
                <c:pt idx="1029">
                  <c:v>20.095080299999999</c:v>
                </c:pt>
                <c:pt idx="1030">
                  <c:v>21.110029019999999</c:v>
                </c:pt>
                <c:pt idx="1031">
                  <c:v>21.124970269999999</c:v>
                </c:pt>
                <c:pt idx="1032">
                  <c:v>21.139904049999998</c:v>
                </c:pt>
                <c:pt idx="1033">
                  <c:v>22.154830369999999</c:v>
                </c:pt>
                <c:pt idx="1034">
                  <c:v>20.16974922</c:v>
                </c:pt>
                <c:pt idx="1035">
                  <c:v>20.184660619999999</c:v>
                </c:pt>
                <c:pt idx="1036">
                  <c:v>20.199564559999999</c:v>
                </c:pt>
                <c:pt idx="1037">
                  <c:v>20.214461050000001</c:v>
                </c:pt>
                <c:pt idx="1038">
                  <c:v>20.229350100000001</c:v>
                </c:pt>
                <c:pt idx="1039">
                  <c:v>20.244231710000001</c:v>
                </c:pt>
                <c:pt idx="1040">
                  <c:v>22.259105869999999</c:v>
                </c:pt>
                <c:pt idx="1041">
                  <c:v>22.2739726</c:v>
                </c:pt>
                <c:pt idx="1042">
                  <c:v>20.288831900000002</c:v>
                </c:pt>
                <c:pt idx="1043">
                  <c:v>22.303683769999999</c:v>
                </c:pt>
                <c:pt idx="1044">
                  <c:v>20.318528220000001</c:v>
                </c:pt>
                <c:pt idx="1045">
                  <c:v>20.333365239999999</c:v>
                </c:pt>
                <c:pt idx="1046">
                  <c:v>20.348194849999999</c:v>
                </c:pt>
                <c:pt idx="1047">
                  <c:v>21.36301705</c:v>
                </c:pt>
                <c:pt idx="1048">
                  <c:v>20.377831839999999</c:v>
                </c:pt>
                <c:pt idx="1049">
                  <c:v>21.39263922</c:v>
                </c:pt>
                <c:pt idx="1050">
                  <c:v>22.407439199999999</c:v>
                </c:pt>
                <c:pt idx="1051">
                  <c:v>23.422231780000001</c:v>
                </c:pt>
                <c:pt idx="1052">
                  <c:v>20.437016969999998</c:v>
                </c:pt>
                <c:pt idx="1053">
                  <c:v>20.451794769999999</c:v>
                </c:pt>
                <c:pt idx="1054">
                  <c:v>22.46656518</c:v>
                </c:pt>
                <c:pt idx="1055">
                  <c:v>20.4813282</c:v>
                </c:pt>
                <c:pt idx="1056">
                  <c:v>20.496083850000002</c:v>
                </c:pt>
                <c:pt idx="1057">
                  <c:v>22.51083212</c:v>
                </c:pt>
                <c:pt idx="1058">
                  <c:v>20.52557302</c:v>
                </c:pt>
                <c:pt idx="1059">
                  <c:v>21.54030655</c:v>
                </c:pt>
                <c:pt idx="1060">
                  <c:v>21.555032709999999</c:v>
                </c:pt>
                <c:pt idx="1061">
                  <c:v>20.569751520000001</c:v>
                </c:pt>
                <c:pt idx="1062">
                  <c:v>20.58446296</c:v>
                </c:pt>
                <c:pt idx="1063">
                  <c:v>20.599167049999998</c:v>
                </c:pt>
                <c:pt idx="1064">
                  <c:v>20.613863800000001</c:v>
                </c:pt>
                <c:pt idx="1065">
                  <c:v>20.628553190000002</c:v>
                </c:pt>
                <c:pt idx="1066">
                  <c:v>20.643235239999999</c:v>
                </c:pt>
                <c:pt idx="1067">
                  <c:v>23.657909960000001</c:v>
                </c:pt>
                <c:pt idx="1068">
                  <c:v>23.67257734</c:v>
                </c:pt>
                <c:pt idx="1069">
                  <c:v>20.687237379999999</c:v>
                </c:pt>
                <c:pt idx="1070">
                  <c:v>20.7018901</c:v>
                </c:pt>
                <c:pt idx="1071">
                  <c:v>21.716535489999998</c:v>
                </c:pt>
                <c:pt idx="1072">
                  <c:v>20.731173569999999</c:v>
                </c:pt>
                <c:pt idx="1073">
                  <c:v>20.745804320000001</c:v>
                </c:pt>
                <c:pt idx="1074">
                  <c:v>20.760427759999999</c:v>
                </c:pt>
                <c:pt idx="1075">
                  <c:v>20.775043889999999</c:v>
                </c:pt>
                <c:pt idx="1076">
                  <c:v>22.789652719999999</c:v>
                </c:pt>
                <c:pt idx="1077">
                  <c:v>20.804254239999999</c:v>
                </c:pt>
                <c:pt idx="1078">
                  <c:v>20.818848469999999</c:v>
                </c:pt>
                <c:pt idx="1079">
                  <c:v>20.833435399999999</c:v>
                </c:pt>
                <c:pt idx="1080">
                  <c:v>23.848015029999999</c:v>
                </c:pt>
                <c:pt idx="1081">
                  <c:v>20.862587380000001</c:v>
                </c:pt>
                <c:pt idx="1082">
                  <c:v>22.877152450000001</c:v>
                </c:pt>
                <c:pt idx="1083">
                  <c:v>20.891710230000001</c:v>
                </c:pt>
                <c:pt idx="1084">
                  <c:v>20.90626074</c:v>
                </c:pt>
                <c:pt idx="1085">
                  <c:v>20.920803970000001</c:v>
                </c:pt>
                <c:pt idx="1086">
                  <c:v>23.935339930000001</c:v>
                </c:pt>
                <c:pt idx="1087">
                  <c:v>22.949868630000001</c:v>
                </c:pt>
                <c:pt idx="1088">
                  <c:v>23.96439007</c:v>
                </c:pt>
                <c:pt idx="1089">
                  <c:v>22.978904239999999</c:v>
                </c:pt>
                <c:pt idx="1090">
                  <c:v>20.993411160000001</c:v>
                </c:pt>
                <c:pt idx="1091">
                  <c:v>22.00791083</c:v>
                </c:pt>
                <c:pt idx="1092">
                  <c:v>21.02240325</c:v>
                </c:pt>
                <c:pt idx="1093">
                  <c:v>22.036888430000001</c:v>
                </c:pt>
                <c:pt idx="1094">
                  <c:v>22.05136637</c:v>
                </c:pt>
                <c:pt idx="1095">
                  <c:v>21.065837070000001</c:v>
                </c:pt>
                <c:pt idx="1096">
                  <c:v>22.080300529999999</c:v>
                </c:pt>
                <c:pt idx="1097">
                  <c:v>21.09475677</c:v>
                </c:pt>
                <c:pt idx="1098">
                  <c:v>21.10920578</c:v>
                </c:pt>
                <c:pt idx="1099">
                  <c:v>23.123647559999998</c:v>
                </c:pt>
                <c:pt idx="1100">
                  <c:v>22.138082130000001</c:v>
                </c:pt>
                <c:pt idx="1101">
                  <c:v>21.152509479999999</c:v>
                </c:pt>
                <c:pt idx="1102">
                  <c:v>21.166929620000001</c:v>
                </c:pt>
                <c:pt idx="1103">
                  <c:v>21.18134255</c:v>
                </c:pt>
                <c:pt idx="1104">
                  <c:v>21.19574828</c:v>
                </c:pt>
                <c:pt idx="1105">
                  <c:v>21.210146810000001</c:v>
                </c:pt>
                <c:pt idx="1106">
                  <c:v>21.224538129999999</c:v>
                </c:pt>
                <c:pt idx="1107">
                  <c:v>22.23892227</c:v>
                </c:pt>
                <c:pt idx="1108">
                  <c:v>21.253299210000002</c:v>
                </c:pt>
                <c:pt idx="1109">
                  <c:v>23.267668969999999</c:v>
                </c:pt>
                <c:pt idx="1110">
                  <c:v>21.282031549999999</c:v>
                </c:pt>
                <c:pt idx="1111">
                  <c:v>21.296386940000001</c:v>
                </c:pt>
                <c:pt idx="1112">
                  <c:v>21.31073516</c:v>
                </c:pt>
                <c:pt idx="1113">
                  <c:v>21.325076209999999</c:v>
                </c:pt>
                <c:pt idx="1114">
                  <c:v>21.33941008</c:v>
                </c:pt>
                <c:pt idx="1115">
                  <c:v>22.3537368</c:v>
                </c:pt>
                <c:pt idx="1116">
                  <c:v>21.36805635</c:v>
                </c:pt>
                <c:pt idx="1117">
                  <c:v>21.38236874</c:v>
                </c:pt>
                <c:pt idx="1118">
                  <c:v>21.396673979999999</c:v>
                </c:pt>
                <c:pt idx="1119">
                  <c:v>21.41097207</c:v>
                </c:pt>
                <c:pt idx="1120">
                  <c:v>23.425263009999998</c:v>
                </c:pt>
                <c:pt idx="1121">
                  <c:v>21.43954681</c:v>
                </c:pt>
                <c:pt idx="1122">
                  <c:v>23.453823459999999</c:v>
                </c:pt>
                <c:pt idx="1123">
                  <c:v>21.468092989999999</c:v>
                </c:pt>
                <c:pt idx="1124">
                  <c:v>21.482355370000001</c:v>
                </c:pt>
                <c:pt idx="1125">
                  <c:v>21.496610629999999</c:v>
                </c:pt>
                <c:pt idx="1126">
                  <c:v>21.510858760000001</c:v>
                </c:pt>
                <c:pt idx="1127">
                  <c:v>23.525099770000001</c:v>
                </c:pt>
                <c:pt idx="1128">
                  <c:v>21.53933366</c:v>
                </c:pt>
                <c:pt idx="1129">
                  <c:v>24.553560439999998</c:v>
                </c:pt>
                <c:pt idx="1130">
                  <c:v>21.567780110000001</c:v>
                </c:pt>
                <c:pt idx="1131">
                  <c:v>22.581992660000001</c:v>
                </c:pt>
                <c:pt idx="1132">
                  <c:v>22.59619811</c:v>
                </c:pt>
                <c:pt idx="1133">
                  <c:v>21.610396470000001</c:v>
                </c:pt>
                <c:pt idx="1134">
                  <c:v>21.624587720000001</c:v>
                </c:pt>
                <c:pt idx="1135">
                  <c:v>21.63877188</c:v>
                </c:pt>
                <c:pt idx="1136">
                  <c:v>21.652948949999999</c:v>
                </c:pt>
                <c:pt idx="1137">
                  <c:v>21.667118930000001</c:v>
                </c:pt>
                <c:pt idx="1138">
                  <c:v>21.68128183</c:v>
                </c:pt>
                <c:pt idx="1139">
                  <c:v>22.695437649999999</c:v>
                </c:pt>
                <c:pt idx="1140">
                  <c:v>21.709586389999998</c:v>
                </c:pt>
                <c:pt idx="1141">
                  <c:v>21.72372807</c:v>
                </c:pt>
                <c:pt idx="1142">
                  <c:v>21.737862669999998</c:v>
                </c:pt>
                <c:pt idx="1143">
                  <c:v>21.751990200000002</c:v>
                </c:pt>
                <c:pt idx="1144">
                  <c:v>21.766110680000001</c:v>
                </c:pt>
                <c:pt idx="1145">
                  <c:v>21.780224090000001</c:v>
                </c:pt>
                <c:pt idx="1146">
                  <c:v>23.794330460000001</c:v>
                </c:pt>
                <c:pt idx="1147">
                  <c:v>21.808429759999999</c:v>
                </c:pt>
                <c:pt idx="1148">
                  <c:v>24.822522029999998</c:v>
                </c:pt>
                <c:pt idx="1149">
                  <c:v>21.836607239999999</c:v>
                </c:pt>
                <c:pt idx="1150">
                  <c:v>21.850685420000001</c:v>
                </c:pt>
                <c:pt idx="1151">
                  <c:v>21.86475656</c:v>
                </c:pt>
                <c:pt idx="1152">
                  <c:v>23.87882067</c:v>
                </c:pt>
                <c:pt idx="1153">
                  <c:v>21.892877739999999</c:v>
                </c:pt>
                <c:pt idx="1154">
                  <c:v>21.906927790000001</c:v>
                </c:pt>
                <c:pt idx="1155">
                  <c:v>21.92097081</c:v>
                </c:pt>
                <c:pt idx="1156">
                  <c:v>21.935006820000002</c:v>
                </c:pt>
                <c:pt idx="1157">
                  <c:v>21.949035810000002</c:v>
                </c:pt>
                <c:pt idx="1158">
                  <c:v>22.96305778</c:v>
                </c:pt>
                <c:pt idx="1159">
                  <c:v>21.977072750000001</c:v>
                </c:pt>
                <c:pt idx="1160">
                  <c:v>21.991080709999999</c:v>
                </c:pt>
                <c:pt idx="1161">
                  <c:v>22.005081669999999</c:v>
                </c:pt>
                <c:pt idx="1162">
                  <c:v>22.01907563</c:v>
                </c:pt>
                <c:pt idx="1163">
                  <c:v>22.033062600000001</c:v>
                </c:pt>
                <c:pt idx="1164">
                  <c:v>25.047042569999999</c:v>
                </c:pt>
                <c:pt idx="1165">
                  <c:v>22.061015560000001</c:v>
                </c:pt>
                <c:pt idx="1166">
                  <c:v>22.074981560000001</c:v>
                </c:pt>
                <c:pt idx="1167">
                  <c:v>22.088940579999999</c:v>
                </c:pt>
                <c:pt idx="1168">
                  <c:v>22.102892619999999</c:v>
                </c:pt>
                <c:pt idx="1169">
                  <c:v>22.11683768</c:v>
                </c:pt>
                <c:pt idx="1170">
                  <c:v>23.13077578</c:v>
                </c:pt>
                <c:pt idx="1171">
                  <c:v>22.14470691</c:v>
                </c:pt>
                <c:pt idx="1172">
                  <c:v>22.158631069999998</c:v>
                </c:pt>
                <c:pt idx="1173">
                  <c:v>22.172548280000001</c:v>
                </c:pt>
                <c:pt idx="1174">
                  <c:v>22.186458529999999</c:v>
                </c:pt>
                <c:pt idx="1175">
                  <c:v>22.200361820000001</c:v>
                </c:pt>
                <c:pt idx="1176">
                  <c:v>22.214258170000001</c:v>
                </c:pt>
                <c:pt idx="1177">
                  <c:v>22.228147570000001</c:v>
                </c:pt>
                <c:pt idx="1178">
                  <c:v>25.242030020000001</c:v>
                </c:pt>
                <c:pt idx="1179">
                  <c:v>23.255905540000001</c:v>
                </c:pt>
                <c:pt idx="1180">
                  <c:v>23.269774120000001</c:v>
                </c:pt>
                <c:pt idx="1181">
                  <c:v>22.283635759999999</c:v>
                </c:pt>
                <c:pt idx="1182">
                  <c:v>24.29749048</c:v>
                </c:pt>
                <c:pt idx="1183">
                  <c:v>22.31133827</c:v>
                </c:pt>
                <c:pt idx="1184">
                  <c:v>24.325179139999999</c:v>
                </c:pt>
                <c:pt idx="1185">
                  <c:v>22.339013099999999</c:v>
                </c:pt>
                <c:pt idx="1186">
                  <c:v>22.352840130000001</c:v>
                </c:pt>
                <c:pt idx="1187">
                  <c:v>22.36666026</c:v>
                </c:pt>
                <c:pt idx="1188">
                  <c:v>24.380473469999998</c:v>
                </c:pt>
                <c:pt idx="1189">
                  <c:v>23.394279780000002</c:v>
                </c:pt>
                <c:pt idx="1190">
                  <c:v>22.408079189999999</c:v>
                </c:pt>
                <c:pt idx="1191">
                  <c:v>23.421871710000001</c:v>
                </c:pt>
                <c:pt idx="1192">
                  <c:v>22.435657320000001</c:v>
                </c:pt>
                <c:pt idx="1193">
                  <c:v>22.449436049999999</c:v>
                </c:pt>
                <c:pt idx="1194">
                  <c:v>22.46320789</c:v>
                </c:pt>
                <c:pt idx="1195">
                  <c:v>22.476972839999998</c:v>
                </c:pt>
                <c:pt idx="1196">
                  <c:v>22.490730920000001</c:v>
                </c:pt>
                <c:pt idx="1197">
                  <c:v>22.504482110000001</c:v>
                </c:pt>
                <c:pt idx="1198">
                  <c:v>22.518226439999999</c:v>
                </c:pt>
                <c:pt idx="1199">
                  <c:v>24.53196389</c:v>
                </c:pt>
                <c:pt idx="1200">
                  <c:v>23.545694470000001</c:v>
                </c:pt>
                <c:pt idx="1201">
                  <c:v>23.5594182</c:v>
                </c:pt>
                <c:pt idx="1202">
                  <c:v>22.573135059999998</c:v>
                </c:pt>
                <c:pt idx="1203">
                  <c:v>25.586845060000002</c:v>
                </c:pt>
                <c:pt idx="1204">
                  <c:v>24.600548209999999</c:v>
                </c:pt>
                <c:pt idx="1205">
                  <c:v>22.614244509999999</c:v>
                </c:pt>
                <c:pt idx="1206">
                  <c:v>22.627933970000001</c:v>
                </c:pt>
                <c:pt idx="1207">
                  <c:v>23.641616580000001</c:v>
                </c:pt>
                <c:pt idx="1208">
                  <c:v>22.65529235</c:v>
                </c:pt>
                <c:pt idx="1209">
                  <c:v>24.668961289999999</c:v>
                </c:pt>
                <c:pt idx="1210">
                  <c:v>22.68262339</c:v>
                </c:pt>
                <c:pt idx="1211">
                  <c:v>22.696278670000002</c:v>
                </c:pt>
                <c:pt idx="1212">
                  <c:v>22.70992712</c:v>
                </c:pt>
                <c:pt idx="1213">
                  <c:v>25.723568740000001</c:v>
                </c:pt>
                <c:pt idx="1214">
                  <c:v>22.73720355</c:v>
                </c:pt>
                <c:pt idx="1215">
                  <c:v>22.75083154</c:v>
                </c:pt>
                <c:pt idx="1216">
                  <c:v>22.764452720000001</c:v>
                </c:pt>
                <c:pt idx="1217">
                  <c:v>22.77806709</c:v>
                </c:pt>
                <c:pt idx="1218">
                  <c:v>25.791674650000001</c:v>
                </c:pt>
                <c:pt idx="1219">
                  <c:v>22.80527541</c:v>
                </c:pt>
                <c:pt idx="1220">
                  <c:v>25.818869379999999</c:v>
                </c:pt>
                <c:pt idx="1221">
                  <c:v>22.83245655</c:v>
                </c:pt>
                <c:pt idx="1222">
                  <c:v>24.84603692</c:v>
                </c:pt>
                <c:pt idx="1223">
                  <c:v>22.85961051</c:v>
                </c:pt>
                <c:pt idx="1224">
                  <c:v>22.873177309999999</c:v>
                </c:pt>
                <c:pt idx="1225">
                  <c:v>22.886737329999999</c:v>
                </c:pt>
                <c:pt idx="1226">
                  <c:v>24.90029058</c:v>
                </c:pt>
                <c:pt idx="1227">
                  <c:v>22.913837040000001</c:v>
                </c:pt>
                <c:pt idx="1228">
                  <c:v>22.92737674</c:v>
                </c:pt>
                <c:pt idx="1229">
                  <c:v>22.94090967</c:v>
                </c:pt>
                <c:pt idx="1230">
                  <c:v>22.954435830000001</c:v>
                </c:pt>
                <c:pt idx="1231">
                  <c:v>23.967955230000001</c:v>
                </c:pt>
                <c:pt idx="1232">
                  <c:v>24.98146788</c:v>
                </c:pt>
                <c:pt idx="1233">
                  <c:v>24.994973770000001</c:v>
                </c:pt>
                <c:pt idx="1234">
                  <c:v>23.008472909999998</c:v>
                </c:pt>
                <c:pt idx="1235">
                  <c:v>26.021965300000002</c:v>
                </c:pt>
                <c:pt idx="1236">
                  <c:v>23.03545094</c:v>
                </c:pt>
                <c:pt idx="1237">
                  <c:v>23.04892985</c:v>
                </c:pt>
                <c:pt idx="1238">
                  <c:v>26.06240201</c:v>
                </c:pt>
                <c:pt idx="1239">
                  <c:v>23.075867450000001</c:v>
                </c:pt>
                <c:pt idx="1240">
                  <c:v>26.089326150000002</c:v>
                </c:pt>
                <c:pt idx="1241">
                  <c:v>26.10277812</c:v>
                </c:pt>
                <c:pt idx="1242">
                  <c:v>25.11622337</c:v>
                </c:pt>
                <c:pt idx="1243">
                  <c:v>23.129661899999999</c:v>
                </c:pt>
                <c:pt idx="1244">
                  <c:v>25.143093709999999</c:v>
                </c:pt>
                <c:pt idx="1245">
                  <c:v>26.156518810000001</c:v>
                </c:pt>
                <c:pt idx="1246">
                  <c:v>23.169937189999999</c:v>
                </c:pt>
                <c:pt idx="1247">
                  <c:v>26.18334887</c:v>
                </c:pt>
                <c:pt idx="1248">
                  <c:v>24.19675384</c:v>
                </c:pt>
                <c:pt idx="1249">
                  <c:v>23.21015212</c:v>
                </c:pt>
                <c:pt idx="1250">
                  <c:v>23.22354369</c:v>
                </c:pt>
                <c:pt idx="1251">
                  <c:v>23.23692857</c:v>
                </c:pt>
                <c:pt idx="1252">
                  <c:v>25.250306760000001</c:v>
                </c:pt>
                <c:pt idx="1253">
                  <c:v>23.26367827</c:v>
                </c:pt>
                <c:pt idx="1254">
                  <c:v>26.277043089999999</c:v>
                </c:pt>
                <c:pt idx="1255">
                  <c:v>23.290401230000001</c:v>
                </c:pt>
                <c:pt idx="1256">
                  <c:v>23.30375269</c:v>
                </c:pt>
                <c:pt idx="1257">
                  <c:v>23.31709747</c:v>
                </c:pt>
                <c:pt idx="1258">
                  <c:v>23.33043559</c:v>
                </c:pt>
                <c:pt idx="1259">
                  <c:v>26.343767039999999</c:v>
                </c:pt>
                <c:pt idx="1260">
                  <c:v>24.357091830000002</c:v>
                </c:pt>
                <c:pt idx="1261">
                  <c:v>23.370409949999999</c:v>
                </c:pt>
                <c:pt idx="1262">
                  <c:v>26.383721420000001</c:v>
                </c:pt>
                <c:pt idx="1263">
                  <c:v>25.397026230000002</c:v>
                </c:pt>
                <c:pt idx="1264">
                  <c:v>23.41032439</c:v>
                </c:pt>
                <c:pt idx="1265">
                  <c:v>23.423615909999999</c:v>
                </c:pt>
                <c:pt idx="1266">
                  <c:v>24.436900779999998</c:v>
                </c:pt>
                <c:pt idx="1267">
                  <c:v>23.450179009999999</c:v>
                </c:pt>
                <c:pt idx="1268">
                  <c:v>23.463450600000002</c:v>
                </c:pt>
                <c:pt idx="1269">
                  <c:v>26.476715559999999</c:v>
                </c:pt>
                <c:pt idx="1270">
                  <c:v>23.489973880000001</c:v>
                </c:pt>
                <c:pt idx="1271">
                  <c:v>25.503225579999999</c:v>
                </c:pt>
                <c:pt idx="1272">
                  <c:v>26.51647066</c:v>
                </c:pt>
                <c:pt idx="1273">
                  <c:v>24.529709109999999</c:v>
                </c:pt>
                <c:pt idx="1274">
                  <c:v>23.542940949999998</c:v>
                </c:pt>
                <c:pt idx="1275">
                  <c:v>23.556166170000001</c:v>
                </c:pt>
                <c:pt idx="1276">
                  <c:v>23.569384790000001</c:v>
                </c:pt>
                <c:pt idx="1277">
                  <c:v>26.58259679</c:v>
                </c:pt>
                <c:pt idx="1278">
                  <c:v>24.595802190000001</c:v>
                </c:pt>
                <c:pt idx="1279">
                  <c:v>26.609000989999998</c:v>
                </c:pt>
                <c:pt idx="1280">
                  <c:v>26.622193190000001</c:v>
                </c:pt>
                <c:pt idx="1281">
                  <c:v>23.635378800000002</c:v>
                </c:pt>
                <c:pt idx="1282">
                  <c:v>23.64855781</c:v>
                </c:pt>
                <c:pt idx="1283">
                  <c:v>23.661730240000001</c:v>
                </c:pt>
                <c:pt idx="1284">
                  <c:v>23.67489608</c:v>
                </c:pt>
                <c:pt idx="1285">
                  <c:v>24.688055349999999</c:v>
                </c:pt>
                <c:pt idx="1286">
                  <c:v>24.70120803</c:v>
                </c:pt>
                <c:pt idx="1287">
                  <c:v>26.714354140000001</c:v>
                </c:pt>
                <c:pt idx="1288">
                  <c:v>25.727493679999998</c:v>
                </c:pt>
                <c:pt idx="1289">
                  <c:v>23.740626649999999</c:v>
                </c:pt>
                <c:pt idx="1290">
                  <c:v>23.75375305</c:v>
                </c:pt>
                <c:pt idx="1291">
                  <c:v>24.766872889999998</c:v>
                </c:pt>
                <c:pt idx="1292">
                  <c:v>23.779986180000002</c:v>
                </c:pt>
                <c:pt idx="1293">
                  <c:v>23.793092909999999</c:v>
                </c:pt>
                <c:pt idx="1294">
                  <c:v>25.806193090000001</c:v>
                </c:pt>
                <c:pt idx="1295">
                  <c:v>23.819286720000001</c:v>
                </c:pt>
                <c:pt idx="1296">
                  <c:v>23.832373799999999</c:v>
                </c:pt>
                <c:pt idx="1297">
                  <c:v>25.84545434</c:v>
                </c:pt>
                <c:pt idx="1298">
                  <c:v>26.85852835</c:v>
                </c:pt>
                <c:pt idx="1299">
                  <c:v>23.87159582</c:v>
                </c:pt>
                <c:pt idx="1300">
                  <c:v>26.884656750000001</c:v>
                </c:pt>
                <c:pt idx="1301">
                  <c:v>25.89771116</c:v>
                </c:pt>
                <c:pt idx="1302">
                  <c:v>23.910759039999999</c:v>
                </c:pt>
                <c:pt idx="1303">
                  <c:v>23.923800400000001</c:v>
                </c:pt>
                <c:pt idx="1304">
                  <c:v>25.936835240000001</c:v>
                </c:pt>
                <c:pt idx="1305">
                  <c:v>25.949863570000002</c:v>
                </c:pt>
                <c:pt idx="1306">
                  <c:v>26.962885379999999</c:v>
                </c:pt>
                <c:pt idx="1307">
                  <c:v>25.97590069</c:v>
                </c:pt>
                <c:pt idx="1308">
                  <c:v>23.98890948</c:v>
                </c:pt>
                <c:pt idx="1309">
                  <c:v>26.00191178</c:v>
                </c:pt>
                <c:pt idx="1310">
                  <c:v>24.014907569999998</c:v>
                </c:pt>
                <c:pt idx="1311">
                  <c:v>24.027896869999999</c:v>
                </c:pt>
                <c:pt idx="1312">
                  <c:v>24.04087968</c:v>
                </c:pt>
                <c:pt idx="1313">
                  <c:v>26.053855989999999</c:v>
                </c:pt>
                <c:pt idx="1314">
                  <c:v>24.066825819999998</c:v>
                </c:pt>
                <c:pt idx="1315">
                  <c:v>24.079789170000002</c:v>
                </c:pt>
                <c:pt idx="1316">
                  <c:v>24.092746030000001</c:v>
                </c:pt>
                <c:pt idx="1317">
                  <c:v>24.105696420000001</c:v>
                </c:pt>
                <c:pt idx="1318">
                  <c:v>24.118640339999999</c:v>
                </c:pt>
                <c:pt idx="1319">
                  <c:v>26.131577780000001</c:v>
                </c:pt>
                <c:pt idx="1320">
                  <c:v>25.144508760000001</c:v>
                </c:pt>
                <c:pt idx="1321">
                  <c:v>24.157433279999999</c:v>
                </c:pt>
                <c:pt idx="1322">
                  <c:v>27.170351329999999</c:v>
                </c:pt>
                <c:pt idx="1323">
                  <c:v>24.183262930000001</c:v>
                </c:pt>
                <c:pt idx="1324">
                  <c:v>24.196168069999999</c:v>
                </c:pt>
                <c:pt idx="1325">
                  <c:v>24.209066759999999</c:v>
                </c:pt>
                <c:pt idx="1326">
                  <c:v>24.221958999999998</c:v>
                </c:pt>
                <c:pt idx="1327">
                  <c:v>24.234844800000001</c:v>
                </c:pt>
                <c:pt idx="1328">
                  <c:v>26.247724160000001</c:v>
                </c:pt>
                <c:pt idx="1329">
                  <c:v>24.26059708</c:v>
                </c:pt>
                <c:pt idx="1330">
                  <c:v>24.27346356</c:v>
                </c:pt>
                <c:pt idx="1331">
                  <c:v>27.28632361</c:v>
                </c:pt>
                <c:pt idx="1332">
                  <c:v>24.299177239999999</c:v>
                </c:pt>
                <c:pt idx="1333">
                  <c:v>24.312024439999998</c:v>
                </c:pt>
                <c:pt idx="1334">
                  <c:v>24.32486522</c:v>
                </c:pt>
                <c:pt idx="1335">
                  <c:v>24.337699570000002</c:v>
                </c:pt>
                <c:pt idx="1336">
                  <c:v>24.35052752</c:v>
                </c:pt>
                <c:pt idx="1337">
                  <c:v>24.36334905</c:v>
                </c:pt>
                <c:pt idx="1338">
                  <c:v>26.376164169999999</c:v>
                </c:pt>
                <c:pt idx="1339">
                  <c:v>27.388972880000001</c:v>
                </c:pt>
                <c:pt idx="1340">
                  <c:v>24.401775199999999</c:v>
                </c:pt>
                <c:pt idx="1341">
                  <c:v>27.414571110000001</c:v>
                </c:pt>
                <c:pt idx="1342">
                  <c:v>24.427360629999999</c:v>
                </c:pt>
                <c:pt idx="1343">
                  <c:v>24.440143750000001</c:v>
                </c:pt>
                <c:pt idx="1344">
                  <c:v>24.45292048</c:v>
                </c:pt>
                <c:pt idx="1345">
                  <c:v>24.46569083</c:v>
                </c:pt>
                <c:pt idx="1346">
                  <c:v>24.478454800000002</c:v>
                </c:pt>
                <c:pt idx="1347">
                  <c:v>26.49121238</c:v>
                </c:pt>
                <c:pt idx="1348">
                  <c:v>25.503963580000001</c:v>
                </c:pt>
                <c:pt idx="1349">
                  <c:v>24.516708420000001</c:v>
                </c:pt>
                <c:pt idx="1350">
                  <c:v>24.529446879999998</c:v>
                </c:pt>
                <c:pt idx="1351">
                  <c:v>26.542178969999998</c:v>
                </c:pt>
                <c:pt idx="1352">
                  <c:v>26.554904700000002</c:v>
                </c:pt>
                <c:pt idx="1353">
                  <c:v>24.567624070000001</c:v>
                </c:pt>
                <c:pt idx="1354">
                  <c:v>25.58033708</c:v>
                </c:pt>
                <c:pt idx="1355">
                  <c:v>24.593043730000002</c:v>
                </c:pt>
                <c:pt idx="1356">
                  <c:v>25.60574403</c:v>
                </c:pt>
                <c:pt idx="1357">
                  <c:v>24.61843799</c:v>
                </c:pt>
                <c:pt idx="1358">
                  <c:v>24.631125600000001</c:v>
                </c:pt>
                <c:pt idx="1359">
                  <c:v>24.643806860000002</c:v>
                </c:pt>
                <c:pt idx="1360">
                  <c:v>25.656481790000001</c:v>
                </c:pt>
                <c:pt idx="1361">
                  <c:v>27.669150380000001</c:v>
                </c:pt>
                <c:pt idx="1362">
                  <c:v>26.68181264</c:v>
                </c:pt>
                <c:pt idx="1363">
                  <c:v>24.694468570000002</c:v>
                </c:pt>
                <c:pt idx="1364">
                  <c:v>27.707118170000001</c:v>
                </c:pt>
                <c:pt idx="1365">
                  <c:v>25.71976145</c:v>
                </c:pt>
                <c:pt idx="1366">
                  <c:v>27.732398409999998</c:v>
                </c:pt>
                <c:pt idx="1367">
                  <c:v>24.74502906</c:v>
                </c:pt>
                <c:pt idx="1368">
                  <c:v>24.757653380000001</c:v>
                </c:pt>
                <c:pt idx="1369">
                  <c:v>24.770271399999999</c:v>
                </c:pt>
                <c:pt idx="1370">
                  <c:v>24.78288311</c:v>
                </c:pt>
                <c:pt idx="1371">
                  <c:v>24.795488519999999</c:v>
                </c:pt>
                <c:pt idx="1372">
                  <c:v>25.808087629999999</c:v>
                </c:pt>
                <c:pt idx="1373">
                  <c:v>25.820680429999999</c:v>
                </c:pt>
                <c:pt idx="1374">
                  <c:v>24.833266949999999</c:v>
                </c:pt>
                <c:pt idx="1375">
                  <c:v>25.845847169999999</c:v>
                </c:pt>
                <c:pt idx="1376">
                  <c:v>24.858421100000001</c:v>
                </c:pt>
                <c:pt idx="1377">
                  <c:v>24.870988749999999</c:v>
                </c:pt>
                <c:pt idx="1378">
                  <c:v>25.883550110000002</c:v>
                </c:pt>
                <c:pt idx="1379">
                  <c:v>25.896105200000001</c:v>
                </c:pt>
                <c:pt idx="1380">
                  <c:v>26.908654009999999</c:v>
                </c:pt>
                <c:pt idx="1381">
                  <c:v>26.921196550000001</c:v>
                </c:pt>
                <c:pt idx="1382">
                  <c:v>24.933732809999999</c:v>
                </c:pt>
                <c:pt idx="1383">
                  <c:v>24.94626281</c:v>
                </c:pt>
                <c:pt idx="1384">
                  <c:v>25.958786549999999</c:v>
                </c:pt>
                <c:pt idx="1385">
                  <c:v>24.971304029999999</c:v>
                </c:pt>
                <c:pt idx="1386">
                  <c:v>27.983815249999999</c:v>
                </c:pt>
                <c:pt idx="1387">
                  <c:v>24.996320220000001</c:v>
                </c:pt>
                <c:pt idx="1388">
                  <c:v>26.00881893</c:v>
                </c:pt>
                <c:pt idx="1389">
                  <c:v>25.021311399999998</c:v>
                </c:pt>
                <c:pt idx="1390">
                  <c:v>25.033797620000001</c:v>
                </c:pt>
                <c:pt idx="1391">
                  <c:v>25.0462776</c:v>
                </c:pt>
                <c:pt idx="1392">
                  <c:v>27.058751340000001</c:v>
                </c:pt>
                <c:pt idx="1393">
                  <c:v>25.071218850000001</c:v>
                </c:pt>
                <c:pt idx="1394">
                  <c:v>25.083680130000001</c:v>
                </c:pt>
                <c:pt idx="1395">
                  <c:v>25.09613517</c:v>
                </c:pt>
                <c:pt idx="1396">
                  <c:v>28.10858399</c:v>
                </c:pt>
                <c:pt idx="1397">
                  <c:v>25.12102659</c:v>
                </c:pt>
                <c:pt idx="1398">
                  <c:v>27.13346297</c:v>
                </c:pt>
                <c:pt idx="1399">
                  <c:v>25.145893130000001</c:v>
                </c:pt>
                <c:pt idx="1400">
                  <c:v>28.158317069999999</c:v>
                </c:pt>
                <c:pt idx="1401">
                  <c:v>28.170734809999999</c:v>
                </c:pt>
                <c:pt idx="1402">
                  <c:v>25.18314634</c:v>
                </c:pt>
                <c:pt idx="1403">
                  <c:v>25.19555167</c:v>
                </c:pt>
                <c:pt idx="1404">
                  <c:v>25.207950790000002</c:v>
                </c:pt>
                <c:pt idx="1405">
                  <c:v>25.220343719999999</c:v>
                </c:pt>
                <c:pt idx="1406">
                  <c:v>25.232730449999998</c:v>
                </c:pt>
                <c:pt idx="1407">
                  <c:v>27.245110990000001</c:v>
                </c:pt>
                <c:pt idx="1408">
                  <c:v>25.257485339999999</c:v>
                </c:pt>
                <c:pt idx="1409">
                  <c:v>25.2698535</c:v>
                </c:pt>
                <c:pt idx="1410">
                  <c:v>25.282215480000001</c:v>
                </c:pt>
                <c:pt idx="1411">
                  <c:v>25.29457129</c:v>
                </c:pt>
                <c:pt idx="1412">
                  <c:v>28.306920909999999</c:v>
                </c:pt>
                <c:pt idx="1413">
                  <c:v>25.319264369999999</c:v>
                </c:pt>
                <c:pt idx="1414">
                  <c:v>25.33160165</c:v>
                </c:pt>
                <c:pt idx="1415">
                  <c:v>26.343932769999999</c:v>
                </c:pt>
                <c:pt idx="1416">
                  <c:v>26.356257719999999</c:v>
                </c:pt>
                <c:pt idx="1417">
                  <c:v>28.36857651</c:v>
                </c:pt>
                <c:pt idx="1418">
                  <c:v>28.380889140000001</c:v>
                </c:pt>
                <c:pt idx="1419">
                  <c:v>25.39319562</c:v>
                </c:pt>
                <c:pt idx="1420">
                  <c:v>26.405495949999999</c:v>
                </c:pt>
                <c:pt idx="1421">
                  <c:v>25.41779013</c:v>
                </c:pt>
                <c:pt idx="1422">
                  <c:v>25.430078160000001</c:v>
                </c:pt>
                <c:pt idx="1423">
                  <c:v>25.442360050000001</c:v>
                </c:pt>
                <c:pt idx="1424">
                  <c:v>25.454635799999998</c:v>
                </c:pt>
                <c:pt idx="1425">
                  <c:v>26.46690542</c:v>
                </c:pt>
                <c:pt idx="1426">
                  <c:v>25.479168900000001</c:v>
                </c:pt>
                <c:pt idx="1427">
                  <c:v>25.49142625</c:v>
                </c:pt>
                <c:pt idx="1428">
                  <c:v>26.50367747</c:v>
                </c:pt>
                <c:pt idx="1429">
                  <c:v>25.515922570000001</c:v>
                </c:pt>
                <c:pt idx="1430">
                  <c:v>27.52816155</c:v>
                </c:pt>
                <c:pt idx="1431">
                  <c:v>25.540394410000001</c:v>
                </c:pt>
                <c:pt idx="1432">
                  <c:v>25.552621160000001</c:v>
                </c:pt>
                <c:pt idx="1433">
                  <c:v>25.564841789999999</c:v>
                </c:pt>
                <c:pt idx="1434">
                  <c:v>25.577056320000001</c:v>
                </c:pt>
                <c:pt idx="1435">
                  <c:v>25.58926473</c:v>
                </c:pt>
                <c:pt idx="1436">
                  <c:v>28.60146705</c:v>
                </c:pt>
                <c:pt idx="1437">
                  <c:v>25.61366327</c:v>
                </c:pt>
                <c:pt idx="1438">
                  <c:v>25.62585339</c:v>
                </c:pt>
                <c:pt idx="1439">
                  <c:v>25.63803742</c:v>
                </c:pt>
                <c:pt idx="1440">
                  <c:v>26.65021535</c:v>
                </c:pt>
                <c:pt idx="1441">
                  <c:v>25.662387200000001</c:v>
                </c:pt>
                <c:pt idx="1442">
                  <c:v>25.674552970000001</c:v>
                </c:pt>
                <c:pt idx="1443">
                  <c:v>26.68671265</c:v>
                </c:pt>
                <c:pt idx="1444">
                  <c:v>27.698866259999999</c:v>
                </c:pt>
                <c:pt idx="1445">
                  <c:v>25.711013779999998</c:v>
                </c:pt>
                <c:pt idx="1446">
                  <c:v>25.723155240000001</c:v>
                </c:pt>
                <c:pt idx="1447">
                  <c:v>26.735290630000001</c:v>
                </c:pt>
                <c:pt idx="1448">
                  <c:v>25.747419950000001</c:v>
                </c:pt>
                <c:pt idx="1449">
                  <c:v>25.75954321</c:v>
                </c:pt>
                <c:pt idx="1450">
                  <c:v>26.771660409999999</c:v>
                </c:pt>
                <c:pt idx="1451">
                  <c:v>27.783771550000001</c:v>
                </c:pt>
                <c:pt idx="1452">
                  <c:v>25.795876639999999</c:v>
                </c:pt>
                <c:pt idx="1453">
                  <c:v>28.807975679999998</c:v>
                </c:pt>
                <c:pt idx="1454">
                  <c:v>28.820068670000001</c:v>
                </c:pt>
                <c:pt idx="1455">
                  <c:v>28.832155610000001</c:v>
                </c:pt>
                <c:pt idx="1456">
                  <c:v>25.844236510000002</c:v>
                </c:pt>
                <c:pt idx="1457">
                  <c:v>28.85631137</c:v>
                </c:pt>
                <c:pt idx="1458">
                  <c:v>25.868380200000001</c:v>
                </c:pt>
                <c:pt idx="1459">
                  <c:v>26.880442989999999</c:v>
                </c:pt>
                <c:pt idx="1460">
                  <c:v>25.89249976</c:v>
                </c:pt>
                <c:pt idx="1461">
                  <c:v>25.904550499999999</c:v>
                </c:pt>
                <c:pt idx="1462">
                  <c:v>25.916595210000001</c:v>
                </c:pt>
                <c:pt idx="1463">
                  <c:v>25.928633900000001</c:v>
                </c:pt>
                <c:pt idx="1464">
                  <c:v>25.940666579999998</c:v>
                </c:pt>
                <c:pt idx="1465">
                  <c:v>25.952693239999999</c:v>
                </c:pt>
                <c:pt idx="1466">
                  <c:v>26.964713880000001</c:v>
                </c:pt>
                <c:pt idx="1467">
                  <c:v>25.976728520000002</c:v>
                </c:pt>
                <c:pt idx="1468">
                  <c:v>28.988737159999999</c:v>
                </c:pt>
                <c:pt idx="1469">
                  <c:v>29.000739790000001</c:v>
                </c:pt>
                <c:pt idx="1470">
                  <c:v>28.01273642</c:v>
                </c:pt>
                <c:pt idx="1471">
                  <c:v>26.024727049999999</c:v>
                </c:pt>
                <c:pt idx="1472">
                  <c:v>26.036711690000001</c:v>
                </c:pt>
                <c:pt idx="1473">
                  <c:v>29.04869034</c:v>
                </c:pt>
                <c:pt idx="1474">
                  <c:v>26.060663000000002</c:v>
                </c:pt>
                <c:pt idx="1475">
                  <c:v>26.072629679999999</c:v>
                </c:pt>
                <c:pt idx="1476">
                  <c:v>29.084590370000001</c:v>
                </c:pt>
                <c:pt idx="1477">
                  <c:v>26.096545089999999</c:v>
                </c:pt>
                <c:pt idx="1478">
                  <c:v>26.10849383</c:v>
                </c:pt>
                <c:pt idx="1479">
                  <c:v>26.120436600000001</c:v>
                </c:pt>
                <c:pt idx="1480">
                  <c:v>26.132373390000001</c:v>
                </c:pt>
                <c:pt idx="1481">
                  <c:v>29.144304219999999</c:v>
                </c:pt>
                <c:pt idx="1482">
                  <c:v>26.15622909</c:v>
                </c:pt>
                <c:pt idx="1483">
                  <c:v>26.168147999999999</c:v>
                </c:pt>
                <c:pt idx="1484">
                  <c:v>27.180060940000001</c:v>
                </c:pt>
                <c:pt idx="1485">
                  <c:v>26.191967940000001</c:v>
                </c:pt>
                <c:pt idx="1486">
                  <c:v>26.203868979999999</c:v>
                </c:pt>
                <c:pt idx="1487">
                  <c:v>26.215764069999999</c:v>
                </c:pt>
                <c:pt idx="1488">
                  <c:v>26.22765321</c:v>
                </c:pt>
                <c:pt idx="1489">
                  <c:v>29.23953642</c:v>
                </c:pt>
                <c:pt idx="1490">
                  <c:v>26.251413679999999</c:v>
                </c:pt>
                <c:pt idx="1491">
                  <c:v>26.263285</c:v>
                </c:pt>
                <c:pt idx="1492">
                  <c:v>26.27515039</c:v>
                </c:pt>
                <c:pt idx="1493">
                  <c:v>28.28700985</c:v>
                </c:pt>
                <c:pt idx="1494">
                  <c:v>26.298863390000001</c:v>
                </c:pt>
                <c:pt idx="1495">
                  <c:v>26.31071099</c:v>
                </c:pt>
                <c:pt idx="1496">
                  <c:v>26.322552680000001</c:v>
                </c:pt>
                <c:pt idx="1497">
                  <c:v>26.334388440000001</c:v>
                </c:pt>
                <c:pt idx="1498">
                  <c:v>26.346218289999999</c:v>
                </c:pt>
                <c:pt idx="1499">
                  <c:v>28.358042220000002</c:v>
                </c:pt>
                <c:pt idx="1500">
                  <c:v>26.369860249999999</c:v>
                </c:pt>
                <c:pt idx="1501">
                  <c:v>26.38167236</c:v>
                </c:pt>
                <c:pt idx="1502">
                  <c:v>29.393478569999999</c:v>
                </c:pt>
                <c:pt idx="1503">
                  <c:v>26.405278890000002</c:v>
                </c:pt>
                <c:pt idx="1504">
                  <c:v>26.417073299999998</c:v>
                </c:pt>
                <c:pt idx="1505">
                  <c:v>26.428861810000001</c:v>
                </c:pt>
                <c:pt idx="1506">
                  <c:v>26.44064444</c:v>
                </c:pt>
                <c:pt idx="1507">
                  <c:v>26.452421170000001</c:v>
                </c:pt>
                <c:pt idx="1508">
                  <c:v>29.464192019999999</c:v>
                </c:pt>
                <c:pt idx="1509">
                  <c:v>26.475956979999999</c:v>
                </c:pt>
                <c:pt idx="1510">
                  <c:v>29.48771606</c:v>
                </c:pt>
                <c:pt idx="1511">
                  <c:v>28.499469260000001</c:v>
                </c:pt>
                <c:pt idx="1512">
                  <c:v>27.51121659</c:v>
                </c:pt>
                <c:pt idx="1513">
                  <c:v>26.52295805</c:v>
                </c:pt>
                <c:pt idx="1514">
                  <c:v>26.53469363</c:v>
                </c:pt>
                <c:pt idx="1515">
                  <c:v>26.546423359999999</c:v>
                </c:pt>
                <c:pt idx="1516">
                  <c:v>26.558147210000001</c:v>
                </c:pt>
                <c:pt idx="1517">
                  <c:v>26.56986521</c:v>
                </c:pt>
                <c:pt idx="1518">
                  <c:v>26.58157735</c:v>
                </c:pt>
                <c:pt idx="1519">
                  <c:v>26.593283629999998</c:v>
                </c:pt>
                <c:pt idx="1520">
                  <c:v>26.60498407</c:v>
                </c:pt>
                <c:pt idx="1521">
                  <c:v>26.616678650000001</c:v>
                </c:pt>
                <c:pt idx="1522">
                  <c:v>29.628367390000001</c:v>
                </c:pt>
                <c:pt idx="1523">
                  <c:v>26.640050280000001</c:v>
                </c:pt>
                <c:pt idx="1524">
                  <c:v>26.651727340000001</c:v>
                </c:pt>
                <c:pt idx="1525">
                  <c:v>26.663398560000001</c:v>
                </c:pt>
                <c:pt idx="1526">
                  <c:v>26.675063940000001</c:v>
                </c:pt>
                <c:pt idx="1527">
                  <c:v>26.686723489999999</c:v>
                </c:pt>
                <c:pt idx="1528">
                  <c:v>26.698377220000001</c:v>
                </c:pt>
                <c:pt idx="1529">
                  <c:v>26.710025120000001</c:v>
                </c:pt>
                <c:pt idx="1530">
                  <c:v>26.721667190000002</c:v>
                </c:pt>
                <c:pt idx="1531">
                  <c:v>27.733303450000001</c:v>
                </c:pt>
                <c:pt idx="1532">
                  <c:v>28.744933889999999</c:v>
                </c:pt>
                <c:pt idx="1533">
                  <c:v>27.756558519999999</c:v>
                </c:pt>
                <c:pt idx="1534">
                  <c:v>28.76817733</c:v>
                </c:pt>
                <c:pt idx="1535">
                  <c:v>26.779790340000002</c:v>
                </c:pt>
                <c:pt idx="1536">
                  <c:v>26.791397539999998</c:v>
                </c:pt>
                <c:pt idx="1537">
                  <c:v>29.802998949999999</c:v>
                </c:pt>
                <c:pt idx="1538">
                  <c:v>29.814594549999999</c:v>
                </c:pt>
                <c:pt idx="1539">
                  <c:v>26.826184349999998</c:v>
                </c:pt>
                <c:pt idx="1540">
                  <c:v>26.837768359999998</c:v>
                </c:pt>
                <c:pt idx="1541">
                  <c:v>27.849346579999999</c:v>
                </c:pt>
                <c:pt idx="1542">
                  <c:v>28.860919020000001</c:v>
                </c:pt>
                <c:pt idx="1543">
                  <c:v>26.87248567</c:v>
                </c:pt>
                <c:pt idx="1544">
                  <c:v>29.884046529999999</c:v>
                </c:pt>
                <c:pt idx="1545">
                  <c:v>26.895601620000001</c:v>
                </c:pt>
                <c:pt idx="1546">
                  <c:v>27.90715093</c:v>
                </c:pt>
                <c:pt idx="1547">
                  <c:v>26.918694469999998</c:v>
                </c:pt>
                <c:pt idx="1548">
                  <c:v>28.930232239999999</c:v>
                </c:pt>
                <c:pt idx="1549">
                  <c:v>26.941764240000001</c:v>
                </c:pt>
                <c:pt idx="1550">
                  <c:v>26.95329048</c:v>
                </c:pt>
                <c:pt idx="1551">
                  <c:v>26.96481095</c:v>
                </c:pt>
                <c:pt idx="1552">
                  <c:v>26.976325670000001</c:v>
                </c:pt>
                <c:pt idx="1553">
                  <c:v>26.987834629999998</c:v>
                </c:pt>
                <c:pt idx="1554">
                  <c:v>27.999337830000002</c:v>
                </c:pt>
                <c:pt idx="1555">
                  <c:v>29.010835289999999</c:v>
                </c:pt>
                <c:pt idx="1556">
                  <c:v>29.022327000000001</c:v>
                </c:pt>
                <c:pt idx="1557">
                  <c:v>27.033812959999999</c:v>
                </c:pt>
                <c:pt idx="1558">
                  <c:v>27.045293189999999</c:v>
                </c:pt>
                <c:pt idx="1559">
                  <c:v>29.056767669999999</c:v>
                </c:pt>
                <c:pt idx="1560">
                  <c:v>27.068236420000002</c:v>
                </c:pt>
                <c:pt idx="1561">
                  <c:v>29.079699430000002</c:v>
                </c:pt>
                <c:pt idx="1562">
                  <c:v>28.091156720000001</c:v>
                </c:pt>
                <c:pt idx="1563">
                  <c:v>27.102608279999998</c:v>
                </c:pt>
                <c:pt idx="1564">
                  <c:v>27.114054110000001</c:v>
                </c:pt>
                <c:pt idx="1565">
                  <c:v>27.125494230000001</c:v>
                </c:pt>
                <c:pt idx="1566">
                  <c:v>27.136928619999999</c:v>
                </c:pt>
                <c:pt idx="1567">
                  <c:v>27.148357300000001</c:v>
                </c:pt>
                <c:pt idx="1568">
                  <c:v>27.159780260000002</c:v>
                </c:pt>
                <c:pt idx="1569">
                  <c:v>27.17119752</c:v>
                </c:pt>
                <c:pt idx="1570">
                  <c:v>27.182609070000002</c:v>
                </c:pt>
                <c:pt idx="1571">
                  <c:v>27.19401491</c:v>
                </c:pt>
                <c:pt idx="1572">
                  <c:v>28.205415049999999</c:v>
                </c:pt>
                <c:pt idx="1573">
                  <c:v>27.2168095</c:v>
                </c:pt>
                <c:pt idx="1574">
                  <c:v>28.228198240000001</c:v>
                </c:pt>
                <c:pt idx="1575">
                  <c:v>30.239581300000001</c:v>
                </c:pt>
                <c:pt idx="1576">
                  <c:v>30.250958659999998</c:v>
                </c:pt>
                <c:pt idx="1577">
                  <c:v>27.262330339999998</c:v>
                </c:pt>
                <c:pt idx="1578">
                  <c:v>27.27369633</c:v>
                </c:pt>
                <c:pt idx="1579">
                  <c:v>27.285056650000001</c:v>
                </c:pt>
                <c:pt idx="1580">
                  <c:v>30.296411280000001</c:v>
                </c:pt>
                <c:pt idx="1581">
                  <c:v>27.30776024</c:v>
                </c:pt>
                <c:pt idx="1582">
                  <c:v>27.319103519999999</c:v>
                </c:pt>
                <c:pt idx="1583">
                  <c:v>27.330441130000001</c:v>
                </c:pt>
                <c:pt idx="1584">
                  <c:v>27.341773079999999</c:v>
                </c:pt>
                <c:pt idx="1585">
                  <c:v>30.353099360000002</c:v>
                </c:pt>
                <c:pt idx="1586">
                  <c:v>27.364419980000001</c:v>
                </c:pt>
                <c:pt idx="1587">
                  <c:v>27.375734940000001</c:v>
                </c:pt>
                <c:pt idx="1588">
                  <c:v>29.387044249999999</c:v>
                </c:pt>
                <c:pt idx="1589">
                  <c:v>29.398347900000001</c:v>
                </c:pt>
                <c:pt idx="1590">
                  <c:v>30.409645900000001</c:v>
                </c:pt>
                <c:pt idx="1591">
                  <c:v>29.420938249999999</c:v>
                </c:pt>
                <c:pt idx="1592">
                  <c:v>27.432224959999999</c:v>
                </c:pt>
                <c:pt idx="1593">
                  <c:v>28.443506030000002</c:v>
                </c:pt>
                <c:pt idx="1594">
                  <c:v>27.45478146</c:v>
                </c:pt>
                <c:pt idx="1595">
                  <c:v>28.46605125</c:v>
                </c:pt>
                <c:pt idx="1596">
                  <c:v>28.477315409999999</c:v>
                </c:pt>
                <c:pt idx="1597">
                  <c:v>28.488573930000001</c:v>
                </c:pt>
                <c:pt idx="1598">
                  <c:v>29.49982683</c:v>
                </c:pt>
                <c:pt idx="1599">
                  <c:v>29.511074109999999</c:v>
                </c:pt>
                <c:pt idx="1600">
                  <c:v>27.522315760000001</c:v>
                </c:pt>
                <c:pt idx="1601">
                  <c:v>29.533551790000001</c:v>
                </c:pt>
                <c:pt idx="1602">
                  <c:v>28.544782210000001</c:v>
                </c:pt>
                <c:pt idx="1603">
                  <c:v>27.556007009999998</c:v>
                </c:pt>
                <c:pt idx="1604">
                  <c:v>27.5672262</c:v>
                </c:pt>
                <c:pt idx="1605">
                  <c:v>27.578439790000001</c:v>
                </c:pt>
                <c:pt idx="1606">
                  <c:v>27.589647769999999</c:v>
                </c:pt>
                <c:pt idx="1607">
                  <c:v>28.600850139999999</c:v>
                </c:pt>
                <c:pt idx="1608">
                  <c:v>28.612046920000001</c:v>
                </c:pt>
                <c:pt idx="1609">
                  <c:v>27.623238090000001</c:v>
                </c:pt>
                <c:pt idx="1610">
                  <c:v>29.634423680000001</c:v>
                </c:pt>
                <c:pt idx="1611">
                  <c:v>27.64560367</c:v>
                </c:pt>
                <c:pt idx="1612">
                  <c:v>27.656778079999999</c:v>
                </c:pt>
                <c:pt idx="1613">
                  <c:v>28.66794689</c:v>
                </c:pt>
                <c:pt idx="1614">
                  <c:v>27.679110130000002</c:v>
                </c:pt>
                <c:pt idx="1615">
                  <c:v>27.69026779</c:v>
                </c:pt>
                <c:pt idx="1616">
                  <c:v>27.701419860000001</c:v>
                </c:pt>
                <c:pt idx="1617">
                  <c:v>28.712566370000001</c:v>
                </c:pt>
                <c:pt idx="1618">
                  <c:v>27.723707300000001</c:v>
                </c:pt>
                <c:pt idx="1619">
                  <c:v>27.734842660000002</c:v>
                </c:pt>
                <c:pt idx="1620">
                  <c:v>27.745972460000001</c:v>
                </c:pt>
                <c:pt idx="1621">
                  <c:v>30.757096690000001</c:v>
                </c:pt>
                <c:pt idx="1622">
                  <c:v>30.768215359999999</c:v>
                </c:pt>
                <c:pt idx="1623">
                  <c:v>27.779328469999999</c:v>
                </c:pt>
                <c:pt idx="1624">
                  <c:v>27.790436029999999</c:v>
                </c:pt>
                <c:pt idx="1625">
                  <c:v>28.801538040000001</c:v>
                </c:pt>
                <c:pt idx="1626">
                  <c:v>27.812634500000001</c:v>
                </c:pt>
                <c:pt idx="1627">
                  <c:v>27.823725410000002</c:v>
                </c:pt>
                <c:pt idx="1628">
                  <c:v>27.834810770000001</c:v>
                </c:pt>
                <c:pt idx="1629">
                  <c:v>27.845890600000001</c:v>
                </c:pt>
                <c:pt idx="1630">
                  <c:v>27.85696488</c:v>
                </c:pt>
                <c:pt idx="1631">
                  <c:v>27.868033629999999</c:v>
                </c:pt>
                <c:pt idx="1632">
                  <c:v>27.87909685</c:v>
                </c:pt>
                <c:pt idx="1633">
                  <c:v>27.890154540000001</c:v>
                </c:pt>
                <c:pt idx="1634">
                  <c:v>27.901206699999999</c:v>
                </c:pt>
                <c:pt idx="1635">
                  <c:v>28.912253329999999</c:v>
                </c:pt>
                <c:pt idx="1636">
                  <c:v>27.923294439999999</c:v>
                </c:pt>
                <c:pt idx="1637">
                  <c:v>27.934330039999999</c:v>
                </c:pt>
                <c:pt idx="1638">
                  <c:v>30.945360109999999</c:v>
                </c:pt>
                <c:pt idx="1639">
                  <c:v>27.956384679999999</c:v>
                </c:pt>
                <c:pt idx="1640">
                  <c:v>27.967403730000001</c:v>
                </c:pt>
                <c:pt idx="1641">
                  <c:v>27.978417270000001</c:v>
                </c:pt>
                <c:pt idx="1642">
                  <c:v>27.989425310000001</c:v>
                </c:pt>
                <c:pt idx="1643">
                  <c:v>28.000427850000001</c:v>
                </c:pt>
                <c:pt idx="1644">
                  <c:v>31.011424890000001</c:v>
                </c:pt>
                <c:pt idx="1645">
                  <c:v>28.02241643</c:v>
                </c:pt>
                <c:pt idx="1646">
                  <c:v>28.033402469999999</c:v>
                </c:pt>
                <c:pt idx="1647">
                  <c:v>28.044383020000001</c:v>
                </c:pt>
                <c:pt idx="1648">
                  <c:v>30.055358089999999</c:v>
                </c:pt>
                <c:pt idx="1649">
                  <c:v>28.06632767</c:v>
                </c:pt>
                <c:pt idx="1650">
                  <c:v>30.077291760000001</c:v>
                </c:pt>
                <c:pt idx="1651">
                  <c:v>31.088250380000002</c:v>
                </c:pt>
                <c:pt idx="1652">
                  <c:v>28.099203509999999</c:v>
                </c:pt>
                <c:pt idx="1653">
                  <c:v>31.110151170000002</c:v>
                </c:pt>
                <c:pt idx="1654">
                  <c:v>30.12109336</c:v>
                </c:pt>
                <c:pt idx="1655">
                  <c:v>31.13203008</c:v>
                </c:pt>
                <c:pt idx="1656">
                  <c:v>29.142961329999999</c:v>
                </c:pt>
                <c:pt idx="1657">
                  <c:v>28.15388712</c:v>
                </c:pt>
                <c:pt idx="1658">
                  <c:v>28.164807450000001</c:v>
                </c:pt>
                <c:pt idx="1659">
                  <c:v>28.175722310000001</c:v>
                </c:pt>
                <c:pt idx="1660">
                  <c:v>28.186631729999998</c:v>
                </c:pt>
                <c:pt idx="1661">
                  <c:v>31.197535680000001</c:v>
                </c:pt>
                <c:pt idx="1662">
                  <c:v>31.208434189999998</c:v>
                </c:pt>
                <c:pt idx="1663">
                  <c:v>28.219327249999999</c:v>
                </c:pt>
                <c:pt idx="1664">
                  <c:v>28.23021486</c:v>
                </c:pt>
                <c:pt idx="1665">
                  <c:v>28.24109704</c:v>
                </c:pt>
                <c:pt idx="1666">
                  <c:v>28.251973769999999</c:v>
                </c:pt>
                <c:pt idx="1667">
                  <c:v>28.26284506</c:v>
                </c:pt>
                <c:pt idx="1668">
                  <c:v>28.273710919999999</c:v>
                </c:pt>
                <c:pt idx="1669">
                  <c:v>28.28457135</c:v>
                </c:pt>
                <c:pt idx="1670">
                  <c:v>28.29542635</c:v>
                </c:pt>
                <c:pt idx="1671">
                  <c:v>29.306275930000002</c:v>
                </c:pt>
                <c:pt idx="1672">
                  <c:v>30.317120079999999</c:v>
                </c:pt>
                <c:pt idx="1673">
                  <c:v>28.327958809999998</c:v>
                </c:pt>
                <c:pt idx="1674">
                  <c:v>30.338792120000001</c:v>
                </c:pt>
                <c:pt idx="1675">
                  <c:v>28.34962002</c:v>
                </c:pt>
                <c:pt idx="1676">
                  <c:v>28.360442500000001</c:v>
                </c:pt>
                <c:pt idx="1677">
                  <c:v>28.37125958</c:v>
                </c:pt>
                <c:pt idx="1678">
                  <c:v>29.382071239999998</c:v>
                </c:pt>
                <c:pt idx="1679">
                  <c:v>30.392877510000002</c:v>
                </c:pt>
                <c:pt idx="1680">
                  <c:v>28.403678370000002</c:v>
                </c:pt>
                <c:pt idx="1681">
                  <c:v>29.414473829999999</c:v>
                </c:pt>
                <c:pt idx="1682">
                  <c:v>28.42526389</c:v>
                </c:pt>
                <c:pt idx="1683">
                  <c:v>28.436048570000001</c:v>
                </c:pt>
                <c:pt idx="1684">
                  <c:v>29.446827849999998</c:v>
                </c:pt>
                <c:pt idx="1685">
                  <c:v>31.457601740000001</c:v>
                </c:pt>
                <c:pt idx="1686">
                  <c:v>28.46837025</c:v>
                </c:pt>
                <c:pt idx="1687">
                  <c:v>29.47913337</c:v>
                </c:pt>
                <c:pt idx="1688">
                  <c:v>29.489891109999999</c:v>
                </c:pt>
                <c:pt idx="1689">
                  <c:v>28.500643480000001</c:v>
                </c:pt>
                <c:pt idx="1690">
                  <c:v>28.511390469999998</c:v>
                </c:pt>
                <c:pt idx="1691">
                  <c:v>28.522132089999999</c:v>
                </c:pt>
                <c:pt idx="1692">
                  <c:v>29.53286834</c:v>
                </c:pt>
                <c:pt idx="1693">
                  <c:v>30.543599220000001</c:v>
                </c:pt>
                <c:pt idx="1694">
                  <c:v>30.554324739999998</c:v>
                </c:pt>
                <c:pt idx="1695">
                  <c:v>28.5650449</c:v>
                </c:pt>
                <c:pt idx="1696">
                  <c:v>28.575759699999999</c:v>
                </c:pt>
                <c:pt idx="1697">
                  <c:v>28.586469139999998</c:v>
                </c:pt>
                <c:pt idx="1698">
                  <c:v>28.597173229999999</c:v>
                </c:pt>
                <c:pt idx="1699">
                  <c:v>29.607871970000001</c:v>
                </c:pt>
                <c:pt idx="1700">
                  <c:v>28.618565360000002</c:v>
                </c:pt>
                <c:pt idx="1701">
                  <c:v>28.6292534</c:v>
                </c:pt>
                <c:pt idx="1702">
                  <c:v>28.6399361</c:v>
                </c:pt>
                <c:pt idx="1703">
                  <c:v>29.65061347</c:v>
                </c:pt>
                <c:pt idx="1704">
                  <c:v>28.661285490000001</c:v>
                </c:pt>
                <c:pt idx="1705">
                  <c:v>28.671952180000002</c:v>
                </c:pt>
                <c:pt idx="1706">
                  <c:v>31.682613539999998</c:v>
                </c:pt>
                <c:pt idx="1707">
                  <c:v>28.693269569999998</c:v>
                </c:pt>
                <c:pt idx="1708">
                  <c:v>30.703920270000001</c:v>
                </c:pt>
                <c:pt idx="1709">
                  <c:v>30.714565650000001</c:v>
                </c:pt>
                <c:pt idx="1710">
                  <c:v>31.725205710000001</c:v>
                </c:pt>
                <c:pt idx="1711">
                  <c:v>28.735840450000001</c:v>
                </c:pt>
                <c:pt idx="1712">
                  <c:v>28.746469869999999</c:v>
                </c:pt>
                <c:pt idx="1713">
                  <c:v>29.75709398</c:v>
                </c:pt>
                <c:pt idx="1714">
                  <c:v>28.767712769999999</c:v>
                </c:pt>
                <c:pt idx="1715">
                  <c:v>28.778326270000001</c:v>
                </c:pt>
                <c:pt idx="1716">
                  <c:v>28.788934449999999</c:v>
                </c:pt>
                <c:pt idx="1717">
                  <c:v>29.79953733</c:v>
                </c:pt>
                <c:pt idx="1718">
                  <c:v>28.810134909999999</c:v>
                </c:pt>
                <c:pt idx="1719">
                  <c:v>28.8207272</c:v>
                </c:pt>
                <c:pt idx="1720">
                  <c:v>28.831314190000001</c:v>
                </c:pt>
                <c:pt idx="1721">
                  <c:v>28.841895879999999</c:v>
                </c:pt>
                <c:pt idx="1722">
                  <c:v>28.852472290000001</c:v>
                </c:pt>
                <c:pt idx="1723">
                  <c:v>31.86304341</c:v>
                </c:pt>
                <c:pt idx="1724">
                  <c:v>28.873609250000001</c:v>
                </c:pt>
                <c:pt idx="1725">
                  <c:v>29.884169799999999</c:v>
                </c:pt>
                <c:pt idx="1726">
                  <c:v>28.894725080000001</c:v>
                </c:pt>
                <c:pt idx="1727">
                  <c:v>31.905275079999999</c:v>
                </c:pt>
                <c:pt idx="1728">
                  <c:v>28.915819809999999</c:v>
                </c:pt>
                <c:pt idx="1729">
                  <c:v>28.926359260000002</c:v>
                </c:pt>
                <c:pt idx="1730">
                  <c:v>29.936893449999999</c:v>
                </c:pt>
                <c:pt idx="1731">
                  <c:v>30.947422370000002</c:v>
                </c:pt>
                <c:pt idx="1732">
                  <c:v>28.957946029999999</c:v>
                </c:pt>
                <c:pt idx="1733">
                  <c:v>28.96846442</c:v>
                </c:pt>
                <c:pt idx="1734">
                  <c:v>31.978977560000001</c:v>
                </c:pt>
                <c:pt idx="1735">
                  <c:v>31.98948545</c:v>
                </c:pt>
                <c:pt idx="1736">
                  <c:v>30.999988080000001</c:v>
                </c:pt>
                <c:pt idx="1737">
                  <c:v>29.010485460000002</c:v>
                </c:pt>
                <c:pt idx="1738">
                  <c:v>29.020977590000001</c:v>
                </c:pt>
                <c:pt idx="1739">
                  <c:v>29.03146448</c:v>
                </c:pt>
                <c:pt idx="1740">
                  <c:v>29.041946129999999</c:v>
                </c:pt>
                <c:pt idx="1741">
                  <c:v>29.052422539999998</c:v>
                </c:pt>
                <c:pt idx="1742">
                  <c:v>29.062893710000001</c:v>
                </c:pt>
                <c:pt idx="1743">
                  <c:v>29.07335964</c:v>
                </c:pt>
                <c:pt idx="1744">
                  <c:v>29.08382035</c:v>
                </c:pt>
                <c:pt idx="1745">
                  <c:v>29.094275830000001</c:v>
                </c:pt>
                <c:pt idx="1746">
                  <c:v>29.104726070000002</c:v>
                </c:pt>
                <c:pt idx="1747">
                  <c:v>31.115171100000001</c:v>
                </c:pt>
                <c:pt idx="1748">
                  <c:v>30.125610900000002</c:v>
                </c:pt>
                <c:pt idx="1749">
                  <c:v>29.136045490000001</c:v>
                </c:pt>
                <c:pt idx="1750">
                  <c:v>29.146474860000001</c:v>
                </c:pt>
                <c:pt idx="1751">
                  <c:v>29.156899020000001</c:v>
                </c:pt>
                <c:pt idx="1752">
                  <c:v>29.167317959999998</c:v>
                </c:pt>
                <c:pt idx="1753">
                  <c:v>29.177731699999999</c:v>
                </c:pt>
                <c:pt idx="1754">
                  <c:v>29.188140229999998</c:v>
                </c:pt>
                <c:pt idx="1755">
                  <c:v>29.198543560000001</c:v>
                </c:pt>
                <c:pt idx="1756">
                  <c:v>29.20894169</c:v>
                </c:pt>
                <c:pt idx="1757">
                  <c:v>29.219334620000001</c:v>
                </c:pt>
                <c:pt idx="1758">
                  <c:v>29.229722349999999</c:v>
                </c:pt>
                <c:pt idx="1759">
                  <c:v>32.240104899999999</c:v>
                </c:pt>
                <c:pt idx="1760">
                  <c:v>29.250482250000001</c:v>
                </c:pt>
                <c:pt idx="1761">
                  <c:v>29.260854420000001</c:v>
                </c:pt>
                <c:pt idx="1762">
                  <c:v>29.271221400000002</c:v>
                </c:pt>
                <c:pt idx="1763">
                  <c:v>29.2815832</c:v>
                </c:pt>
                <c:pt idx="1764">
                  <c:v>29.291939809999999</c:v>
                </c:pt>
                <c:pt idx="1765">
                  <c:v>30.302291260000001</c:v>
                </c:pt>
                <c:pt idx="1766">
                  <c:v>29.312637519999999</c:v>
                </c:pt>
                <c:pt idx="1767">
                  <c:v>32.322978620000001</c:v>
                </c:pt>
                <c:pt idx="1768">
                  <c:v>29.333314550000001</c:v>
                </c:pt>
                <c:pt idx="1769">
                  <c:v>31.343645309999999</c:v>
                </c:pt>
                <c:pt idx="1770">
                  <c:v>29.3539709</c:v>
                </c:pt>
                <c:pt idx="1771">
                  <c:v>29.364291340000001</c:v>
                </c:pt>
                <c:pt idx="1772">
                  <c:v>30.374606610000001</c:v>
                </c:pt>
                <c:pt idx="1773">
                  <c:v>29.38491673</c:v>
                </c:pt>
                <c:pt idx="1774">
                  <c:v>29.3952217</c:v>
                </c:pt>
                <c:pt idx="1775">
                  <c:v>29.40552151</c:v>
                </c:pt>
                <c:pt idx="1776">
                  <c:v>31.415816169999999</c:v>
                </c:pt>
                <c:pt idx="1777">
                  <c:v>32.42610569</c:v>
                </c:pt>
                <c:pt idx="1778">
                  <c:v>29.436390070000002</c:v>
                </c:pt>
                <c:pt idx="1779">
                  <c:v>32.446669300000003</c:v>
                </c:pt>
                <c:pt idx="1780">
                  <c:v>29.4569434</c:v>
                </c:pt>
                <c:pt idx="1781">
                  <c:v>32.467212359999998</c:v>
                </c:pt>
                <c:pt idx="1782">
                  <c:v>29.477476190000001</c:v>
                </c:pt>
                <c:pt idx="1783">
                  <c:v>30.487734889999999</c:v>
                </c:pt>
                <c:pt idx="1784">
                  <c:v>29.497988459999998</c:v>
                </c:pt>
                <c:pt idx="1785">
                  <c:v>30.5082369</c:v>
                </c:pt>
                <c:pt idx="1786">
                  <c:v>29.518480220000001</c:v>
                </c:pt>
                <c:pt idx="1787">
                  <c:v>29.528718420000001</c:v>
                </c:pt>
                <c:pt idx="1788">
                  <c:v>32.538951500000003</c:v>
                </c:pt>
                <c:pt idx="1789">
                  <c:v>29.549179469999999</c:v>
                </c:pt>
                <c:pt idx="1790">
                  <c:v>31.55940232</c:v>
                </c:pt>
                <c:pt idx="1791">
                  <c:v>29.569620069999999</c:v>
                </c:pt>
                <c:pt idx="1792">
                  <c:v>29.579832700000001</c:v>
                </c:pt>
                <c:pt idx="1793">
                  <c:v>29.59004024</c:v>
                </c:pt>
                <c:pt idx="1794">
                  <c:v>29.60024267</c:v>
                </c:pt>
                <c:pt idx="1795">
                  <c:v>32.610439990000003</c:v>
                </c:pt>
                <c:pt idx="1796">
                  <c:v>29.620632229999998</c:v>
                </c:pt>
                <c:pt idx="1797">
                  <c:v>30.63081936</c:v>
                </c:pt>
                <c:pt idx="1798">
                  <c:v>31.641001410000001</c:v>
                </c:pt>
                <c:pt idx="1799">
                  <c:v>29.651178359999999</c:v>
                </c:pt>
                <c:pt idx="1800">
                  <c:v>29.66135023</c:v>
                </c:pt>
                <c:pt idx="1801">
                  <c:v>29.671517009999999</c:v>
                </c:pt>
                <c:pt idx="1802">
                  <c:v>29.68167871</c:v>
                </c:pt>
                <c:pt idx="1803">
                  <c:v>29.691835340000001</c:v>
                </c:pt>
                <c:pt idx="1804">
                  <c:v>31.70198688</c:v>
                </c:pt>
                <c:pt idx="1805">
                  <c:v>29.712133349999998</c:v>
                </c:pt>
                <c:pt idx="1806">
                  <c:v>30.72227475</c:v>
                </c:pt>
                <c:pt idx="1807">
                  <c:v>29.732411079999999</c:v>
                </c:pt>
                <c:pt idx="1808">
                  <c:v>29.74254234</c:v>
                </c:pt>
                <c:pt idx="1809">
                  <c:v>32.752668530000001</c:v>
                </c:pt>
                <c:pt idx="1810">
                  <c:v>31.76278967</c:v>
                </c:pt>
                <c:pt idx="1811">
                  <c:v>29.772905739999999</c:v>
                </c:pt>
                <c:pt idx="1812">
                  <c:v>29.783016759999999</c:v>
                </c:pt>
                <c:pt idx="1813">
                  <c:v>29.79312273</c:v>
                </c:pt>
                <c:pt idx="1814">
                  <c:v>32.803223639999999</c:v>
                </c:pt>
                <c:pt idx="1815">
                  <c:v>29.813319509999999</c:v>
                </c:pt>
                <c:pt idx="1816">
                  <c:v>29.823410320000001</c:v>
                </c:pt>
                <c:pt idx="1817">
                  <c:v>29.833496100000001</c:v>
                </c:pt>
                <c:pt idx="1818">
                  <c:v>29.84357683</c:v>
                </c:pt>
                <c:pt idx="1819">
                  <c:v>29.853652520000001</c:v>
                </c:pt>
                <c:pt idx="1820">
                  <c:v>32.863723180000001</c:v>
                </c:pt>
                <c:pt idx="1821">
                  <c:v>29.8737888</c:v>
                </c:pt>
                <c:pt idx="1822">
                  <c:v>29.883849390000002</c:v>
                </c:pt>
                <c:pt idx="1823">
                  <c:v>29.89390495</c:v>
                </c:pt>
                <c:pt idx="1824">
                  <c:v>31.90395548</c:v>
                </c:pt>
                <c:pt idx="1825">
                  <c:v>29.914000999999999</c:v>
                </c:pt>
                <c:pt idx="1826">
                  <c:v>29.92404148</c:v>
                </c:pt>
                <c:pt idx="1827">
                  <c:v>30.934076950000001</c:v>
                </c:pt>
                <c:pt idx="1828">
                  <c:v>29.944107410000001</c:v>
                </c:pt>
                <c:pt idx="1829">
                  <c:v>29.954132850000001</c:v>
                </c:pt>
                <c:pt idx="1830">
                  <c:v>29.964153280000001</c:v>
                </c:pt>
                <c:pt idx="1831">
                  <c:v>29.9741687</c:v>
                </c:pt>
                <c:pt idx="1832">
                  <c:v>30.984179109999999</c:v>
                </c:pt>
                <c:pt idx="1833">
                  <c:v>29.994184520000001</c:v>
                </c:pt>
                <c:pt idx="1834">
                  <c:v>33.00418492</c:v>
                </c:pt>
                <c:pt idx="1835">
                  <c:v>33.014180330000002</c:v>
                </c:pt>
                <c:pt idx="1836">
                  <c:v>32.024170750000003</c:v>
                </c:pt>
                <c:pt idx="1837">
                  <c:v>30.034156159999998</c:v>
                </c:pt>
                <c:pt idx="1838">
                  <c:v>30.044136590000001</c:v>
                </c:pt>
                <c:pt idx="1839">
                  <c:v>30.054112029999999</c:v>
                </c:pt>
                <c:pt idx="1840">
                  <c:v>30.06408248</c:v>
                </c:pt>
                <c:pt idx="1841">
                  <c:v>30.074047950000001</c:v>
                </c:pt>
                <c:pt idx="1842">
                  <c:v>30.084008430000001</c:v>
                </c:pt>
                <c:pt idx="1843">
                  <c:v>32.093963940000002</c:v>
                </c:pt>
                <c:pt idx="1844">
                  <c:v>33.103914469999999</c:v>
                </c:pt>
                <c:pt idx="1845">
                  <c:v>33.113860019999997</c:v>
                </c:pt>
                <c:pt idx="1846">
                  <c:v>30.12380061</c:v>
                </c:pt>
                <c:pt idx="1847">
                  <c:v>30.133736219999999</c:v>
                </c:pt>
                <c:pt idx="1848">
                  <c:v>31.143666870000001</c:v>
                </c:pt>
                <c:pt idx="1849">
                  <c:v>31.15359256</c:v>
                </c:pt>
                <c:pt idx="1850">
                  <c:v>30.16351328</c:v>
                </c:pt>
                <c:pt idx="1851">
                  <c:v>30.173429049999999</c:v>
                </c:pt>
                <c:pt idx="1852">
                  <c:v>30.183339849999999</c:v>
                </c:pt>
                <c:pt idx="1853">
                  <c:v>30.193245709999999</c:v>
                </c:pt>
                <c:pt idx="1854">
                  <c:v>30.203146610000001</c:v>
                </c:pt>
                <c:pt idx="1855">
                  <c:v>30.213042560000002</c:v>
                </c:pt>
                <c:pt idx="1856">
                  <c:v>30.222933569999999</c:v>
                </c:pt>
                <c:pt idx="1857">
                  <c:v>32.232819630000002</c:v>
                </c:pt>
                <c:pt idx="1858">
                  <c:v>30.242700750000001</c:v>
                </c:pt>
                <c:pt idx="1859">
                  <c:v>32.252576929999996</c:v>
                </c:pt>
                <c:pt idx="1860">
                  <c:v>30.262448169999999</c:v>
                </c:pt>
                <c:pt idx="1861">
                  <c:v>33.272314479999999</c:v>
                </c:pt>
                <c:pt idx="1862">
                  <c:v>30.282175859999999</c:v>
                </c:pt>
                <c:pt idx="1863">
                  <c:v>30.29203231</c:v>
                </c:pt>
                <c:pt idx="1864">
                  <c:v>30.301883830000001</c:v>
                </c:pt>
                <c:pt idx="1865">
                  <c:v>30.31173042</c:v>
                </c:pt>
                <c:pt idx="1866">
                  <c:v>30.321572100000001</c:v>
                </c:pt>
                <c:pt idx="1867">
                  <c:v>33.331408850000003</c:v>
                </c:pt>
                <c:pt idx="1868">
                  <c:v>30.341240689999999</c:v>
                </c:pt>
                <c:pt idx="1869">
                  <c:v>30.351067610000001</c:v>
                </c:pt>
                <c:pt idx="1870">
                  <c:v>30.360889619999998</c:v>
                </c:pt>
                <c:pt idx="1871">
                  <c:v>30.370706720000001</c:v>
                </c:pt>
                <c:pt idx="1872">
                  <c:v>32.38051892</c:v>
                </c:pt>
                <c:pt idx="1873">
                  <c:v>32.390326209999998</c:v>
                </c:pt>
                <c:pt idx="1874">
                  <c:v>30.400128590000001</c:v>
                </c:pt>
                <c:pt idx="1875">
                  <c:v>33.409926079999998</c:v>
                </c:pt>
                <c:pt idx="1876">
                  <c:v>30.419718670000002</c:v>
                </c:pt>
                <c:pt idx="1877">
                  <c:v>30.429506360000001</c:v>
                </c:pt>
                <c:pt idx="1878">
                  <c:v>30.439289160000001</c:v>
                </c:pt>
                <c:pt idx="1879">
                  <c:v>32.449067069999998</c:v>
                </c:pt>
                <c:pt idx="1880">
                  <c:v>30.458840089999999</c:v>
                </c:pt>
                <c:pt idx="1881">
                  <c:v>30.468608230000001</c:v>
                </c:pt>
                <c:pt idx="1882">
                  <c:v>30.478371490000001</c:v>
                </c:pt>
                <c:pt idx="1883">
                  <c:v>30.488129860000001</c:v>
                </c:pt>
                <c:pt idx="1884">
                  <c:v>31.497883359999999</c:v>
                </c:pt>
                <c:pt idx="1885">
                  <c:v>30.507631979999999</c:v>
                </c:pt>
                <c:pt idx="1886">
                  <c:v>30.517375730000001</c:v>
                </c:pt>
                <c:pt idx="1887">
                  <c:v>30.527114600000001</c:v>
                </c:pt>
                <c:pt idx="1888">
                  <c:v>32.53684861</c:v>
                </c:pt>
                <c:pt idx="1889">
                  <c:v>31.546577760000002</c:v>
                </c:pt>
                <c:pt idx="1890">
                  <c:v>31.556302039999998</c:v>
                </c:pt>
                <c:pt idx="1891">
                  <c:v>30.566021450000001</c:v>
                </c:pt>
                <c:pt idx="1892">
                  <c:v>30.575736020000001</c:v>
                </c:pt>
                <c:pt idx="1893">
                  <c:v>31.585445719999999</c:v>
                </c:pt>
                <c:pt idx="1894">
                  <c:v>32.595150570000001</c:v>
                </c:pt>
                <c:pt idx="1895">
                  <c:v>33.604850570000004</c:v>
                </c:pt>
                <c:pt idx="1896">
                  <c:v>30.614545719999999</c:v>
                </c:pt>
                <c:pt idx="1897">
                  <c:v>30.624236029999999</c:v>
                </c:pt>
                <c:pt idx="1898">
                  <c:v>30.633921489999999</c:v>
                </c:pt>
                <c:pt idx="1899">
                  <c:v>31.643602099999999</c:v>
                </c:pt>
                <c:pt idx="1900">
                  <c:v>30.653277880000001</c:v>
                </c:pt>
                <c:pt idx="1901">
                  <c:v>30.662948830000001</c:v>
                </c:pt>
                <c:pt idx="1902">
                  <c:v>30.672614939999999</c:v>
                </c:pt>
                <c:pt idx="1903">
                  <c:v>30.682276210000001</c:v>
                </c:pt>
                <c:pt idx="1904">
                  <c:v>30.691932659999999</c:v>
                </c:pt>
                <c:pt idx="1905">
                  <c:v>33.701584279999999</c:v>
                </c:pt>
                <c:pt idx="1906">
                  <c:v>30.711231080000001</c:v>
                </c:pt>
                <c:pt idx="1907">
                  <c:v>30.720873050000002</c:v>
                </c:pt>
                <c:pt idx="1908">
                  <c:v>30.730510200000001</c:v>
                </c:pt>
                <c:pt idx="1909">
                  <c:v>32.740142540000001</c:v>
                </c:pt>
                <c:pt idx="1910">
                  <c:v>32.749770060000003</c:v>
                </c:pt>
                <c:pt idx="1911">
                  <c:v>33.759392769999998</c:v>
                </c:pt>
                <c:pt idx="1912">
                  <c:v>30.76901067</c:v>
                </c:pt>
                <c:pt idx="1913">
                  <c:v>30.778623759999999</c:v>
                </c:pt>
                <c:pt idx="1914">
                  <c:v>32.788232049999998</c:v>
                </c:pt>
                <c:pt idx="1915">
                  <c:v>30.79783553</c:v>
                </c:pt>
                <c:pt idx="1916">
                  <c:v>31.80743421</c:v>
                </c:pt>
                <c:pt idx="1917">
                  <c:v>31.817028100000002</c:v>
                </c:pt>
                <c:pt idx="1918">
                  <c:v>30.82661719</c:v>
                </c:pt>
                <c:pt idx="1919">
                  <c:v>30.83620148</c:v>
                </c:pt>
                <c:pt idx="1920">
                  <c:v>31.845780990000002</c:v>
                </c:pt>
                <c:pt idx="1921">
                  <c:v>33.855355699999997</c:v>
                </c:pt>
                <c:pt idx="1922">
                  <c:v>33.864925630000002</c:v>
                </c:pt>
                <c:pt idx="1923">
                  <c:v>30.874490779999999</c:v>
                </c:pt>
                <c:pt idx="1924">
                  <c:v>30.88405114</c:v>
                </c:pt>
                <c:pt idx="1925">
                  <c:v>31.893606729999998</c:v>
                </c:pt>
                <c:pt idx="1926">
                  <c:v>30.903157530000001</c:v>
                </c:pt>
                <c:pt idx="1927">
                  <c:v>30.912703570000001</c:v>
                </c:pt>
                <c:pt idx="1928">
                  <c:v>30.92224483</c:v>
                </c:pt>
                <c:pt idx="1929">
                  <c:v>32.93178133</c:v>
                </c:pt>
                <c:pt idx="1930">
                  <c:v>30.941313050000002</c:v>
                </c:pt>
                <c:pt idx="1931">
                  <c:v>30.95084001</c:v>
                </c:pt>
                <c:pt idx="1932">
                  <c:v>30.96036221</c:v>
                </c:pt>
                <c:pt idx="1933">
                  <c:v>30.969879649999999</c:v>
                </c:pt>
                <c:pt idx="1934">
                  <c:v>32.979392330000003</c:v>
                </c:pt>
                <c:pt idx="1935">
                  <c:v>33.988900260000001</c:v>
                </c:pt>
                <c:pt idx="1936">
                  <c:v>30.99840343</c:v>
                </c:pt>
                <c:pt idx="1937">
                  <c:v>31.00790186</c:v>
                </c:pt>
                <c:pt idx="1938">
                  <c:v>34.017395530000002</c:v>
                </c:pt>
                <c:pt idx="1939">
                  <c:v>32.026884459999998</c:v>
                </c:pt>
                <c:pt idx="1940">
                  <c:v>31.03636865</c:v>
                </c:pt>
                <c:pt idx="1941">
                  <c:v>32.04584809</c:v>
                </c:pt>
                <c:pt idx="1942">
                  <c:v>31.055322799999999</c:v>
                </c:pt>
                <c:pt idx="1943">
                  <c:v>31.06479277</c:v>
                </c:pt>
                <c:pt idx="1944">
                  <c:v>31.074258010000001</c:v>
                </c:pt>
                <c:pt idx="1945">
                  <c:v>31.083718520000001</c:v>
                </c:pt>
                <c:pt idx="1946">
                  <c:v>34.09317429</c:v>
                </c:pt>
                <c:pt idx="1947">
                  <c:v>31.102625339999999</c:v>
                </c:pt>
                <c:pt idx="1948">
                  <c:v>34.112071669999999</c:v>
                </c:pt>
                <c:pt idx="1949">
                  <c:v>33.121513270000001</c:v>
                </c:pt>
                <c:pt idx="1950">
                  <c:v>31.130950160000001</c:v>
                </c:pt>
                <c:pt idx="1951">
                  <c:v>32.140382320000001</c:v>
                </c:pt>
                <c:pt idx="1952">
                  <c:v>31.149809770000001</c:v>
                </c:pt>
                <c:pt idx="1953">
                  <c:v>31.159232509999999</c:v>
                </c:pt>
                <c:pt idx="1954">
                  <c:v>33.168650540000002</c:v>
                </c:pt>
                <c:pt idx="1955">
                  <c:v>31.178063860000002</c:v>
                </c:pt>
                <c:pt idx="1956">
                  <c:v>31.18747248</c:v>
                </c:pt>
                <c:pt idx="1957">
                  <c:v>31.19687639</c:v>
                </c:pt>
                <c:pt idx="1958">
                  <c:v>34.206275599999998</c:v>
                </c:pt>
                <c:pt idx="1959">
                  <c:v>31.215670119999999</c:v>
                </c:pt>
                <c:pt idx="1960">
                  <c:v>32.22505993</c:v>
                </c:pt>
                <c:pt idx="1961">
                  <c:v>31.234445059999999</c:v>
                </c:pt>
                <c:pt idx="1962">
                  <c:v>34.243825489999999</c:v>
                </c:pt>
                <c:pt idx="1963">
                  <c:v>31.253201229999998</c:v>
                </c:pt>
                <c:pt idx="1964">
                  <c:v>31.262572290000001</c:v>
                </c:pt>
                <c:pt idx="1965">
                  <c:v>31.27193866</c:v>
                </c:pt>
                <c:pt idx="1966">
                  <c:v>34.281300350000002</c:v>
                </c:pt>
                <c:pt idx="1967">
                  <c:v>34.290657359999997</c:v>
                </c:pt>
                <c:pt idx="1968">
                  <c:v>31.30000969</c:v>
                </c:pt>
                <c:pt idx="1969">
                  <c:v>34.309357349999999</c:v>
                </c:pt>
                <c:pt idx="1970">
                  <c:v>31.318700339999999</c:v>
                </c:pt>
                <c:pt idx="1971">
                  <c:v>32.328038650000003</c:v>
                </c:pt>
                <c:pt idx="1972">
                  <c:v>31.337372299999998</c:v>
                </c:pt>
                <c:pt idx="1973">
                  <c:v>31.346701280000001</c:v>
                </c:pt>
                <c:pt idx="1974">
                  <c:v>31.356025599999999</c:v>
                </c:pt>
                <c:pt idx="1975">
                  <c:v>34.365345259999998</c:v>
                </c:pt>
                <c:pt idx="1976">
                  <c:v>31.374660259999999</c:v>
                </c:pt>
                <c:pt idx="1977">
                  <c:v>31.383970600000001</c:v>
                </c:pt>
                <c:pt idx="1978">
                  <c:v>31.393276289999999</c:v>
                </c:pt>
                <c:pt idx="1979">
                  <c:v>31.402577319999999</c:v>
                </c:pt>
                <c:pt idx="1980">
                  <c:v>32.411873710000002</c:v>
                </c:pt>
                <c:pt idx="1981">
                  <c:v>31.42116545</c:v>
                </c:pt>
                <c:pt idx="1982">
                  <c:v>32.430452539999997</c:v>
                </c:pt>
                <c:pt idx="1983">
                  <c:v>34.439734999999999</c:v>
                </c:pt>
                <c:pt idx="1984">
                  <c:v>31.449012809999999</c:v>
                </c:pt>
                <c:pt idx="1985">
                  <c:v>31.45828599</c:v>
                </c:pt>
                <c:pt idx="1986">
                  <c:v>31.46755452</c:v>
                </c:pt>
                <c:pt idx="1987">
                  <c:v>31.476818430000002</c:v>
                </c:pt>
                <c:pt idx="1988">
                  <c:v>31.48607771</c:v>
                </c:pt>
                <c:pt idx="1989">
                  <c:v>31.495332350000002</c:v>
                </c:pt>
                <c:pt idx="1990">
                  <c:v>31.504582379999999</c:v>
                </c:pt>
                <c:pt idx="1991">
                  <c:v>32.513827769999999</c:v>
                </c:pt>
                <c:pt idx="1992">
                  <c:v>31.523068550000001</c:v>
                </c:pt>
                <c:pt idx="1993">
                  <c:v>33.532304709999998</c:v>
                </c:pt>
                <c:pt idx="1994">
                  <c:v>31.541536239999999</c:v>
                </c:pt>
                <c:pt idx="1995">
                  <c:v>31.55076317</c:v>
                </c:pt>
                <c:pt idx="1996">
                  <c:v>31.559985480000002</c:v>
                </c:pt>
                <c:pt idx="1997">
                  <c:v>33.569203180000002</c:v>
                </c:pt>
                <c:pt idx="1998">
                  <c:v>32.578416279999999</c:v>
                </c:pt>
                <c:pt idx="1999">
                  <c:v>33.587624769999998</c:v>
                </c:pt>
                <c:pt idx="2000">
                  <c:v>31.59682866</c:v>
                </c:pt>
                <c:pt idx="2001">
                  <c:v>31.606027940000001</c:v>
                </c:pt>
                <c:pt idx="2002">
                  <c:v>33.615222629999998</c:v>
                </c:pt>
                <c:pt idx="2003">
                  <c:v>32.624412720000002</c:v>
                </c:pt>
                <c:pt idx="2004">
                  <c:v>31.63359822</c:v>
                </c:pt>
                <c:pt idx="2005">
                  <c:v>31.64277912</c:v>
                </c:pt>
                <c:pt idx="2006">
                  <c:v>31.651955439999998</c:v>
                </c:pt>
                <c:pt idx="2007">
                  <c:v>32.66112717</c:v>
                </c:pt>
                <c:pt idx="2008">
                  <c:v>34.670294310000003</c:v>
                </c:pt>
                <c:pt idx="2009">
                  <c:v>32.679456870000003</c:v>
                </c:pt>
                <c:pt idx="2010">
                  <c:v>32.688614860000001</c:v>
                </c:pt>
                <c:pt idx="2011">
                  <c:v>31.69776826</c:v>
                </c:pt>
                <c:pt idx="2012">
                  <c:v>32.706917089999997</c:v>
                </c:pt>
                <c:pt idx="2013">
                  <c:v>31.71606134</c:v>
                </c:pt>
                <c:pt idx="2014">
                  <c:v>34.725201030000001</c:v>
                </c:pt>
                <c:pt idx="2015">
                  <c:v>32.734336140000003</c:v>
                </c:pt>
                <c:pt idx="2016">
                  <c:v>32.743466689999998</c:v>
                </c:pt>
                <c:pt idx="2017">
                  <c:v>33.752592679999999</c:v>
                </c:pt>
                <c:pt idx="2018">
                  <c:v>31.761714099999999</c:v>
                </c:pt>
                <c:pt idx="2019">
                  <c:v>31.770830960000001</c:v>
                </c:pt>
                <c:pt idx="2020">
                  <c:v>32.779943269999997</c:v>
                </c:pt>
                <c:pt idx="2021">
                  <c:v>34.789051020000002</c:v>
                </c:pt>
                <c:pt idx="2022">
                  <c:v>31.798154220000001</c:v>
                </c:pt>
                <c:pt idx="2023">
                  <c:v>32.807252869999999</c:v>
                </c:pt>
                <c:pt idx="2024">
                  <c:v>31.816346970000001</c:v>
                </c:pt>
                <c:pt idx="2025">
                  <c:v>32.825436519999997</c:v>
                </c:pt>
                <c:pt idx="2026">
                  <c:v>31.83452153</c:v>
                </c:pt>
                <c:pt idx="2027">
                  <c:v>34.843601999999997</c:v>
                </c:pt>
                <c:pt idx="2028">
                  <c:v>31.852677929999999</c:v>
                </c:pt>
                <c:pt idx="2029">
                  <c:v>31.861749320000001</c:v>
                </c:pt>
                <c:pt idx="2030">
                  <c:v>31.870816179999998</c:v>
                </c:pt>
                <c:pt idx="2031">
                  <c:v>31.879878510000001</c:v>
                </c:pt>
                <c:pt idx="2032">
                  <c:v>31.888936300000001</c:v>
                </c:pt>
                <c:pt idx="2033">
                  <c:v>32.89798957</c:v>
                </c:pt>
                <c:pt idx="2034">
                  <c:v>31.907038320000002</c:v>
                </c:pt>
                <c:pt idx="2035">
                  <c:v>31.916082540000001</c:v>
                </c:pt>
                <c:pt idx="2036">
                  <c:v>31.925122229999999</c:v>
                </c:pt>
                <c:pt idx="2037">
                  <c:v>31.934157410000001</c:v>
                </c:pt>
                <c:pt idx="2038">
                  <c:v>31.943188079999999</c:v>
                </c:pt>
                <c:pt idx="2039">
                  <c:v>34.952214230000003</c:v>
                </c:pt>
                <c:pt idx="2040">
                  <c:v>32.961235860000002</c:v>
                </c:pt>
                <c:pt idx="2041">
                  <c:v>34.970252989999999</c:v>
                </c:pt>
                <c:pt idx="2042">
                  <c:v>31.979265609999999</c:v>
                </c:pt>
                <c:pt idx="2043">
                  <c:v>31.98827373</c:v>
                </c:pt>
                <c:pt idx="2044">
                  <c:v>31.99727734</c:v>
                </c:pt>
                <c:pt idx="2045">
                  <c:v>32.006276450000001</c:v>
                </c:pt>
                <c:pt idx="2046">
                  <c:v>32.015271060000003</c:v>
                </c:pt>
                <c:pt idx="2047">
                  <c:v>32.024261180000003</c:v>
                </c:pt>
                <c:pt idx="2048">
                  <c:v>35.033246800000001</c:v>
                </c:pt>
                <c:pt idx="2049">
                  <c:v>32.042227930000003</c:v>
                </c:pt>
                <c:pt idx="2050">
                  <c:v>33.051204579999997</c:v>
                </c:pt>
                <c:pt idx="2051">
                  <c:v>32.060176730000002</c:v>
                </c:pt>
                <c:pt idx="2052">
                  <c:v>35.069144399999999</c:v>
                </c:pt>
                <c:pt idx="2053">
                  <c:v>35.078107590000002</c:v>
                </c:pt>
                <c:pt idx="2054">
                  <c:v>33.087066290000003</c:v>
                </c:pt>
                <c:pt idx="2055">
                  <c:v>32.096020520000003</c:v>
                </c:pt>
                <c:pt idx="2056">
                  <c:v>32.104970270000003</c:v>
                </c:pt>
                <c:pt idx="2057">
                  <c:v>32.113915550000002</c:v>
                </c:pt>
                <c:pt idx="2058">
                  <c:v>32.12285636</c:v>
                </c:pt>
                <c:pt idx="2059">
                  <c:v>32.131792699999998</c:v>
                </c:pt>
                <c:pt idx="2060">
                  <c:v>35.140724570000003</c:v>
                </c:pt>
                <c:pt idx="2061">
                  <c:v>32.149651970000001</c:v>
                </c:pt>
                <c:pt idx="2062">
                  <c:v>32.158574909999999</c:v>
                </c:pt>
                <c:pt idx="2063">
                  <c:v>32.167493399999998</c:v>
                </c:pt>
                <c:pt idx="2064">
                  <c:v>32.176407419999997</c:v>
                </c:pt>
                <c:pt idx="2065">
                  <c:v>33.185316989999997</c:v>
                </c:pt>
                <c:pt idx="2066">
                  <c:v>32.194222109999998</c:v>
                </c:pt>
                <c:pt idx="2067">
                  <c:v>35.20312277</c:v>
                </c:pt>
                <c:pt idx="2068">
                  <c:v>34.212018980000003</c:v>
                </c:pt>
                <c:pt idx="2069">
                  <c:v>32.220910750000002</c:v>
                </c:pt>
                <c:pt idx="2070">
                  <c:v>32.229798070000001</c:v>
                </c:pt>
                <c:pt idx="2071">
                  <c:v>35.238680950000003</c:v>
                </c:pt>
                <c:pt idx="2072">
                  <c:v>35.247559389999999</c:v>
                </c:pt>
                <c:pt idx="2073">
                  <c:v>33.256433399999999</c:v>
                </c:pt>
                <c:pt idx="2074">
                  <c:v>32.26530296</c:v>
                </c:pt>
                <c:pt idx="2075">
                  <c:v>32.274168090000003</c:v>
                </c:pt>
                <c:pt idx="2076">
                  <c:v>35.283028790000003</c:v>
                </c:pt>
                <c:pt idx="2077">
                  <c:v>32.291885059999998</c:v>
                </c:pt>
                <c:pt idx="2078">
                  <c:v>32.300736909999998</c:v>
                </c:pt>
                <c:pt idx="2079">
                  <c:v>32.30958433</c:v>
                </c:pt>
                <c:pt idx="2080">
                  <c:v>32.318427329999999</c:v>
                </c:pt>
                <c:pt idx="2081">
                  <c:v>32.3272659</c:v>
                </c:pt>
                <c:pt idx="2082">
                  <c:v>32.33610006</c:v>
                </c:pt>
                <c:pt idx="2083">
                  <c:v>32.344929800000003</c:v>
                </c:pt>
                <c:pt idx="2084">
                  <c:v>32.353755130000003</c:v>
                </c:pt>
                <c:pt idx="2085">
                  <c:v>32.362576050000001</c:v>
                </c:pt>
                <c:pt idx="2086">
                  <c:v>32.371392559999997</c:v>
                </c:pt>
                <c:pt idx="2087">
                  <c:v>32.380204659999997</c:v>
                </c:pt>
                <c:pt idx="2088">
                  <c:v>33.389012350000002</c:v>
                </c:pt>
                <c:pt idx="2089">
                  <c:v>32.397815639999997</c:v>
                </c:pt>
                <c:pt idx="2090">
                  <c:v>32.40661454</c:v>
                </c:pt>
                <c:pt idx="2091">
                  <c:v>35.415409029999999</c:v>
                </c:pt>
                <c:pt idx="2092">
                  <c:v>34.424199129999998</c:v>
                </c:pt>
                <c:pt idx="2093">
                  <c:v>32.432984830000002</c:v>
                </c:pt>
                <c:pt idx="2094">
                  <c:v>33.441766139999999</c:v>
                </c:pt>
                <c:pt idx="2095">
                  <c:v>32.450543070000002</c:v>
                </c:pt>
                <c:pt idx="2096">
                  <c:v>34.459315599999996</c:v>
                </c:pt>
                <c:pt idx="2097">
                  <c:v>33.468083749999998</c:v>
                </c:pt>
                <c:pt idx="2098">
                  <c:v>35.47684752</c:v>
                </c:pt>
                <c:pt idx="2099">
                  <c:v>32.485606910000001</c:v>
                </c:pt>
                <c:pt idx="2100">
                  <c:v>32.494361910000002</c:v>
                </c:pt>
                <c:pt idx="2101">
                  <c:v>35.503112539999996</c:v>
                </c:pt>
                <c:pt idx="2102">
                  <c:v>33.511858799999999</c:v>
                </c:pt>
                <c:pt idx="2103">
                  <c:v>32.520600690000002</c:v>
                </c:pt>
                <c:pt idx="2104">
                  <c:v>32.529338199999998</c:v>
                </c:pt>
                <c:pt idx="2105">
                  <c:v>34.538071350000003</c:v>
                </c:pt>
                <c:pt idx="2106">
                  <c:v>32.546800130000001</c:v>
                </c:pt>
                <c:pt idx="2107">
                  <c:v>32.555524550000001</c:v>
                </c:pt>
                <c:pt idx="2108">
                  <c:v>35.564244610000003</c:v>
                </c:pt>
                <c:pt idx="2109">
                  <c:v>34.572960309999999</c:v>
                </c:pt>
                <c:pt idx="2110">
                  <c:v>35.581671649999997</c:v>
                </c:pt>
                <c:pt idx="2111">
                  <c:v>35.590378629999996</c:v>
                </c:pt>
                <c:pt idx="2112">
                  <c:v>35.599081269999999</c:v>
                </c:pt>
                <c:pt idx="2113">
                  <c:v>32.607779549999997</c:v>
                </c:pt>
                <c:pt idx="2114">
                  <c:v>33.616473489999997</c:v>
                </c:pt>
                <c:pt idx="2115">
                  <c:v>32.62516308</c:v>
                </c:pt>
                <c:pt idx="2116">
                  <c:v>32.633848329999999</c:v>
                </c:pt>
                <c:pt idx="2117">
                  <c:v>35.642529230000001</c:v>
                </c:pt>
                <c:pt idx="2118">
                  <c:v>32.6512058</c:v>
                </c:pt>
                <c:pt idx="2119">
                  <c:v>32.659878030000002</c:v>
                </c:pt>
                <c:pt idx="2120">
                  <c:v>32.66854592</c:v>
                </c:pt>
                <c:pt idx="2121">
                  <c:v>34.677209480000002</c:v>
                </c:pt>
                <c:pt idx="2122">
                  <c:v>32.685868710000001</c:v>
                </c:pt>
                <c:pt idx="2123">
                  <c:v>34.694523619999998</c:v>
                </c:pt>
                <c:pt idx="2124">
                  <c:v>32.703174189999999</c:v>
                </c:pt>
                <c:pt idx="2125">
                  <c:v>33.711820439999997</c:v>
                </c:pt>
                <c:pt idx="2126">
                  <c:v>32.72046237</c:v>
                </c:pt>
                <c:pt idx="2127">
                  <c:v>33.729099980000001</c:v>
                </c:pt>
                <c:pt idx="2128">
                  <c:v>32.73773327</c:v>
                </c:pt>
                <c:pt idx="2129">
                  <c:v>32.746362249999997</c:v>
                </c:pt>
                <c:pt idx="2130">
                  <c:v>32.75498691</c:v>
                </c:pt>
                <c:pt idx="2131">
                  <c:v>32.763607260000001</c:v>
                </c:pt>
                <c:pt idx="2132">
                  <c:v>35.7722233</c:v>
                </c:pt>
                <c:pt idx="2133">
                  <c:v>34.780835039999999</c:v>
                </c:pt>
                <c:pt idx="2134">
                  <c:v>35.789442469999997</c:v>
                </c:pt>
                <c:pt idx="2135">
                  <c:v>32.798045600000002</c:v>
                </c:pt>
                <c:pt idx="2136">
                  <c:v>32.806644419999998</c:v>
                </c:pt>
                <c:pt idx="2137">
                  <c:v>32.815238950000001</c:v>
                </c:pt>
                <c:pt idx="2138">
                  <c:v>32.823829189999998</c:v>
                </c:pt>
                <c:pt idx="2139">
                  <c:v>32.832415130000001</c:v>
                </c:pt>
                <c:pt idx="2140">
                  <c:v>32.840996769999997</c:v>
                </c:pt>
                <c:pt idx="2141">
                  <c:v>32.849574130000001</c:v>
                </c:pt>
                <c:pt idx="2142">
                  <c:v>33.858147199999998</c:v>
                </c:pt>
                <c:pt idx="2143">
                  <c:v>32.866715980000002</c:v>
                </c:pt>
                <c:pt idx="2144">
                  <c:v>32.875280480000001</c:v>
                </c:pt>
                <c:pt idx="2145">
                  <c:v>32.8838407</c:v>
                </c:pt>
                <c:pt idx="2146">
                  <c:v>32.892396640000001</c:v>
                </c:pt>
                <c:pt idx="2147">
                  <c:v>32.900948309999997</c:v>
                </c:pt>
                <c:pt idx="2148">
                  <c:v>33.909495700000001</c:v>
                </c:pt>
                <c:pt idx="2149">
                  <c:v>32.918038809999999</c:v>
                </c:pt>
                <c:pt idx="2150">
                  <c:v>32.92657766</c:v>
                </c:pt>
                <c:pt idx="2151">
                  <c:v>32.935112230000001</c:v>
                </c:pt>
                <c:pt idx="2152">
                  <c:v>35.94364255</c:v>
                </c:pt>
                <c:pt idx="2153">
                  <c:v>32.952168589999999</c:v>
                </c:pt>
                <c:pt idx="2154">
                  <c:v>33.960690380000003</c:v>
                </c:pt>
                <c:pt idx="2155">
                  <c:v>35.969207900000001</c:v>
                </c:pt>
                <c:pt idx="2156">
                  <c:v>32.977721170000002</c:v>
                </c:pt>
                <c:pt idx="2157">
                  <c:v>32.98623018</c:v>
                </c:pt>
                <c:pt idx="2158">
                  <c:v>32.994734940000001</c:v>
                </c:pt>
                <c:pt idx="2159">
                  <c:v>33.003235449999998</c:v>
                </c:pt>
                <c:pt idx="2160">
                  <c:v>36.011731709999999</c:v>
                </c:pt>
                <c:pt idx="2161">
                  <c:v>33.020223719999997</c:v>
                </c:pt>
                <c:pt idx="2162">
                  <c:v>33.028711479999998</c:v>
                </c:pt>
                <c:pt idx="2163">
                  <c:v>34.037195009999998</c:v>
                </c:pt>
                <c:pt idx="2164">
                  <c:v>35.045674290000001</c:v>
                </c:pt>
                <c:pt idx="2165">
                  <c:v>33.054149330000001</c:v>
                </c:pt>
                <c:pt idx="2166">
                  <c:v>33.06262014</c:v>
                </c:pt>
                <c:pt idx="2167">
                  <c:v>34.071086710000003</c:v>
                </c:pt>
                <c:pt idx="2168">
                  <c:v>33.079549049999997</c:v>
                </c:pt>
                <c:pt idx="2169">
                  <c:v>35.088007169999997</c:v>
                </c:pt>
                <c:pt idx="2170">
                  <c:v>33.096461050000002</c:v>
                </c:pt>
                <c:pt idx="2171">
                  <c:v>33.104910709999999</c:v>
                </c:pt>
                <c:pt idx="2172">
                  <c:v>33.11335614</c:v>
                </c:pt>
                <c:pt idx="2173">
                  <c:v>33.121797350000001</c:v>
                </c:pt>
                <c:pt idx="2174">
                  <c:v>33.130234340000001</c:v>
                </c:pt>
                <c:pt idx="2175">
                  <c:v>33.138667120000001</c:v>
                </c:pt>
                <c:pt idx="2176">
                  <c:v>35.14709568</c:v>
                </c:pt>
                <c:pt idx="2177">
                  <c:v>33.155520019999997</c:v>
                </c:pt>
                <c:pt idx="2178">
                  <c:v>33.163940160000003</c:v>
                </c:pt>
                <c:pt idx="2179">
                  <c:v>33.17235608</c:v>
                </c:pt>
                <c:pt idx="2180">
                  <c:v>36.180767799999998</c:v>
                </c:pt>
                <c:pt idx="2181">
                  <c:v>36.189175310000003</c:v>
                </c:pt>
                <c:pt idx="2182">
                  <c:v>33.197578630000002</c:v>
                </c:pt>
                <c:pt idx="2183">
                  <c:v>35.205977740000002</c:v>
                </c:pt>
                <c:pt idx="2184">
                  <c:v>33.214372650000001</c:v>
                </c:pt>
                <c:pt idx="2185">
                  <c:v>33.222763360000002</c:v>
                </c:pt>
                <c:pt idx="2186">
                  <c:v>33.231149889999998</c:v>
                </c:pt>
                <c:pt idx="2187">
                  <c:v>35.239532220000001</c:v>
                </c:pt>
                <c:pt idx="2188">
                  <c:v>34.247910349999998</c:v>
                </c:pt>
                <c:pt idx="2189">
                  <c:v>33.256284309999998</c:v>
                </c:pt>
                <c:pt idx="2190">
                  <c:v>33.264654069999999</c:v>
                </c:pt>
                <c:pt idx="2191">
                  <c:v>35.273019650000002</c:v>
                </c:pt>
                <c:pt idx="2192">
                  <c:v>33.28138105</c:v>
                </c:pt>
                <c:pt idx="2193">
                  <c:v>33.289738270000001</c:v>
                </c:pt>
                <c:pt idx="2194">
                  <c:v>33.298091309999997</c:v>
                </c:pt>
                <c:pt idx="2195">
                  <c:v>33.306440180000003</c:v>
                </c:pt>
                <c:pt idx="2196">
                  <c:v>36.314784879999998</c:v>
                </c:pt>
                <c:pt idx="2197">
                  <c:v>35.323125400000002</c:v>
                </c:pt>
                <c:pt idx="2198">
                  <c:v>33.331461750000003</c:v>
                </c:pt>
                <c:pt idx="2199">
                  <c:v>33.33979394</c:v>
                </c:pt>
                <c:pt idx="2200">
                  <c:v>33.34812196</c:v>
                </c:pt>
                <c:pt idx="2201">
                  <c:v>33.356445819999998</c:v>
                </c:pt>
                <c:pt idx="2202">
                  <c:v>35.364765509999998</c:v>
                </c:pt>
                <c:pt idx="2203">
                  <c:v>33.373081050000003</c:v>
                </c:pt>
                <c:pt idx="2204">
                  <c:v>33.381392429999998</c:v>
                </c:pt>
                <c:pt idx="2205">
                  <c:v>35.389699659999998</c:v>
                </c:pt>
                <c:pt idx="2206">
                  <c:v>33.398002730000002</c:v>
                </c:pt>
                <c:pt idx="2207">
                  <c:v>33.406301659999997</c:v>
                </c:pt>
                <c:pt idx="2208">
                  <c:v>33.414596430000003</c:v>
                </c:pt>
                <c:pt idx="2209">
                  <c:v>36.422887060000001</c:v>
                </c:pt>
                <c:pt idx="2210">
                  <c:v>33.431173549999997</c:v>
                </c:pt>
                <c:pt idx="2211">
                  <c:v>33.439455889999998</c:v>
                </c:pt>
                <c:pt idx="2212">
                  <c:v>33.447734089999997</c:v>
                </c:pt>
                <c:pt idx="2213">
                  <c:v>33.456008150000002</c:v>
                </c:pt>
                <c:pt idx="2214">
                  <c:v>33.46427808</c:v>
                </c:pt>
                <c:pt idx="2215">
                  <c:v>34.472543880000003</c:v>
                </c:pt>
                <c:pt idx="2216">
                  <c:v>35.480805539999999</c:v>
                </c:pt>
                <c:pt idx="2217">
                  <c:v>33.48906307</c:v>
                </c:pt>
                <c:pt idx="2218">
                  <c:v>33.497316480000002</c:v>
                </c:pt>
                <c:pt idx="2219">
                  <c:v>33.505565760000003</c:v>
                </c:pt>
                <c:pt idx="2220">
                  <c:v>33.513810909999997</c:v>
                </c:pt>
                <c:pt idx="2221">
                  <c:v>33.522051949999998</c:v>
                </c:pt>
                <c:pt idx="2222">
                  <c:v>34.530288859999999</c:v>
                </c:pt>
                <c:pt idx="2223">
                  <c:v>33.538521660000001</c:v>
                </c:pt>
                <c:pt idx="2224">
                  <c:v>33.546750340000003</c:v>
                </c:pt>
                <c:pt idx="2225">
                  <c:v>34.554974909999999</c:v>
                </c:pt>
                <c:pt idx="2226">
                  <c:v>33.563195370000003</c:v>
                </c:pt>
                <c:pt idx="2227">
                  <c:v>33.57141171</c:v>
                </c:pt>
                <c:pt idx="2228">
                  <c:v>34.579623949999998</c:v>
                </c:pt>
                <c:pt idx="2229">
                  <c:v>34.587832089999999</c:v>
                </c:pt>
                <c:pt idx="2230">
                  <c:v>33.596036120000001</c:v>
                </c:pt>
                <c:pt idx="2231">
                  <c:v>34.604236059999998</c:v>
                </c:pt>
                <c:pt idx="2232">
                  <c:v>34.612431890000003</c:v>
                </c:pt>
                <c:pt idx="2233">
                  <c:v>34.620623620000003</c:v>
                </c:pt>
                <c:pt idx="2234">
                  <c:v>33.628811259999999</c:v>
                </c:pt>
                <c:pt idx="2235">
                  <c:v>36.636994809999997</c:v>
                </c:pt>
                <c:pt idx="2236">
                  <c:v>33.645174269999998</c:v>
                </c:pt>
                <c:pt idx="2237">
                  <c:v>33.653349640000002</c:v>
                </c:pt>
                <c:pt idx="2238">
                  <c:v>35.661520920000001</c:v>
                </c:pt>
                <c:pt idx="2239">
                  <c:v>33.669688120000004</c:v>
                </c:pt>
                <c:pt idx="2240">
                  <c:v>33.677851230000002</c:v>
                </c:pt>
                <c:pt idx="2241">
                  <c:v>33.686010269999997</c:v>
                </c:pt>
                <c:pt idx="2242">
                  <c:v>33.694165220000002</c:v>
                </c:pt>
                <c:pt idx="2243">
                  <c:v>36.702316099999997</c:v>
                </c:pt>
                <c:pt idx="2244">
                  <c:v>35.710462909999997</c:v>
                </c:pt>
                <c:pt idx="2245">
                  <c:v>33.71860564</c:v>
                </c:pt>
                <c:pt idx="2246">
                  <c:v>35.7267443</c:v>
                </c:pt>
                <c:pt idx="2247">
                  <c:v>33.734878899999998</c:v>
                </c:pt>
                <c:pt idx="2248">
                  <c:v>33.743009430000001</c:v>
                </c:pt>
                <c:pt idx="2249">
                  <c:v>36.75113589</c:v>
                </c:pt>
                <c:pt idx="2250">
                  <c:v>33.759258289999998</c:v>
                </c:pt>
                <c:pt idx="2251">
                  <c:v>36.767376630000001</c:v>
                </c:pt>
                <c:pt idx="2252">
                  <c:v>36.775490920000003</c:v>
                </c:pt>
                <c:pt idx="2253">
                  <c:v>33.783601140000002</c:v>
                </c:pt>
                <c:pt idx="2254">
                  <c:v>36.79170731</c:v>
                </c:pt>
                <c:pt idx="2255">
                  <c:v>36.799809439999997</c:v>
                </c:pt>
                <c:pt idx="2256">
                  <c:v>36.80790751</c:v>
                </c:pt>
                <c:pt idx="2257">
                  <c:v>34.816001530000001</c:v>
                </c:pt>
                <c:pt idx="2258">
                  <c:v>33.824091500000002</c:v>
                </c:pt>
                <c:pt idx="2259">
                  <c:v>33.832177440000002</c:v>
                </c:pt>
                <c:pt idx="2260">
                  <c:v>33.840259330000002</c:v>
                </c:pt>
                <c:pt idx="2261">
                  <c:v>33.848337180000001</c:v>
                </c:pt>
                <c:pt idx="2262">
                  <c:v>33.856410990000001</c:v>
                </c:pt>
                <c:pt idx="2263">
                  <c:v>36.86448077</c:v>
                </c:pt>
                <c:pt idx="2264">
                  <c:v>33.872546509999999</c:v>
                </c:pt>
                <c:pt idx="2265">
                  <c:v>35.880608219999999</c:v>
                </c:pt>
                <c:pt idx="2266">
                  <c:v>35.888665899999999</c:v>
                </c:pt>
                <c:pt idx="2267">
                  <c:v>33.896719560000001</c:v>
                </c:pt>
                <c:pt idx="2268">
                  <c:v>34.904769190000003</c:v>
                </c:pt>
                <c:pt idx="2269">
                  <c:v>33.912814789999999</c:v>
                </c:pt>
                <c:pt idx="2270">
                  <c:v>33.920856370000003</c:v>
                </c:pt>
                <c:pt idx="2271">
                  <c:v>35.928893930000001</c:v>
                </c:pt>
                <c:pt idx="2272">
                  <c:v>33.936927480000001</c:v>
                </c:pt>
                <c:pt idx="2273">
                  <c:v>33.944957010000003</c:v>
                </c:pt>
                <c:pt idx="2274">
                  <c:v>33.952982519999999</c:v>
                </c:pt>
                <c:pt idx="2275">
                  <c:v>33.961004019999997</c:v>
                </c:pt>
                <c:pt idx="2276">
                  <c:v>33.969021519999998</c:v>
                </c:pt>
                <c:pt idx="2277">
                  <c:v>36.977035000000001</c:v>
                </c:pt>
                <c:pt idx="2278">
                  <c:v>33.985044479999999</c:v>
                </c:pt>
                <c:pt idx="2279">
                  <c:v>33.99304996</c:v>
                </c:pt>
                <c:pt idx="2280">
                  <c:v>35.001051429999997</c:v>
                </c:pt>
                <c:pt idx="2281">
                  <c:v>34.009048909999997</c:v>
                </c:pt>
                <c:pt idx="2282">
                  <c:v>37.01704239</c:v>
                </c:pt>
                <c:pt idx="2283">
                  <c:v>36.025031869999999</c:v>
                </c:pt>
                <c:pt idx="2284">
                  <c:v>34.033017350000001</c:v>
                </c:pt>
                <c:pt idx="2285">
                  <c:v>34.040998850000001</c:v>
                </c:pt>
                <c:pt idx="2286">
                  <c:v>34.048976359999997</c:v>
                </c:pt>
                <c:pt idx="2287">
                  <c:v>34.056949879999998</c:v>
                </c:pt>
                <c:pt idx="2288">
                  <c:v>35.064919410000002</c:v>
                </c:pt>
                <c:pt idx="2289">
                  <c:v>37.072884960000003</c:v>
                </c:pt>
                <c:pt idx="2290">
                  <c:v>34.080846520000001</c:v>
                </c:pt>
                <c:pt idx="2291">
                  <c:v>36.088804109999998</c:v>
                </c:pt>
                <c:pt idx="2292">
                  <c:v>36.096757719999999</c:v>
                </c:pt>
                <c:pt idx="2293">
                  <c:v>34.104707349999998</c:v>
                </c:pt>
                <c:pt idx="2294">
                  <c:v>35.112653010000002</c:v>
                </c:pt>
                <c:pt idx="2295">
                  <c:v>34.120594699999998</c:v>
                </c:pt>
                <c:pt idx="2296">
                  <c:v>36.128532419999999</c:v>
                </c:pt>
                <c:pt idx="2297">
                  <c:v>35.136466169999998</c:v>
                </c:pt>
                <c:pt idx="2298">
                  <c:v>37.144395950000003</c:v>
                </c:pt>
                <c:pt idx="2299">
                  <c:v>34.15232177</c:v>
                </c:pt>
                <c:pt idx="2300">
                  <c:v>34.160243629999997</c:v>
                </c:pt>
                <c:pt idx="2301">
                  <c:v>36.168161529999999</c:v>
                </c:pt>
                <c:pt idx="2302">
                  <c:v>34.176075470000001</c:v>
                </c:pt>
                <c:pt idx="2303">
                  <c:v>36.183985460000002</c:v>
                </c:pt>
                <c:pt idx="2304">
                  <c:v>35.191891490000003</c:v>
                </c:pt>
                <c:pt idx="2305">
                  <c:v>34.199793569999997</c:v>
                </c:pt>
                <c:pt idx="2306">
                  <c:v>36.207691689999997</c:v>
                </c:pt>
                <c:pt idx="2307">
                  <c:v>34.215585869999998</c:v>
                </c:pt>
                <c:pt idx="2308">
                  <c:v>35.22347611</c:v>
                </c:pt>
                <c:pt idx="2309">
                  <c:v>37.231362400000002</c:v>
                </c:pt>
                <c:pt idx="2310">
                  <c:v>34.239244749999997</c:v>
                </c:pt>
                <c:pt idx="2311">
                  <c:v>34.24712315</c:v>
                </c:pt>
                <c:pt idx="2312">
                  <c:v>37.254997619999997</c:v>
                </c:pt>
                <c:pt idx="2313">
                  <c:v>34.262868159999996</c:v>
                </c:pt>
                <c:pt idx="2314">
                  <c:v>34.270734760000003</c:v>
                </c:pt>
                <c:pt idx="2315">
                  <c:v>34.278597419999997</c:v>
                </c:pt>
                <c:pt idx="2316">
                  <c:v>36.28645616</c:v>
                </c:pt>
                <c:pt idx="2317">
                  <c:v>36.294310969999998</c:v>
                </c:pt>
                <c:pt idx="2318">
                  <c:v>34.302161849999997</c:v>
                </c:pt>
                <c:pt idx="2319">
                  <c:v>36.310008809999999</c:v>
                </c:pt>
                <c:pt idx="2320">
                  <c:v>34.317851840000003</c:v>
                </c:pt>
                <c:pt idx="2321">
                  <c:v>34.325690960000003</c:v>
                </c:pt>
                <c:pt idx="2322">
                  <c:v>37.333526149999997</c:v>
                </c:pt>
                <c:pt idx="2323">
                  <c:v>34.341357430000002</c:v>
                </c:pt>
                <c:pt idx="2324">
                  <c:v>37.349184790000002</c:v>
                </c:pt>
                <c:pt idx="2325">
                  <c:v>36.35700825</c:v>
                </c:pt>
                <c:pt idx="2326">
                  <c:v>34.36482779</c:v>
                </c:pt>
                <c:pt idx="2327">
                  <c:v>35.372643420000003</c:v>
                </c:pt>
                <c:pt idx="2328">
                  <c:v>35.380455140000002</c:v>
                </c:pt>
                <c:pt idx="2329">
                  <c:v>34.388262959999999</c:v>
                </c:pt>
                <c:pt idx="2330">
                  <c:v>34.396066879999999</c:v>
                </c:pt>
                <c:pt idx="2331">
                  <c:v>36.403866899999997</c:v>
                </c:pt>
                <c:pt idx="2332">
                  <c:v>34.411663019999999</c:v>
                </c:pt>
                <c:pt idx="2333">
                  <c:v>35.419455239999998</c:v>
                </c:pt>
                <c:pt idx="2334">
                  <c:v>34.427243560000001</c:v>
                </c:pt>
                <c:pt idx="2335">
                  <c:v>36.435027990000002</c:v>
                </c:pt>
                <c:pt idx="2336">
                  <c:v>34.442808530000001</c:v>
                </c:pt>
                <c:pt idx="2337">
                  <c:v>35.450585189999998</c:v>
                </c:pt>
                <c:pt idx="2338">
                  <c:v>34.45835795</c:v>
                </c:pt>
                <c:pt idx="2339">
                  <c:v>34.46612683</c:v>
                </c:pt>
                <c:pt idx="2340">
                  <c:v>36.473891819999999</c:v>
                </c:pt>
                <c:pt idx="2341">
                  <c:v>34.481652939999996</c:v>
                </c:pt>
                <c:pt idx="2342">
                  <c:v>34.489410169999999</c:v>
                </c:pt>
                <c:pt idx="2343">
                  <c:v>34.497163530000002</c:v>
                </c:pt>
                <c:pt idx="2344">
                  <c:v>36.504913010000003</c:v>
                </c:pt>
                <c:pt idx="2345">
                  <c:v>35.512658610000003</c:v>
                </c:pt>
                <c:pt idx="2346">
                  <c:v>34.520400350000003</c:v>
                </c:pt>
                <c:pt idx="2347">
                  <c:v>34.528138220000002</c:v>
                </c:pt>
                <c:pt idx="2348">
                  <c:v>35.535872210000001</c:v>
                </c:pt>
                <c:pt idx="2349">
                  <c:v>35.54360234</c:v>
                </c:pt>
                <c:pt idx="2350">
                  <c:v>34.551328609999999</c:v>
                </c:pt>
                <c:pt idx="2351">
                  <c:v>34.559051019999998</c:v>
                </c:pt>
                <c:pt idx="2352">
                  <c:v>35.566769559999997</c:v>
                </c:pt>
                <c:pt idx="2353">
                  <c:v>37.574484249999998</c:v>
                </c:pt>
                <c:pt idx="2354">
                  <c:v>36.582195079999998</c:v>
                </c:pt>
                <c:pt idx="2355">
                  <c:v>34.589902049999999</c:v>
                </c:pt>
                <c:pt idx="2356">
                  <c:v>34.597605180000002</c:v>
                </c:pt>
                <c:pt idx="2357">
                  <c:v>35.605304449999998</c:v>
                </c:pt>
                <c:pt idx="2358">
                  <c:v>36.612999870000003</c:v>
                </c:pt>
                <c:pt idx="2359">
                  <c:v>34.620691450000002</c:v>
                </c:pt>
                <c:pt idx="2360">
                  <c:v>34.628379180000003</c:v>
                </c:pt>
                <c:pt idx="2361">
                  <c:v>34.636063069999999</c:v>
                </c:pt>
                <c:pt idx="2362">
                  <c:v>36.643743120000003</c:v>
                </c:pt>
                <c:pt idx="2363">
                  <c:v>34.651419330000003</c:v>
                </c:pt>
                <c:pt idx="2364">
                  <c:v>34.659091699999998</c:v>
                </c:pt>
                <c:pt idx="2365">
                  <c:v>35.666760240000002</c:v>
                </c:pt>
                <c:pt idx="2366">
                  <c:v>36.674424940000002</c:v>
                </c:pt>
                <c:pt idx="2367">
                  <c:v>35.682085809999997</c:v>
                </c:pt>
                <c:pt idx="2368">
                  <c:v>34.689742850000002</c:v>
                </c:pt>
                <c:pt idx="2369">
                  <c:v>34.697396070000003</c:v>
                </c:pt>
                <c:pt idx="2370">
                  <c:v>36.705045460000001</c:v>
                </c:pt>
                <c:pt idx="2371">
                  <c:v>34.712691030000002</c:v>
                </c:pt>
                <c:pt idx="2372">
                  <c:v>34.720332769999999</c:v>
                </c:pt>
                <c:pt idx="2373">
                  <c:v>34.727970689999999</c:v>
                </c:pt>
                <c:pt idx="2374">
                  <c:v>37.735604799999997</c:v>
                </c:pt>
                <c:pt idx="2375">
                  <c:v>34.743235089999999</c:v>
                </c:pt>
                <c:pt idx="2376">
                  <c:v>34.750861559999997</c:v>
                </c:pt>
                <c:pt idx="2377">
                  <c:v>34.758484230000001</c:v>
                </c:pt>
                <c:pt idx="2378">
                  <c:v>37.766103080000001</c:v>
                </c:pt>
                <c:pt idx="2379">
                  <c:v>34.773718129999999</c:v>
                </c:pt>
                <c:pt idx="2380">
                  <c:v>34.781329360000001</c:v>
                </c:pt>
                <c:pt idx="2381">
                  <c:v>34.788936800000002</c:v>
                </c:pt>
                <c:pt idx="2382">
                  <c:v>36.79654043</c:v>
                </c:pt>
                <c:pt idx="2383">
                  <c:v>34.804140259999997</c:v>
                </c:pt>
                <c:pt idx="2384">
                  <c:v>34.811736289999999</c:v>
                </c:pt>
                <c:pt idx="2385">
                  <c:v>37.819328519999999</c:v>
                </c:pt>
                <c:pt idx="2386">
                  <c:v>34.826916959999998</c:v>
                </c:pt>
                <c:pt idx="2387">
                  <c:v>34.834501600000003</c:v>
                </c:pt>
                <c:pt idx="2388">
                  <c:v>37.84208246</c:v>
                </c:pt>
                <c:pt idx="2389">
                  <c:v>34.849659520000003</c:v>
                </c:pt>
                <c:pt idx="2390">
                  <c:v>34.857232799999998</c:v>
                </c:pt>
                <c:pt idx="2391">
                  <c:v>34.86480229</c:v>
                </c:pt>
                <c:pt idx="2392">
                  <c:v>34.872368000000002</c:v>
                </c:pt>
                <c:pt idx="2393">
                  <c:v>36.879929920000002</c:v>
                </c:pt>
                <c:pt idx="2394">
                  <c:v>34.887488070000003</c:v>
                </c:pt>
                <c:pt idx="2395">
                  <c:v>34.895042439999997</c:v>
                </c:pt>
                <c:pt idx="2396">
                  <c:v>34.902593029999998</c:v>
                </c:pt>
                <c:pt idx="2397">
                  <c:v>34.910139839999999</c:v>
                </c:pt>
                <c:pt idx="2398">
                  <c:v>34.917682890000002</c:v>
                </c:pt>
                <c:pt idx="2399">
                  <c:v>36.925222159999997</c:v>
                </c:pt>
                <c:pt idx="2400">
                  <c:v>34.932757670000001</c:v>
                </c:pt>
                <c:pt idx="2401">
                  <c:v>34.940289399999997</c:v>
                </c:pt>
                <c:pt idx="2402">
                  <c:v>34.947817379999996</c:v>
                </c:pt>
                <c:pt idx="2403">
                  <c:v>34.955341590000003</c:v>
                </c:pt>
                <c:pt idx="2404">
                  <c:v>34.962862039999997</c:v>
                </c:pt>
                <c:pt idx="2405">
                  <c:v>34.97037873</c:v>
                </c:pt>
                <c:pt idx="2406">
                  <c:v>34.977891659999997</c:v>
                </c:pt>
                <c:pt idx="2407">
                  <c:v>34.985400839999997</c:v>
                </c:pt>
                <c:pt idx="2408">
                  <c:v>37.992906259999998</c:v>
                </c:pt>
                <c:pt idx="2409">
                  <c:v>36.000407930000001</c:v>
                </c:pt>
                <c:pt idx="2410">
                  <c:v>35.00790585</c:v>
                </c:pt>
                <c:pt idx="2411">
                  <c:v>38.015400020000001</c:v>
                </c:pt>
                <c:pt idx="2412">
                  <c:v>37.022890449999998</c:v>
                </c:pt>
                <c:pt idx="2413">
                  <c:v>38.030377129999998</c:v>
                </c:pt>
                <c:pt idx="2414">
                  <c:v>35.037860080000002</c:v>
                </c:pt>
                <c:pt idx="2415">
                  <c:v>35.04533928</c:v>
                </c:pt>
                <c:pt idx="2416">
                  <c:v>36.052814740000002</c:v>
                </c:pt>
                <c:pt idx="2417">
                  <c:v>35.06028646</c:v>
                </c:pt>
                <c:pt idx="2418">
                  <c:v>35.067754450000002</c:v>
                </c:pt>
                <c:pt idx="2419">
                  <c:v>35.075218710000001</c:v>
                </c:pt>
                <c:pt idx="2420">
                  <c:v>38.082679229999997</c:v>
                </c:pt>
                <c:pt idx="2421">
                  <c:v>35.090136029999996</c:v>
                </c:pt>
                <c:pt idx="2422">
                  <c:v>36.0975891</c:v>
                </c:pt>
                <c:pt idx="2423">
                  <c:v>35.105038440000001</c:v>
                </c:pt>
                <c:pt idx="2424">
                  <c:v>35.11248406</c:v>
                </c:pt>
                <c:pt idx="2425">
                  <c:v>37.119925960000003</c:v>
                </c:pt>
                <c:pt idx="2426">
                  <c:v>35.127364129999997</c:v>
                </c:pt>
                <c:pt idx="2427">
                  <c:v>35.134798590000003</c:v>
                </c:pt>
                <c:pt idx="2428">
                  <c:v>38.14222934</c:v>
                </c:pt>
                <c:pt idx="2429">
                  <c:v>35.149656360000002</c:v>
                </c:pt>
                <c:pt idx="2430">
                  <c:v>35.157079680000002</c:v>
                </c:pt>
                <c:pt idx="2431">
                  <c:v>35.164499290000002</c:v>
                </c:pt>
                <c:pt idx="2432">
                  <c:v>35.171915179999999</c:v>
                </c:pt>
                <c:pt idx="2433">
                  <c:v>36.179327370000003</c:v>
                </c:pt>
                <c:pt idx="2434">
                  <c:v>36.186735849999998</c:v>
                </c:pt>
                <c:pt idx="2435">
                  <c:v>38.194140640000001</c:v>
                </c:pt>
                <c:pt idx="2436">
                  <c:v>35.201541710000001</c:v>
                </c:pt>
                <c:pt idx="2437">
                  <c:v>35.208939090000001</c:v>
                </c:pt>
                <c:pt idx="2438">
                  <c:v>35.216332780000002</c:v>
                </c:pt>
                <c:pt idx="2439">
                  <c:v>38.223722760000001</c:v>
                </c:pt>
                <c:pt idx="2440">
                  <c:v>35.231109050000001</c:v>
                </c:pt>
                <c:pt idx="2441">
                  <c:v>35.23849165</c:v>
                </c:pt>
                <c:pt idx="2442">
                  <c:v>35.24587056</c:v>
                </c:pt>
                <c:pt idx="2443">
                  <c:v>35.25324578</c:v>
                </c:pt>
                <c:pt idx="2444">
                  <c:v>35.260617320000001</c:v>
                </c:pt>
                <c:pt idx="2445">
                  <c:v>35.267985170000003</c:v>
                </c:pt>
                <c:pt idx="2446">
                  <c:v>37.275349329999997</c:v>
                </c:pt>
                <c:pt idx="2447">
                  <c:v>35.282709820000001</c:v>
                </c:pt>
                <c:pt idx="2448">
                  <c:v>36.290066619999997</c:v>
                </c:pt>
                <c:pt idx="2449">
                  <c:v>35.297419750000003</c:v>
                </c:pt>
                <c:pt idx="2450">
                  <c:v>35.304769210000003</c:v>
                </c:pt>
                <c:pt idx="2451">
                  <c:v>35.312114979999997</c:v>
                </c:pt>
                <c:pt idx="2452">
                  <c:v>36.31945709</c:v>
                </c:pt>
                <c:pt idx="2453">
                  <c:v>35.326795529999998</c:v>
                </c:pt>
                <c:pt idx="2454">
                  <c:v>35.334130299999998</c:v>
                </c:pt>
                <c:pt idx="2455">
                  <c:v>37.3414614</c:v>
                </c:pt>
                <c:pt idx="2456">
                  <c:v>38.348788829999997</c:v>
                </c:pt>
                <c:pt idx="2457">
                  <c:v>35.356112609999997</c:v>
                </c:pt>
                <c:pt idx="2458">
                  <c:v>38.363432719999999</c:v>
                </c:pt>
                <c:pt idx="2459">
                  <c:v>35.370749179999997</c:v>
                </c:pt>
                <c:pt idx="2460">
                  <c:v>37.378061969999997</c:v>
                </c:pt>
                <c:pt idx="2461">
                  <c:v>35.385371120000002</c:v>
                </c:pt>
                <c:pt idx="2462">
                  <c:v>35.392676600000001</c:v>
                </c:pt>
                <c:pt idx="2463">
                  <c:v>36.399978439999998</c:v>
                </c:pt>
                <c:pt idx="2464">
                  <c:v>38.407276629999998</c:v>
                </c:pt>
                <c:pt idx="2465">
                  <c:v>35.414571160000001</c:v>
                </c:pt>
                <c:pt idx="2466">
                  <c:v>36.421862060000002</c:v>
                </c:pt>
                <c:pt idx="2467">
                  <c:v>37.429149299999999</c:v>
                </c:pt>
                <c:pt idx="2468">
                  <c:v>35.436432910000001</c:v>
                </c:pt>
                <c:pt idx="2469">
                  <c:v>37.443712869999999</c:v>
                </c:pt>
                <c:pt idx="2470">
                  <c:v>35.450989190000001</c:v>
                </c:pt>
                <c:pt idx="2471">
                  <c:v>35.458261880000002</c:v>
                </c:pt>
                <c:pt idx="2472">
                  <c:v>35.46553093</c:v>
                </c:pt>
                <c:pt idx="2473">
                  <c:v>35.472796350000003</c:v>
                </c:pt>
                <c:pt idx="2474">
                  <c:v>35.480058139999997</c:v>
                </c:pt>
                <c:pt idx="2475">
                  <c:v>35.487316290000003</c:v>
                </c:pt>
                <c:pt idx="2476">
                  <c:v>38.49457082</c:v>
                </c:pt>
                <c:pt idx="2477">
                  <c:v>38.501821720000002</c:v>
                </c:pt>
                <c:pt idx="2478">
                  <c:v>35.509068999999997</c:v>
                </c:pt>
                <c:pt idx="2479">
                  <c:v>35.516312659999997</c:v>
                </c:pt>
                <c:pt idx="2480">
                  <c:v>35.523552690000002</c:v>
                </c:pt>
                <c:pt idx="2481">
                  <c:v>35.5307891</c:v>
                </c:pt>
                <c:pt idx="2482">
                  <c:v>38.538021899999997</c:v>
                </c:pt>
                <c:pt idx="2483">
                  <c:v>35.54525108</c:v>
                </c:pt>
                <c:pt idx="2484">
                  <c:v>35.552476650000003</c:v>
                </c:pt>
                <c:pt idx="2485">
                  <c:v>38.559698609999998</c:v>
                </c:pt>
                <c:pt idx="2486">
                  <c:v>35.56691695</c:v>
                </c:pt>
                <c:pt idx="2487">
                  <c:v>35.574131690000002</c:v>
                </c:pt>
                <c:pt idx="2488">
                  <c:v>37.581342820000003</c:v>
                </c:pt>
                <c:pt idx="2489">
                  <c:v>35.588550349999998</c:v>
                </c:pt>
                <c:pt idx="2490">
                  <c:v>35.59575427</c:v>
                </c:pt>
                <c:pt idx="2491">
                  <c:v>35.602954590000003</c:v>
                </c:pt>
                <c:pt idx="2492">
                  <c:v>38.61015132</c:v>
                </c:pt>
                <c:pt idx="2493">
                  <c:v>37.617344439999997</c:v>
                </c:pt>
                <c:pt idx="2494">
                  <c:v>35.624533970000002</c:v>
                </c:pt>
                <c:pt idx="2495">
                  <c:v>35.631719910000001</c:v>
                </c:pt>
                <c:pt idx="2496">
                  <c:v>35.638902250000001</c:v>
                </c:pt>
                <c:pt idx="2497">
                  <c:v>36.646081010000003</c:v>
                </c:pt>
                <c:pt idx="2498">
                  <c:v>35.653256169999999</c:v>
                </c:pt>
                <c:pt idx="2499">
                  <c:v>38.660427749999997</c:v>
                </c:pt>
                <c:pt idx="2500">
                  <c:v>36.667595749999997</c:v>
                </c:pt>
                <c:pt idx="2501">
                  <c:v>35.674760159999998</c:v>
                </c:pt>
                <c:pt idx="2502">
                  <c:v>38.681920990000002</c:v>
                </c:pt>
                <c:pt idx="2503">
                  <c:v>38.689078240000001</c:v>
                </c:pt>
                <c:pt idx="2504">
                  <c:v>38.696231910000002</c:v>
                </c:pt>
                <c:pt idx="2505">
                  <c:v>37.703382009999999</c:v>
                </c:pt>
                <c:pt idx="2506">
                  <c:v>35.710528529999998</c:v>
                </c:pt>
                <c:pt idx="2507">
                  <c:v>37.71767148</c:v>
                </c:pt>
                <c:pt idx="2508">
                  <c:v>38.724810859999998</c:v>
                </c:pt>
                <c:pt idx="2509">
                  <c:v>35.731946669999999</c:v>
                </c:pt>
                <c:pt idx="2510">
                  <c:v>38.739078910000003</c:v>
                </c:pt>
                <c:pt idx="2511">
                  <c:v>35.746207589999997</c:v>
                </c:pt>
                <c:pt idx="2512">
                  <c:v>35.753332700000001</c:v>
                </c:pt>
                <c:pt idx="2513">
                  <c:v>35.760454260000003</c:v>
                </c:pt>
                <c:pt idx="2514">
                  <c:v>35.767572250000001</c:v>
                </c:pt>
                <c:pt idx="2515">
                  <c:v>35.774686690000003</c:v>
                </c:pt>
                <c:pt idx="2516">
                  <c:v>38.781797560000001</c:v>
                </c:pt>
                <c:pt idx="2517">
                  <c:v>35.788904889999998</c:v>
                </c:pt>
                <c:pt idx="2518">
                  <c:v>38.796008659999998</c:v>
                </c:pt>
                <c:pt idx="2519">
                  <c:v>35.803108880000003</c:v>
                </c:pt>
                <c:pt idx="2520">
                  <c:v>38.810205549999999</c:v>
                </c:pt>
                <c:pt idx="2521">
                  <c:v>35.81729868</c:v>
                </c:pt>
                <c:pt idx="2522">
                  <c:v>35.824388249999998</c:v>
                </c:pt>
                <c:pt idx="2523">
                  <c:v>35.831474290000003</c:v>
                </c:pt>
                <c:pt idx="2524">
                  <c:v>38.838556779999998</c:v>
                </c:pt>
                <c:pt idx="2525">
                  <c:v>35.845635729999998</c:v>
                </c:pt>
                <c:pt idx="2526">
                  <c:v>38.852711139999997</c:v>
                </c:pt>
                <c:pt idx="2527">
                  <c:v>36.859783020000002</c:v>
                </c:pt>
                <c:pt idx="2528">
                  <c:v>35.866851359999998</c:v>
                </c:pt>
                <c:pt idx="2529">
                  <c:v>37.873916170000001</c:v>
                </c:pt>
                <c:pt idx="2530">
                  <c:v>35.880977450000003</c:v>
                </c:pt>
                <c:pt idx="2531">
                  <c:v>35.888035189999997</c:v>
                </c:pt>
                <c:pt idx="2532">
                  <c:v>35.895089409999997</c:v>
                </c:pt>
                <c:pt idx="2533">
                  <c:v>35.902140099999997</c:v>
                </c:pt>
                <c:pt idx="2534">
                  <c:v>37.909187269999997</c:v>
                </c:pt>
                <c:pt idx="2535">
                  <c:v>35.916230919999997</c:v>
                </c:pt>
                <c:pt idx="2536">
                  <c:v>35.923271040000003</c:v>
                </c:pt>
                <c:pt idx="2537">
                  <c:v>35.930307650000003</c:v>
                </c:pt>
                <c:pt idx="2538">
                  <c:v>37.937340730000003</c:v>
                </c:pt>
                <c:pt idx="2539">
                  <c:v>35.944370309999996</c:v>
                </c:pt>
                <c:pt idx="2540">
                  <c:v>35.951396369999998</c:v>
                </c:pt>
                <c:pt idx="2541">
                  <c:v>37.958418909999999</c:v>
                </c:pt>
                <c:pt idx="2542">
                  <c:v>35.965437950000002</c:v>
                </c:pt>
                <c:pt idx="2543">
                  <c:v>35.972453469999998</c:v>
                </c:pt>
                <c:pt idx="2544">
                  <c:v>37.979465490000003</c:v>
                </c:pt>
                <c:pt idx="2545">
                  <c:v>35.986474010000002</c:v>
                </c:pt>
                <c:pt idx="2546">
                  <c:v>35.993479020000002</c:v>
                </c:pt>
                <c:pt idx="2547">
                  <c:v>38.000480529999997</c:v>
                </c:pt>
                <c:pt idx="2548">
                  <c:v>38.007478540000001</c:v>
                </c:pt>
                <c:pt idx="2549">
                  <c:v>36.014473049999999</c:v>
                </c:pt>
                <c:pt idx="2550">
                  <c:v>38.02146407</c:v>
                </c:pt>
                <c:pt idx="2551">
                  <c:v>36.028451590000003</c:v>
                </c:pt>
                <c:pt idx="2552">
                  <c:v>36.035435620000001</c:v>
                </c:pt>
                <c:pt idx="2553">
                  <c:v>36.042416150000001</c:v>
                </c:pt>
                <c:pt idx="2554">
                  <c:v>36.049393199999997</c:v>
                </c:pt>
                <c:pt idx="2555">
                  <c:v>36.056366760000003</c:v>
                </c:pt>
                <c:pt idx="2556">
                  <c:v>38.063336839999998</c:v>
                </c:pt>
                <c:pt idx="2557">
                  <c:v>38.070303430000003</c:v>
                </c:pt>
                <c:pt idx="2558">
                  <c:v>36.077266530000003</c:v>
                </c:pt>
                <c:pt idx="2559">
                  <c:v>36.08422616</c:v>
                </c:pt>
                <c:pt idx="2560">
                  <c:v>36.091182310000001</c:v>
                </c:pt>
                <c:pt idx="2561">
                  <c:v>36.098134979999998</c:v>
                </c:pt>
                <c:pt idx="2562">
                  <c:v>39.105084169999998</c:v>
                </c:pt>
                <c:pt idx="2563">
                  <c:v>38.112029890000002</c:v>
                </c:pt>
                <c:pt idx="2564">
                  <c:v>36.118972139999997</c:v>
                </c:pt>
                <c:pt idx="2565">
                  <c:v>36.125910920000003</c:v>
                </c:pt>
                <c:pt idx="2566">
                  <c:v>36.132846229999998</c:v>
                </c:pt>
                <c:pt idx="2567">
                  <c:v>36.139778079999999</c:v>
                </c:pt>
                <c:pt idx="2568">
                  <c:v>36.146706459999997</c:v>
                </c:pt>
                <c:pt idx="2569">
                  <c:v>38.153631369999999</c:v>
                </c:pt>
                <c:pt idx="2570">
                  <c:v>36.160552819999999</c:v>
                </c:pt>
                <c:pt idx="2571">
                  <c:v>37.167470819999998</c:v>
                </c:pt>
                <c:pt idx="2572">
                  <c:v>37.174385350000001</c:v>
                </c:pt>
                <c:pt idx="2573">
                  <c:v>36.181296430000003</c:v>
                </c:pt>
                <c:pt idx="2574">
                  <c:v>36.188204059999997</c:v>
                </c:pt>
                <c:pt idx="2575">
                  <c:v>36.195108230000002</c:v>
                </c:pt>
                <c:pt idx="2576">
                  <c:v>36.20200895</c:v>
                </c:pt>
                <c:pt idx="2577">
                  <c:v>36.208906220000003</c:v>
                </c:pt>
                <c:pt idx="2578">
                  <c:v>36.215800049999999</c:v>
                </c:pt>
                <c:pt idx="2579">
                  <c:v>36.222690419999999</c:v>
                </c:pt>
                <c:pt idx="2580">
                  <c:v>36.22957736</c:v>
                </c:pt>
                <c:pt idx="2581">
                  <c:v>38.23646085</c:v>
                </c:pt>
                <c:pt idx="2582">
                  <c:v>36.243340889999999</c:v>
                </c:pt>
                <c:pt idx="2583">
                  <c:v>36.250217509999999</c:v>
                </c:pt>
                <c:pt idx="2584">
                  <c:v>39.257090679999997</c:v>
                </c:pt>
                <c:pt idx="2585">
                  <c:v>38.263960419999997</c:v>
                </c:pt>
                <c:pt idx="2586">
                  <c:v>36.270826720000002</c:v>
                </c:pt>
                <c:pt idx="2587">
                  <c:v>38.277689590000001</c:v>
                </c:pt>
                <c:pt idx="2588">
                  <c:v>36.284549030000001</c:v>
                </c:pt>
                <c:pt idx="2589">
                  <c:v>36.291405040000001</c:v>
                </c:pt>
                <c:pt idx="2590">
                  <c:v>39.298257620000001</c:v>
                </c:pt>
                <c:pt idx="2591">
                  <c:v>38.305106780000003</c:v>
                </c:pt>
                <c:pt idx="2592">
                  <c:v>38.311952519999998</c:v>
                </c:pt>
                <c:pt idx="2593">
                  <c:v>37.318794830000002</c:v>
                </c:pt>
                <c:pt idx="2594">
                  <c:v>36.325633719999999</c:v>
                </c:pt>
                <c:pt idx="2595">
                  <c:v>37.332469199999998</c:v>
                </c:pt>
                <c:pt idx="2596">
                  <c:v>36.339301259999999</c:v>
                </c:pt>
                <c:pt idx="2597">
                  <c:v>36.346129900000001</c:v>
                </c:pt>
                <c:pt idx="2598">
                  <c:v>39.352955129999998</c:v>
                </c:pt>
                <c:pt idx="2599">
                  <c:v>37.359776940000003</c:v>
                </c:pt>
                <c:pt idx="2600">
                  <c:v>36.366595349999997</c:v>
                </c:pt>
                <c:pt idx="2601">
                  <c:v>39.37341035</c:v>
                </c:pt>
                <c:pt idx="2602">
                  <c:v>36.380221939999998</c:v>
                </c:pt>
                <c:pt idx="2603">
                  <c:v>36.387030129999999</c:v>
                </c:pt>
                <c:pt idx="2604">
                  <c:v>36.393834910000002</c:v>
                </c:pt>
                <c:pt idx="2605">
                  <c:v>39.400636290000001</c:v>
                </c:pt>
                <c:pt idx="2606">
                  <c:v>36.407434270000003</c:v>
                </c:pt>
                <c:pt idx="2607">
                  <c:v>36.414228860000001</c:v>
                </c:pt>
                <c:pt idx="2608">
                  <c:v>37.421020050000003</c:v>
                </c:pt>
                <c:pt idx="2609">
                  <c:v>36.42780784</c:v>
                </c:pt>
                <c:pt idx="2610">
                  <c:v>38.434592240000001</c:v>
                </c:pt>
                <c:pt idx="2611">
                  <c:v>36.441373249999998</c:v>
                </c:pt>
                <c:pt idx="2612">
                  <c:v>36.448150869999999</c:v>
                </c:pt>
                <c:pt idx="2613">
                  <c:v>37.454925099999997</c:v>
                </c:pt>
                <c:pt idx="2614">
                  <c:v>36.461695939999998</c:v>
                </c:pt>
                <c:pt idx="2615">
                  <c:v>36.468463399999997</c:v>
                </c:pt>
                <c:pt idx="2616">
                  <c:v>36.475227480000001</c:v>
                </c:pt>
                <c:pt idx="2617">
                  <c:v>36.481988180000002</c:v>
                </c:pt>
                <c:pt idx="2618">
                  <c:v>37.488745489999999</c:v>
                </c:pt>
                <c:pt idx="2619">
                  <c:v>36.495499430000002</c:v>
                </c:pt>
                <c:pt idx="2620">
                  <c:v>36.502249990000003</c:v>
                </c:pt>
                <c:pt idx="2621">
                  <c:v>36.508997180000001</c:v>
                </c:pt>
                <c:pt idx="2622">
                  <c:v>36.515740999999998</c:v>
                </c:pt>
                <c:pt idx="2623">
                  <c:v>36.52248144</c:v>
                </c:pt>
                <c:pt idx="2624">
                  <c:v>36.529218520000001</c:v>
                </c:pt>
                <c:pt idx="2625">
                  <c:v>36.535952219999999</c:v>
                </c:pt>
                <c:pt idx="2626">
                  <c:v>39.542682560000003</c:v>
                </c:pt>
                <c:pt idx="2627">
                  <c:v>36.549409539999999</c:v>
                </c:pt>
                <c:pt idx="2628">
                  <c:v>36.556133150000001</c:v>
                </c:pt>
                <c:pt idx="2629">
                  <c:v>39.562853410000002</c:v>
                </c:pt>
                <c:pt idx="2630">
                  <c:v>37.569570300000002</c:v>
                </c:pt>
                <c:pt idx="2631">
                  <c:v>38.576283840000002</c:v>
                </c:pt>
                <c:pt idx="2632">
                  <c:v>36.582994020000001</c:v>
                </c:pt>
                <c:pt idx="2633">
                  <c:v>38.589700839999999</c:v>
                </c:pt>
                <c:pt idx="2634">
                  <c:v>39.596404319999998</c:v>
                </c:pt>
                <c:pt idx="2635">
                  <c:v>36.603104440000003</c:v>
                </c:pt>
                <c:pt idx="2636">
                  <c:v>37.609801210000001</c:v>
                </c:pt>
                <c:pt idx="2637">
                  <c:v>37.616494639999999</c:v>
                </c:pt>
                <c:pt idx="2638">
                  <c:v>38.623184719999998</c:v>
                </c:pt>
                <c:pt idx="2639">
                  <c:v>39.629871459999997</c:v>
                </c:pt>
                <c:pt idx="2640">
                  <c:v>39.636554850000003</c:v>
                </c:pt>
                <c:pt idx="2641">
                  <c:v>36.643234900000003</c:v>
                </c:pt>
                <c:pt idx="2642">
                  <c:v>36.649911609999997</c:v>
                </c:pt>
                <c:pt idx="2643">
                  <c:v>36.656584989999999</c:v>
                </c:pt>
                <c:pt idx="2644">
                  <c:v>36.663255030000002</c:v>
                </c:pt>
                <c:pt idx="2645">
                  <c:v>37.669921739999999</c:v>
                </c:pt>
                <c:pt idx="2646">
                  <c:v>37.676585109999998</c:v>
                </c:pt>
                <c:pt idx="2647">
                  <c:v>36.683245149999998</c:v>
                </c:pt>
                <c:pt idx="2648">
                  <c:v>39.689901859999999</c:v>
                </c:pt>
                <c:pt idx="2649">
                  <c:v>36.696555250000003</c:v>
                </c:pt>
                <c:pt idx="2650">
                  <c:v>36.703205310000001</c:v>
                </c:pt>
                <c:pt idx="2651">
                  <c:v>36.709852050000002</c:v>
                </c:pt>
                <c:pt idx="2652">
                  <c:v>39.716495459999997</c:v>
                </c:pt>
                <c:pt idx="2653">
                  <c:v>37.723135550000002</c:v>
                </c:pt>
                <c:pt idx="2654">
                  <c:v>36.729772320000002</c:v>
                </c:pt>
                <c:pt idx="2655">
                  <c:v>37.736405779999998</c:v>
                </c:pt>
                <c:pt idx="2656">
                  <c:v>36.743035919999997</c:v>
                </c:pt>
                <c:pt idx="2657">
                  <c:v>36.749662739999998</c:v>
                </c:pt>
                <c:pt idx="2658">
                  <c:v>36.756286260000003</c:v>
                </c:pt>
                <c:pt idx="2659">
                  <c:v>39.762906460000004</c:v>
                </c:pt>
                <c:pt idx="2660">
                  <c:v>36.76952335</c:v>
                </c:pt>
                <c:pt idx="2661">
                  <c:v>38.776136940000001</c:v>
                </c:pt>
                <c:pt idx="2662">
                  <c:v>36.782747209999997</c:v>
                </c:pt>
                <c:pt idx="2663">
                  <c:v>36.789354189999997</c:v>
                </c:pt>
                <c:pt idx="2664">
                  <c:v>36.795957860000001</c:v>
                </c:pt>
                <c:pt idx="2665">
                  <c:v>36.802558230000002</c:v>
                </c:pt>
                <c:pt idx="2666">
                  <c:v>36.8091553</c:v>
                </c:pt>
                <c:pt idx="2667">
                  <c:v>36.815749080000003</c:v>
                </c:pt>
                <c:pt idx="2668">
                  <c:v>36.822339550000002</c:v>
                </c:pt>
                <c:pt idx="2669">
                  <c:v>38.82892674</c:v>
                </c:pt>
                <c:pt idx="2670">
                  <c:v>36.835510630000002</c:v>
                </c:pt>
                <c:pt idx="2671">
                  <c:v>38.842091230000001</c:v>
                </c:pt>
                <c:pt idx="2672">
                  <c:v>36.848668539999998</c:v>
                </c:pt>
                <c:pt idx="2673">
                  <c:v>37.855242560000001</c:v>
                </c:pt>
                <c:pt idx="2674">
                  <c:v>36.861813300000001</c:v>
                </c:pt>
                <c:pt idx="2675">
                  <c:v>36.86838075</c:v>
                </c:pt>
                <c:pt idx="2676">
                  <c:v>36.874944910000004</c:v>
                </c:pt>
                <c:pt idx="2677">
                  <c:v>36.881505799999999</c:v>
                </c:pt>
                <c:pt idx="2678">
                  <c:v>36.888063410000001</c:v>
                </c:pt>
                <c:pt idx="2679">
                  <c:v>36.894617740000001</c:v>
                </c:pt>
                <c:pt idx="2680">
                  <c:v>39.90116879</c:v>
                </c:pt>
                <c:pt idx="2681">
                  <c:v>39.907716569999998</c:v>
                </c:pt>
                <c:pt idx="2682">
                  <c:v>36.914261080000003</c:v>
                </c:pt>
                <c:pt idx="2683">
                  <c:v>36.920802309999999</c:v>
                </c:pt>
                <c:pt idx="2684">
                  <c:v>36.927340270000002</c:v>
                </c:pt>
                <c:pt idx="2685">
                  <c:v>39.933874969999998</c:v>
                </c:pt>
                <c:pt idx="2686">
                  <c:v>36.940406400000001</c:v>
                </c:pt>
                <c:pt idx="2687">
                  <c:v>36.946934560000003</c:v>
                </c:pt>
                <c:pt idx="2688">
                  <c:v>36.953459469999999</c:v>
                </c:pt>
                <c:pt idx="2689">
                  <c:v>36.959981110000001</c:v>
                </c:pt>
                <c:pt idx="2690">
                  <c:v>36.966499489999997</c:v>
                </c:pt>
                <c:pt idx="2691">
                  <c:v>37.97301461</c:v>
                </c:pt>
                <c:pt idx="2692">
                  <c:v>36.979526470000003</c:v>
                </c:pt>
                <c:pt idx="2693">
                  <c:v>36.986035080000001</c:v>
                </c:pt>
                <c:pt idx="2694">
                  <c:v>36.992540439999999</c:v>
                </c:pt>
                <c:pt idx="2695">
                  <c:v>36.999042539999998</c:v>
                </c:pt>
                <c:pt idx="2696">
                  <c:v>37.005541399999998</c:v>
                </c:pt>
                <c:pt idx="2697">
                  <c:v>40.012036999999999</c:v>
                </c:pt>
                <c:pt idx="2698">
                  <c:v>37.018529360000002</c:v>
                </c:pt>
                <c:pt idx="2699">
                  <c:v>40.025018469999999</c:v>
                </c:pt>
                <c:pt idx="2700">
                  <c:v>37.031504339999998</c:v>
                </c:pt>
                <c:pt idx="2701">
                  <c:v>37.037986969999999</c:v>
                </c:pt>
                <c:pt idx="2702">
                  <c:v>38.04446635</c:v>
                </c:pt>
                <c:pt idx="2703">
                  <c:v>37.050942499999998</c:v>
                </c:pt>
                <c:pt idx="2704">
                  <c:v>37.057415409999997</c:v>
                </c:pt>
                <c:pt idx="2705">
                  <c:v>37.063885089999999</c:v>
                </c:pt>
                <c:pt idx="2706">
                  <c:v>37.070351530000003</c:v>
                </c:pt>
                <c:pt idx="2707">
                  <c:v>37.076814740000003</c:v>
                </c:pt>
                <c:pt idx="2708">
                  <c:v>37.083274709999998</c:v>
                </c:pt>
                <c:pt idx="2709">
                  <c:v>37.089731460000003</c:v>
                </c:pt>
                <c:pt idx="2710">
                  <c:v>37.096184979999997</c:v>
                </c:pt>
                <c:pt idx="2711">
                  <c:v>37.102635280000001</c:v>
                </c:pt>
                <c:pt idx="2712">
                  <c:v>39.109082350000001</c:v>
                </c:pt>
                <c:pt idx="2713">
                  <c:v>39.115526199999998</c:v>
                </c:pt>
                <c:pt idx="2714">
                  <c:v>38.121966819999997</c:v>
                </c:pt>
                <c:pt idx="2715">
                  <c:v>38.128404230000001</c:v>
                </c:pt>
                <c:pt idx="2716">
                  <c:v>37.134838420000001</c:v>
                </c:pt>
                <c:pt idx="2717">
                  <c:v>39.141269389999998</c:v>
                </c:pt>
                <c:pt idx="2718">
                  <c:v>37.147697149999999</c:v>
                </c:pt>
                <c:pt idx="2719">
                  <c:v>37.154121689999997</c:v>
                </c:pt>
                <c:pt idx="2720">
                  <c:v>37.160543029999999</c:v>
                </c:pt>
                <c:pt idx="2721">
                  <c:v>38.166961149999999</c:v>
                </c:pt>
                <c:pt idx="2722">
                  <c:v>38.173376070000003</c:v>
                </c:pt>
                <c:pt idx="2723">
                  <c:v>37.179787779999998</c:v>
                </c:pt>
                <c:pt idx="2724">
                  <c:v>37.186196279999997</c:v>
                </c:pt>
                <c:pt idx="2725">
                  <c:v>40.192601580000002</c:v>
                </c:pt>
                <c:pt idx="2726">
                  <c:v>40.199003679999997</c:v>
                </c:pt>
                <c:pt idx="2727">
                  <c:v>37.205402579999998</c:v>
                </c:pt>
                <c:pt idx="2728">
                  <c:v>38.211798279999996</c:v>
                </c:pt>
                <c:pt idx="2729">
                  <c:v>37.21819078</c:v>
                </c:pt>
                <c:pt idx="2730">
                  <c:v>37.224580090000003</c:v>
                </c:pt>
                <c:pt idx="2731">
                  <c:v>37.230966199999997</c:v>
                </c:pt>
                <c:pt idx="2732">
                  <c:v>38.237349119999998</c:v>
                </c:pt>
                <c:pt idx="2733">
                  <c:v>37.243728849999997</c:v>
                </c:pt>
                <c:pt idx="2734">
                  <c:v>37.250105390000002</c:v>
                </c:pt>
                <c:pt idx="2735">
                  <c:v>40.256478749999999</c:v>
                </c:pt>
                <c:pt idx="2736">
                  <c:v>38.262848920000003</c:v>
                </c:pt>
                <c:pt idx="2737">
                  <c:v>37.269215899999999</c:v>
                </c:pt>
                <c:pt idx="2738">
                  <c:v>38.275579700000002</c:v>
                </c:pt>
                <c:pt idx="2739">
                  <c:v>40.281940319999997</c:v>
                </c:pt>
                <c:pt idx="2740">
                  <c:v>40.288297759999999</c:v>
                </c:pt>
                <c:pt idx="2741">
                  <c:v>40.294652020000001</c:v>
                </c:pt>
                <c:pt idx="2742">
                  <c:v>38.301003110000003</c:v>
                </c:pt>
                <c:pt idx="2743">
                  <c:v>37.307351019999999</c:v>
                </c:pt>
                <c:pt idx="2744">
                  <c:v>40.313695760000002</c:v>
                </c:pt>
                <c:pt idx="2745">
                  <c:v>37.320037319999997</c:v>
                </c:pt>
                <c:pt idx="2746">
                  <c:v>37.326375720000001</c:v>
                </c:pt>
                <c:pt idx="2747">
                  <c:v>37.332710949999999</c:v>
                </c:pt>
                <c:pt idx="2748">
                  <c:v>37.339043009999997</c:v>
                </c:pt>
                <c:pt idx="2749">
                  <c:v>40.345371909999997</c:v>
                </c:pt>
                <c:pt idx="2750">
                  <c:v>37.351697639999998</c:v>
                </c:pt>
                <c:pt idx="2751">
                  <c:v>40.358020209999999</c:v>
                </c:pt>
                <c:pt idx="2752">
                  <c:v>37.364339620000003</c:v>
                </c:pt>
                <c:pt idx="2753">
                  <c:v>38.37065587</c:v>
                </c:pt>
                <c:pt idx="2754">
                  <c:v>37.376968959999999</c:v>
                </c:pt>
                <c:pt idx="2755">
                  <c:v>37.383278900000001</c:v>
                </c:pt>
                <c:pt idx="2756">
                  <c:v>37.389585689999997</c:v>
                </c:pt>
                <c:pt idx="2757">
                  <c:v>37.395889320000002</c:v>
                </c:pt>
                <c:pt idx="2758">
                  <c:v>37.402189800000002</c:v>
                </c:pt>
                <c:pt idx="2759">
                  <c:v>37.408487129999997</c:v>
                </c:pt>
                <c:pt idx="2760">
                  <c:v>37.414781310000002</c:v>
                </c:pt>
                <c:pt idx="2761">
                  <c:v>37.421072350000003</c:v>
                </c:pt>
                <c:pt idx="2762">
                  <c:v>40.427360239999999</c:v>
                </c:pt>
                <c:pt idx="2763">
                  <c:v>38.433644989999998</c:v>
                </c:pt>
                <c:pt idx="2764">
                  <c:v>40.439926589999999</c:v>
                </c:pt>
                <c:pt idx="2765">
                  <c:v>39.446205059999997</c:v>
                </c:pt>
                <c:pt idx="2766">
                  <c:v>37.452480389999998</c:v>
                </c:pt>
                <c:pt idx="2767">
                  <c:v>40.458752580000002</c:v>
                </c:pt>
                <c:pt idx="2768">
                  <c:v>40.465021640000003</c:v>
                </c:pt>
                <c:pt idx="2769">
                  <c:v>37.47128756</c:v>
                </c:pt>
                <c:pt idx="2770">
                  <c:v>37.477550350000001</c:v>
                </c:pt>
                <c:pt idx="2771">
                  <c:v>37.483810009999999</c:v>
                </c:pt>
                <c:pt idx="2772">
                  <c:v>37.490066540000001</c:v>
                </c:pt>
                <c:pt idx="2773">
                  <c:v>37.496319939999999</c:v>
                </c:pt>
                <c:pt idx="2774">
                  <c:v>37.502570220000003</c:v>
                </c:pt>
                <c:pt idx="2775">
                  <c:v>37.508817370000003</c:v>
                </c:pt>
                <c:pt idx="2776">
                  <c:v>39.5150614</c:v>
                </c:pt>
                <c:pt idx="2777">
                  <c:v>37.521302310000003</c:v>
                </c:pt>
                <c:pt idx="2778">
                  <c:v>38.527540100000003</c:v>
                </c:pt>
                <c:pt idx="2779">
                  <c:v>40.533774770000001</c:v>
                </c:pt>
                <c:pt idx="2780">
                  <c:v>37.540006329999997</c:v>
                </c:pt>
                <c:pt idx="2781">
                  <c:v>37.546234769999998</c:v>
                </c:pt>
                <c:pt idx="2782">
                  <c:v>37.552460089999997</c:v>
                </c:pt>
                <c:pt idx="2783">
                  <c:v>37.558682310000002</c:v>
                </c:pt>
                <c:pt idx="2784">
                  <c:v>40.564901409999997</c:v>
                </c:pt>
                <c:pt idx="2785">
                  <c:v>37.571117409999999</c:v>
                </c:pt>
                <c:pt idx="2786">
                  <c:v>37.5773303</c:v>
                </c:pt>
                <c:pt idx="2787">
                  <c:v>39.583540079999999</c:v>
                </c:pt>
                <c:pt idx="2788">
                  <c:v>37.589746759999997</c:v>
                </c:pt>
                <c:pt idx="2789">
                  <c:v>39.595950330000001</c:v>
                </c:pt>
                <c:pt idx="2790">
                  <c:v>37.602150809999998</c:v>
                </c:pt>
                <c:pt idx="2791">
                  <c:v>37.60834818</c:v>
                </c:pt>
                <c:pt idx="2792">
                  <c:v>37.614542460000003</c:v>
                </c:pt>
                <c:pt idx="2793">
                  <c:v>37.620733639999997</c:v>
                </c:pt>
                <c:pt idx="2794">
                  <c:v>37.626921729999999</c:v>
                </c:pt>
                <c:pt idx="2795">
                  <c:v>39.633106720000001</c:v>
                </c:pt>
                <c:pt idx="2796">
                  <c:v>37.639288620000002</c:v>
                </c:pt>
                <c:pt idx="2797">
                  <c:v>37.645467429999997</c:v>
                </c:pt>
                <c:pt idx="2798">
                  <c:v>40.651643149999998</c:v>
                </c:pt>
                <c:pt idx="2799">
                  <c:v>40.657815790000001</c:v>
                </c:pt>
                <c:pt idx="2800">
                  <c:v>37.663985340000004</c:v>
                </c:pt>
                <c:pt idx="2801">
                  <c:v>40.670151799999999</c:v>
                </c:pt>
                <c:pt idx="2802">
                  <c:v>37.676315189999997</c:v>
                </c:pt>
                <c:pt idx="2803">
                  <c:v>37.682475490000002</c:v>
                </c:pt>
                <c:pt idx="2804">
                  <c:v>37.68863271</c:v>
                </c:pt>
                <c:pt idx="2805">
                  <c:v>37.694786860000001</c:v>
                </c:pt>
                <c:pt idx="2806">
                  <c:v>40.700937920000001</c:v>
                </c:pt>
                <c:pt idx="2807">
                  <c:v>37.707085919999997</c:v>
                </c:pt>
                <c:pt idx="2808">
                  <c:v>37.713230840000001</c:v>
                </c:pt>
                <c:pt idx="2809">
                  <c:v>40.71937269</c:v>
                </c:pt>
                <c:pt idx="2810">
                  <c:v>37.725511470000001</c:v>
                </c:pt>
                <c:pt idx="2811">
                  <c:v>37.731647180000003</c:v>
                </c:pt>
                <c:pt idx="2812">
                  <c:v>37.73777982</c:v>
                </c:pt>
                <c:pt idx="2813">
                  <c:v>37.7439094</c:v>
                </c:pt>
                <c:pt idx="2814">
                  <c:v>40.750035910000001</c:v>
                </c:pt>
                <c:pt idx="2815">
                  <c:v>37.756159359999998</c:v>
                </c:pt>
                <c:pt idx="2816">
                  <c:v>37.762279749999998</c:v>
                </c:pt>
                <c:pt idx="2817">
                  <c:v>38.76839708</c:v>
                </c:pt>
                <c:pt idx="2818">
                  <c:v>39.774511359999998</c:v>
                </c:pt>
                <c:pt idx="2819">
                  <c:v>37.780622569999998</c:v>
                </c:pt>
                <c:pt idx="2820">
                  <c:v>40.786730730000002</c:v>
                </c:pt>
                <c:pt idx="2821">
                  <c:v>37.792835840000002</c:v>
                </c:pt>
                <c:pt idx="2822">
                  <c:v>39.798937899999999</c:v>
                </c:pt>
                <c:pt idx="2823">
                  <c:v>37.805036899999998</c:v>
                </c:pt>
                <c:pt idx="2824">
                  <c:v>40.811132860000001</c:v>
                </c:pt>
                <c:pt idx="2825">
                  <c:v>37.81722577</c:v>
                </c:pt>
                <c:pt idx="2826">
                  <c:v>38.823315639999997</c:v>
                </c:pt>
                <c:pt idx="2827">
                  <c:v>37.829402459999997</c:v>
                </c:pt>
                <c:pt idx="2828">
                  <c:v>37.835486240000002</c:v>
                </c:pt>
                <c:pt idx="2829">
                  <c:v>40.841566970000002</c:v>
                </c:pt>
                <c:pt idx="2830">
                  <c:v>37.847644670000001</c:v>
                </c:pt>
                <c:pt idx="2831">
                  <c:v>37.853719329999997</c:v>
                </c:pt>
                <c:pt idx="2832">
                  <c:v>37.859790949999997</c:v>
                </c:pt>
                <c:pt idx="2833">
                  <c:v>39.865859540000002</c:v>
                </c:pt>
                <c:pt idx="2834">
                  <c:v>38.871925089999998</c:v>
                </c:pt>
                <c:pt idx="2835">
                  <c:v>37.877987609999998</c:v>
                </c:pt>
                <c:pt idx="2836">
                  <c:v>37.884047099999997</c:v>
                </c:pt>
                <c:pt idx="2837">
                  <c:v>37.890103570000001</c:v>
                </c:pt>
                <c:pt idx="2838">
                  <c:v>37.896157000000002</c:v>
                </c:pt>
                <c:pt idx="2839">
                  <c:v>40.902207410000003</c:v>
                </c:pt>
                <c:pt idx="2840">
                  <c:v>40.908254790000001</c:v>
                </c:pt>
                <c:pt idx="2841">
                  <c:v>37.914299159999999</c:v>
                </c:pt>
                <c:pt idx="2842">
                  <c:v>39.920340500000002</c:v>
                </c:pt>
                <c:pt idx="2843">
                  <c:v>38.926378819999996</c:v>
                </c:pt>
                <c:pt idx="2844">
                  <c:v>37.932414119999997</c:v>
                </c:pt>
                <c:pt idx="2845">
                  <c:v>38.938446399999997</c:v>
                </c:pt>
                <c:pt idx="2846">
                  <c:v>40.944475670000003</c:v>
                </c:pt>
                <c:pt idx="2847">
                  <c:v>40.950501930000001</c:v>
                </c:pt>
                <c:pt idx="2848">
                  <c:v>37.956525169999999</c:v>
                </c:pt>
                <c:pt idx="2849">
                  <c:v>38.962545400000003</c:v>
                </c:pt>
                <c:pt idx="2850">
                  <c:v>39.96856262</c:v>
                </c:pt>
                <c:pt idx="2851">
                  <c:v>39.974576839999997</c:v>
                </c:pt>
                <c:pt idx="2852">
                  <c:v>40.980588050000001</c:v>
                </c:pt>
                <c:pt idx="2853">
                  <c:v>40.986596249999998</c:v>
                </c:pt>
                <c:pt idx="2854">
                  <c:v>37.992601450000002</c:v>
                </c:pt>
                <c:pt idx="2855">
                  <c:v>37.99860365</c:v>
                </c:pt>
                <c:pt idx="2856">
                  <c:v>38.004602849999998</c:v>
                </c:pt>
                <c:pt idx="2857">
                  <c:v>39.010599050000003</c:v>
                </c:pt>
                <c:pt idx="2858">
                  <c:v>38.016592250000002</c:v>
                </c:pt>
                <c:pt idx="2859">
                  <c:v>39.022582460000002</c:v>
                </c:pt>
                <c:pt idx="2860">
                  <c:v>38.028569670000003</c:v>
                </c:pt>
                <c:pt idx="2861">
                  <c:v>40.034553889999998</c:v>
                </c:pt>
                <c:pt idx="2862">
                  <c:v>38.040535120000001</c:v>
                </c:pt>
                <c:pt idx="2863">
                  <c:v>38.046513349999998</c:v>
                </c:pt>
                <c:pt idx="2864">
                  <c:v>38.052488599999997</c:v>
                </c:pt>
                <c:pt idx="2865">
                  <c:v>38.058460869999998</c:v>
                </c:pt>
                <c:pt idx="2866">
                  <c:v>39.064430139999999</c:v>
                </c:pt>
                <c:pt idx="2867">
                  <c:v>40.070396440000003</c:v>
                </c:pt>
                <c:pt idx="2868">
                  <c:v>38.076359750000002</c:v>
                </c:pt>
                <c:pt idx="2869">
                  <c:v>38.082320080000002</c:v>
                </c:pt>
                <c:pt idx="2870">
                  <c:v>38.088277429999998</c:v>
                </c:pt>
                <c:pt idx="2871">
                  <c:v>38.094231800000003</c:v>
                </c:pt>
                <c:pt idx="2872">
                  <c:v>40.100183199999996</c:v>
                </c:pt>
                <c:pt idx="2873">
                  <c:v>40.106131619999999</c:v>
                </c:pt>
                <c:pt idx="2874">
                  <c:v>38.112077059999997</c:v>
                </c:pt>
                <c:pt idx="2875">
                  <c:v>38.118019539999999</c:v>
                </c:pt>
                <c:pt idx="2876">
                  <c:v>38.123959050000003</c:v>
                </c:pt>
                <c:pt idx="2877">
                  <c:v>38.129895580000003</c:v>
                </c:pt>
                <c:pt idx="2878">
                  <c:v>38.135829149999999</c:v>
                </c:pt>
                <c:pt idx="2879">
                  <c:v>38.141759749999999</c:v>
                </c:pt>
                <c:pt idx="2880">
                  <c:v>39.147687390000002</c:v>
                </c:pt>
                <c:pt idx="2881">
                  <c:v>39.153612070000001</c:v>
                </c:pt>
                <c:pt idx="2882">
                  <c:v>38.159533779999997</c:v>
                </c:pt>
                <c:pt idx="2883">
                  <c:v>40.165452530000003</c:v>
                </c:pt>
                <c:pt idx="2884">
                  <c:v>41.17136833</c:v>
                </c:pt>
                <c:pt idx="2885">
                  <c:v>39.17728116</c:v>
                </c:pt>
                <c:pt idx="2886">
                  <c:v>38.183191049999998</c:v>
                </c:pt>
                <c:pt idx="2887">
                  <c:v>38.189097969999999</c:v>
                </c:pt>
                <c:pt idx="2888">
                  <c:v>38.195001949999998</c:v>
                </c:pt>
                <c:pt idx="2889">
                  <c:v>38.200902970000001</c:v>
                </c:pt>
                <c:pt idx="2890">
                  <c:v>41.206801050000003</c:v>
                </c:pt>
                <c:pt idx="2891">
                  <c:v>38.212696170000001</c:v>
                </c:pt>
                <c:pt idx="2892">
                  <c:v>38.218588349999997</c:v>
                </c:pt>
                <c:pt idx="2893">
                  <c:v>38.224477579999999</c:v>
                </c:pt>
                <c:pt idx="2894">
                  <c:v>38.230363869999998</c:v>
                </c:pt>
                <c:pt idx="2895">
                  <c:v>41.236247220000003</c:v>
                </c:pt>
                <c:pt idx="2896">
                  <c:v>39.242127629999999</c:v>
                </c:pt>
                <c:pt idx="2897">
                  <c:v>38.248005089999999</c:v>
                </c:pt>
                <c:pt idx="2898">
                  <c:v>38.253879619999999</c:v>
                </c:pt>
                <c:pt idx="2899">
                  <c:v>38.259751209999997</c:v>
                </c:pt>
                <c:pt idx="2900">
                  <c:v>40.265619870000002</c:v>
                </c:pt>
                <c:pt idx="2901">
                  <c:v>38.271485599999998</c:v>
                </c:pt>
                <c:pt idx="2902">
                  <c:v>38.27734839</c:v>
                </c:pt>
                <c:pt idx="2903">
                  <c:v>38.283208250000001</c:v>
                </c:pt>
                <c:pt idx="2904">
                  <c:v>38.289065180000001</c:v>
                </c:pt>
                <c:pt idx="2905">
                  <c:v>38.294919180000001</c:v>
                </c:pt>
                <c:pt idx="2906">
                  <c:v>40.30077026</c:v>
                </c:pt>
                <c:pt idx="2907">
                  <c:v>38.306618409999999</c:v>
                </c:pt>
                <c:pt idx="2908">
                  <c:v>38.312463639999997</c:v>
                </c:pt>
                <c:pt idx="2909">
                  <c:v>40.318305950000003</c:v>
                </c:pt>
                <c:pt idx="2910">
                  <c:v>39.324145340000001</c:v>
                </c:pt>
                <c:pt idx="2911">
                  <c:v>40.329981799999999</c:v>
                </c:pt>
                <c:pt idx="2912">
                  <c:v>40.335815359999998</c:v>
                </c:pt>
                <c:pt idx="2913">
                  <c:v>40.341645990000004</c:v>
                </c:pt>
                <c:pt idx="2914">
                  <c:v>38.347473710000003</c:v>
                </c:pt>
                <c:pt idx="2915">
                  <c:v>38.353298520000003</c:v>
                </c:pt>
                <c:pt idx="2916">
                  <c:v>38.359120410000003</c:v>
                </c:pt>
                <c:pt idx="2917">
                  <c:v>41.364939399999997</c:v>
                </c:pt>
                <c:pt idx="2918">
                  <c:v>40.370755469999999</c:v>
                </c:pt>
                <c:pt idx="2919">
                  <c:v>40.376568640000002</c:v>
                </c:pt>
                <c:pt idx="2920">
                  <c:v>41.382378899999999</c:v>
                </c:pt>
                <c:pt idx="2921">
                  <c:v>38.388186259999998</c:v>
                </c:pt>
                <c:pt idx="2922">
                  <c:v>41.393990719999998</c:v>
                </c:pt>
                <c:pt idx="2923">
                  <c:v>38.399792269999999</c:v>
                </c:pt>
                <c:pt idx="2924">
                  <c:v>38.405590930000002</c:v>
                </c:pt>
                <c:pt idx="2925">
                  <c:v>38.41138668</c:v>
                </c:pt>
                <c:pt idx="2926">
                  <c:v>39.417179539999999</c:v>
                </c:pt>
                <c:pt idx="2927">
                  <c:v>41.422969500000001</c:v>
                </c:pt>
                <c:pt idx="2928">
                  <c:v>40.428756569999997</c:v>
                </c:pt>
                <c:pt idx="2929">
                  <c:v>38.434540749999996</c:v>
                </c:pt>
                <c:pt idx="2930">
                  <c:v>38.440322029999997</c:v>
                </c:pt>
                <c:pt idx="2931">
                  <c:v>40.446100430000001</c:v>
                </c:pt>
                <c:pt idx="2932">
                  <c:v>38.45187593</c:v>
                </c:pt>
                <c:pt idx="2933">
                  <c:v>39.457648550000002</c:v>
                </c:pt>
                <c:pt idx="2934">
                  <c:v>38.463418279999999</c:v>
                </c:pt>
                <c:pt idx="2935">
                  <c:v>38.46918513</c:v>
                </c:pt>
                <c:pt idx="2936">
                  <c:v>40.474949100000003</c:v>
                </c:pt>
                <c:pt idx="2937">
                  <c:v>38.480710180000003</c:v>
                </c:pt>
                <c:pt idx="2938">
                  <c:v>38.486468389999999</c:v>
                </c:pt>
                <c:pt idx="2939">
                  <c:v>39.492223719999998</c:v>
                </c:pt>
                <c:pt idx="2940">
                  <c:v>40.497976170000001</c:v>
                </c:pt>
                <c:pt idx="2941">
                  <c:v>41.50372574</c:v>
                </c:pt>
                <c:pt idx="2942">
                  <c:v>38.509472440000003</c:v>
                </c:pt>
                <c:pt idx="2943">
                  <c:v>38.515216270000003</c:v>
                </c:pt>
                <c:pt idx="2944">
                  <c:v>40.52095723</c:v>
                </c:pt>
                <c:pt idx="2945">
                  <c:v>38.526695310000001</c:v>
                </c:pt>
                <c:pt idx="2946">
                  <c:v>38.532430529999999</c:v>
                </c:pt>
                <c:pt idx="2947">
                  <c:v>40.538162880000002</c:v>
                </c:pt>
                <c:pt idx="2948">
                  <c:v>38.543892370000002</c:v>
                </c:pt>
                <c:pt idx="2949">
                  <c:v>41.549618989999999</c:v>
                </c:pt>
                <c:pt idx="2950">
                  <c:v>38.555342750000001</c:v>
                </c:pt>
                <c:pt idx="2951">
                  <c:v>38.561063650000001</c:v>
                </c:pt>
                <c:pt idx="2952">
                  <c:v>38.566781689999999</c:v>
                </c:pt>
                <c:pt idx="2953">
                  <c:v>40.572496870000002</c:v>
                </c:pt>
                <c:pt idx="2954">
                  <c:v>38.578209190000003</c:v>
                </c:pt>
                <c:pt idx="2955">
                  <c:v>38.583918660000002</c:v>
                </c:pt>
                <c:pt idx="2956">
                  <c:v>38.589625269999999</c:v>
                </c:pt>
                <c:pt idx="2957">
                  <c:v>38.595329030000002</c:v>
                </c:pt>
                <c:pt idx="2958">
                  <c:v>41.601029939999997</c:v>
                </c:pt>
                <c:pt idx="2959">
                  <c:v>38.606727999999997</c:v>
                </c:pt>
                <c:pt idx="2960">
                  <c:v>38.612423219999997</c:v>
                </c:pt>
                <c:pt idx="2961">
                  <c:v>38.618115580000001</c:v>
                </c:pt>
                <c:pt idx="2962">
                  <c:v>38.623805099999998</c:v>
                </c:pt>
                <c:pt idx="2963">
                  <c:v>38.629491780000002</c:v>
                </c:pt>
                <c:pt idx="2964">
                  <c:v>38.635175609999997</c:v>
                </c:pt>
                <c:pt idx="2965">
                  <c:v>38.640856599999999</c:v>
                </c:pt>
                <c:pt idx="2966">
                  <c:v>38.646534750000001</c:v>
                </c:pt>
                <c:pt idx="2967">
                  <c:v>38.652210070000002</c:v>
                </c:pt>
                <c:pt idx="2968">
                  <c:v>38.657882540000003</c:v>
                </c:pt>
                <c:pt idx="2969">
                  <c:v>40.663552180000003</c:v>
                </c:pt>
                <c:pt idx="2970">
                  <c:v>41.669218989999997</c:v>
                </c:pt>
                <c:pt idx="2971">
                  <c:v>40.674882969999999</c:v>
                </c:pt>
                <c:pt idx="2972">
                  <c:v>38.68054411</c:v>
                </c:pt>
                <c:pt idx="2973">
                  <c:v>38.686202420000001</c:v>
                </c:pt>
                <c:pt idx="2974">
                  <c:v>38.691857910000003</c:v>
                </c:pt>
                <c:pt idx="2975">
                  <c:v>38.697510569999999</c:v>
                </c:pt>
                <c:pt idx="2976">
                  <c:v>39.703160400000002</c:v>
                </c:pt>
                <c:pt idx="2977">
                  <c:v>38.708807409999999</c:v>
                </c:pt>
                <c:pt idx="2978">
                  <c:v>38.714451590000003</c:v>
                </c:pt>
                <c:pt idx="2979">
                  <c:v>38.720092950000002</c:v>
                </c:pt>
                <c:pt idx="2980">
                  <c:v>38.725731500000002</c:v>
                </c:pt>
                <c:pt idx="2981">
                  <c:v>38.731367220000003</c:v>
                </c:pt>
                <c:pt idx="2982">
                  <c:v>38.737000129999998</c:v>
                </c:pt>
                <c:pt idx="2983">
                  <c:v>38.742630220000002</c:v>
                </c:pt>
                <c:pt idx="2984">
                  <c:v>38.748257500000001</c:v>
                </c:pt>
                <c:pt idx="2985">
                  <c:v>38.753881970000002</c:v>
                </c:pt>
                <c:pt idx="2986">
                  <c:v>39.759503619999997</c:v>
                </c:pt>
                <c:pt idx="2987">
                  <c:v>38.765122460000001</c:v>
                </c:pt>
                <c:pt idx="2988">
                  <c:v>40.7707385</c:v>
                </c:pt>
                <c:pt idx="2989">
                  <c:v>38.776351730000002</c:v>
                </c:pt>
                <c:pt idx="2990">
                  <c:v>38.781962149999998</c:v>
                </c:pt>
                <c:pt idx="2991">
                  <c:v>39.787569759999997</c:v>
                </c:pt>
                <c:pt idx="2992">
                  <c:v>38.793174579999999</c:v>
                </c:pt>
                <c:pt idx="2993">
                  <c:v>38.798776590000003</c:v>
                </c:pt>
                <c:pt idx="2994">
                  <c:v>40.804375800000003</c:v>
                </c:pt>
                <c:pt idx="2995">
                  <c:v>38.809972209999998</c:v>
                </c:pt>
                <c:pt idx="2996">
                  <c:v>41.815565829999997</c:v>
                </c:pt>
                <c:pt idx="2997">
                  <c:v>41.821156649999999</c:v>
                </c:pt>
                <c:pt idx="2998">
                  <c:v>38.826744669999997</c:v>
                </c:pt>
                <c:pt idx="2999">
                  <c:v>40.832329899999998</c:v>
                </c:pt>
                <c:pt idx="3000">
                  <c:v>39.837912340000003</c:v>
                </c:pt>
                <c:pt idx="3001">
                  <c:v>38.843491989999997</c:v>
                </c:pt>
                <c:pt idx="3002">
                  <c:v>38.849068850000002</c:v>
                </c:pt>
                <c:pt idx="3003">
                  <c:v>38.854642920000003</c:v>
                </c:pt>
                <c:pt idx="3004">
                  <c:v>38.860214210000002</c:v>
                </c:pt>
                <c:pt idx="3005">
                  <c:v>39.865782709999998</c:v>
                </c:pt>
                <c:pt idx="3006">
                  <c:v>39.871348429999998</c:v>
                </c:pt>
                <c:pt idx="3007">
                  <c:v>38.876911360000001</c:v>
                </c:pt>
                <c:pt idx="3008">
                  <c:v>38.882471520000003</c:v>
                </c:pt>
                <c:pt idx="3009">
                  <c:v>40.888028890000001</c:v>
                </c:pt>
                <c:pt idx="3010">
                  <c:v>38.893583489999997</c:v>
                </c:pt>
                <c:pt idx="3011">
                  <c:v>38.899135309999998</c:v>
                </c:pt>
                <c:pt idx="3012">
                  <c:v>38.904684349999997</c:v>
                </c:pt>
                <c:pt idx="3013">
                  <c:v>39.91023062</c:v>
                </c:pt>
                <c:pt idx="3014">
                  <c:v>38.915774120000002</c:v>
                </c:pt>
                <c:pt idx="3015">
                  <c:v>38.921314850000002</c:v>
                </c:pt>
                <c:pt idx="3016">
                  <c:v>40.92685281</c:v>
                </c:pt>
                <c:pt idx="3017">
                  <c:v>40.932388000000003</c:v>
                </c:pt>
                <c:pt idx="3018">
                  <c:v>41.937920419999998</c:v>
                </c:pt>
                <c:pt idx="3019">
                  <c:v>38.943450079999998</c:v>
                </c:pt>
                <c:pt idx="3020">
                  <c:v>38.948976969999997</c:v>
                </c:pt>
                <c:pt idx="3021">
                  <c:v>38.954501100000002</c:v>
                </c:pt>
                <c:pt idx="3022">
                  <c:v>38.960022469999998</c:v>
                </c:pt>
                <c:pt idx="3023">
                  <c:v>38.965541080000001</c:v>
                </c:pt>
                <c:pt idx="3024">
                  <c:v>40.971056930000003</c:v>
                </c:pt>
                <c:pt idx="3025">
                  <c:v>38.976570019999997</c:v>
                </c:pt>
                <c:pt idx="3026">
                  <c:v>38.982080359999998</c:v>
                </c:pt>
                <c:pt idx="3027">
                  <c:v>40.987587939999997</c:v>
                </c:pt>
                <c:pt idx="3028">
                  <c:v>38.993092769999997</c:v>
                </c:pt>
                <c:pt idx="3029">
                  <c:v>38.998594850000003</c:v>
                </c:pt>
                <c:pt idx="3030">
                  <c:v>40.004094180000003</c:v>
                </c:pt>
                <c:pt idx="3031">
                  <c:v>41.009590760000002</c:v>
                </c:pt>
                <c:pt idx="3032">
                  <c:v>41.015084590000001</c:v>
                </c:pt>
                <c:pt idx="3033">
                  <c:v>40.020575669999999</c:v>
                </c:pt>
                <c:pt idx="3034">
                  <c:v>39.026064009999999</c:v>
                </c:pt>
                <c:pt idx="3035">
                  <c:v>39.031549609999999</c:v>
                </c:pt>
                <c:pt idx="3036">
                  <c:v>39.037032459999999</c:v>
                </c:pt>
                <c:pt idx="3037">
                  <c:v>39.04251258</c:v>
                </c:pt>
                <c:pt idx="3038">
                  <c:v>40.047989950000002</c:v>
                </c:pt>
                <c:pt idx="3039">
                  <c:v>39.053464589999997</c:v>
                </c:pt>
                <c:pt idx="3040">
                  <c:v>39.058936490000001</c:v>
                </c:pt>
                <c:pt idx="3041">
                  <c:v>39.064405649999998</c:v>
                </c:pt>
                <c:pt idx="3042">
                  <c:v>39.069872080000003</c:v>
                </c:pt>
                <c:pt idx="3043">
                  <c:v>39.075335780000003</c:v>
                </c:pt>
                <c:pt idx="3044">
                  <c:v>39.080796749999998</c:v>
                </c:pt>
                <c:pt idx="3045">
                  <c:v>39.08625498</c:v>
                </c:pt>
                <c:pt idx="3046">
                  <c:v>39.091710489999997</c:v>
                </c:pt>
                <c:pt idx="3047">
                  <c:v>39.097163270000003</c:v>
                </c:pt>
                <c:pt idx="3048">
                  <c:v>39.102613329999997</c:v>
                </c:pt>
                <c:pt idx="3049">
                  <c:v>40.10806066</c:v>
                </c:pt>
                <c:pt idx="3050">
                  <c:v>39.113505269999997</c:v>
                </c:pt>
                <c:pt idx="3051">
                  <c:v>39.118947159999998</c:v>
                </c:pt>
                <c:pt idx="3052">
                  <c:v>39.124386319999999</c:v>
                </c:pt>
                <c:pt idx="3053">
                  <c:v>39.129822769999997</c:v>
                </c:pt>
                <c:pt idx="3054">
                  <c:v>40.135256499999997</c:v>
                </c:pt>
                <c:pt idx="3055">
                  <c:v>40.140687509999999</c:v>
                </c:pt>
                <c:pt idx="3056">
                  <c:v>41.146115809999998</c:v>
                </c:pt>
                <c:pt idx="3057">
                  <c:v>40.151541399999999</c:v>
                </c:pt>
                <c:pt idx="3058">
                  <c:v>41.156964270000003</c:v>
                </c:pt>
                <c:pt idx="3059">
                  <c:v>40.162384439999997</c:v>
                </c:pt>
                <c:pt idx="3060">
                  <c:v>39.16780189</c:v>
                </c:pt>
                <c:pt idx="3061">
                  <c:v>39.173216629999999</c:v>
                </c:pt>
                <c:pt idx="3062">
                  <c:v>39.178628670000002</c:v>
                </c:pt>
                <c:pt idx="3063">
                  <c:v>40.184038010000002</c:v>
                </c:pt>
                <c:pt idx="3064">
                  <c:v>42.189444639999998</c:v>
                </c:pt>
                <c:pt idx="3065">
                  <c:v>39.194848559999997</c:v>
                </c:pt>
                <c:pt idx="3066">
                  <c:v>39.200249790000001</c:v>
                </c:pt>
                <c:pt idx="3067">
                  <c:v>39.205648310000001</c:v>
                </c:pt>
                <c:pt idx="3068">
                  <c:v>41.211044139999998</c:v>
                </c:pt>
                <c:pt idx="3069">
                  <c:v>39.21643727</c:v>
                </c:pt>
                <c:pt idx="3070">
                  <c:v>42.221827699999999</c:v>
                </c:pt>
                <c:pt idx="3071">
                  <c:v>39.227215440000002</c:v>
                </c:pt>
                <c:pt idx="3072">
                  <c:v>39.232600490000003</c:v>
                </c:pt>
                <c:pt idx="3073">
                  <c:v>39.237982840000001</c:v>
                </c:pt>
                <c:pt idx="3074">
                  <c:v>39.243362509999997</c:v>
                </c:pt>
                <c:pt idx="3075">
                  <c:v>42.248739479999998</c:v>
                </c:pt>
                <c:pt idx="3076">
                  <c:v>39.254113769999996</c:v>
                </c:pt>
                <c:pt idx="3077">
                  <c:v>42.25948537</c:v>
                </c:pt>
                <c:pt idx="3078">
                  <c:v>39.264854280000002</c:v>
                </c:pt>
                <c:pt idx="3079">
                  <c:v>41.270220510000001</c:v>
                </c:pt>
                <c:pt idx="3080">
                  <c:v>39.27558406</c:v>
                </c:pt>
                <c:pt idx="3081">
                  <c:v>39.280944929999997</c:v>
                </c:pt>
                <c:pt idx="3082">
                  <c:v>39.286303119999999</c:v>
                </c:pt>
                <c:pt idx="3083">
                  <c:v>39.291658630000001</c:v>
                </c:pt>
                <c:pt idx="3084">
                  <c:v>42.29701146</c:v>
                </c:pt>
                <c:pt idx="3085">
                  <c:v>42.302361609999998</c:v>
                </c:pt>
                <c:pt idx="3086">
                  <c:v>39.307709099999997</c:v>
                </c:pt>
                <c:pt idx="3087">
                  <c:v>40.313053910000001</c:v>
                </c:pt>
                <c:pt idx="3088">
                  <c:v>41.318396040000003</c:v>
                </c:pt>
                <c:pt idx="3089">
                  <c:v>39.323735509999999</c:v>
                </c:pt>
                <c:pt idx="3090">
                  <c:v>39.329072310000001</c:v>
                </c:pt>
                <c:pt idx="3091">
                  <c:v>41.334406440000002</c:v>
                </c:pt>
                <c:pt idx="3092">
                  <c:v>41.339737900000003</c:v>
                </c:pt>
                <c:pt idx="3093">
                  <c:v>39.345066699999997</c:v>
                </c:pt>
                <c:pt idx="3094">
                  <c:v>39.350392839999998</c:v>
                </c:pt>
                <c:pt idx="3095">
                  <c:v>39.355716309999998</c:v>
                </c:pt>
                <c:pt idx="3096">
                  <c:v>39.361037119999999</c:v>
                </c:pt>
                <c:pt idx="3097">
                  <c:v>39.36635527</c:v>
                </c:pt>
                <c:pt idx="3098">
                  <c:v>39.371670770000001</c:v>
                </c:pt>
                <c:pt idx="3099">
                  <c:v>39.376983600000003</c:v>
                </c:pt>
                <c:pt idx="3100">
                  <c:v>39.382293779999998</c:v>
                </c:pt>
                <c:pt idx="3101">
                  <c:v>39.387601310000001</c:v>
                </c:pt>
                <c:pt idx="3102">
                  <c:v>39.392906179999997</c:v>
                </c:pt>
                <c:pt idx="3103">
                  <c:v>39.398208400000001</c:v>
                </c:pt>
                <c:pt idx="3104">
                  <c:v>42.40350797</c:v>
                </c:pt>
                <c:pt idx="3105">
                  <c:v>42.4088049</c:v>
                </c:pt>
                <c:pt idx="3106">
                  <c:v>39.41409917</c:v>
                </c:pt>
                <c:pt idx="3107">
                  <c:v>39.419390800000002</c:v>
                </c:pt>
                <c:pt idx="3108">
                  <c:v>42.424679779999998</c:v>
                </c:pt>
                <c:pt idx="3109">
                  <c:v>41.429966120000003</c:v>
                </c:pt>
                <c:pt idx="3110">
                  <c:v>39.435249810000002</c:v>
                </c:pt>
                <c:pt idx="3111">
                  <c:v>39.440530870000003</c:v>
                </c:pt>
                <c:pt idx="3112">
                  <c:v>39.445809279999999</c:v>
                </c:pt>
                <c:pt idx="3113">
                  <c:v>39.451085059999997</c:v>
                </c:pt>
                <c:pt idx="3114">
                  <c:v>39.456358199999997</c:v>
                </c:pt>
                <c:pt idx="3115">
                  <c:v>39.461628699999999</c:v>
                </c:pt>
                <c:pt idx="3116">
                  <c:v>39.466896570000003</c:v>
                </c:pt>
                <c:pt idx="3117">
                  <c:v>39.472161810000003</c:v>
                </c:pt>
                <c:pt idx="3118">
                  <c:v>40.477424409999998</c:v>
                </c:pt>
                <c:pt idx="3119">
                  <c:v>41.482684380000002</c:v>
                </c:pt>
                <c:pt idx="3120">
                  <c:v>39.487941720000002</c:v>
                </c:pt>
                <c:pt idx="3121">
                  <c:v>39.493196439999998</c:v>
                </c:pt>
                <c:pt idx="3122">
                  <c:v>39.498448529999997</c:v>
                </c:pt>
                <c:pt idx="3123">
                  <c:v>41.503697989999999</c:v>
                </c:pt>
                <c:pt idx="3124">
                  <c:v>41.508944829999997</c:v>
                </c:pt>
                <c:pt idx="3125">
                  <c:v>40.514189049999999</c:v>
                </c:pt>
                <c:pt idx="3126">
                  <c:v>39.519430640000003</c:v>
                </c:pt>
                <c:pt idx="3127">
                  <c:v>39.524669619999997</c:v>
                </c:pt>
                <c:pt idx="3128">
                  <c:v>40.529905970000002</c:v>
                </c:pt>
                <c:pt idx="3129">
                  <c:v>39.535139710000003</c:v>
                </c:pt>
                <c:pt idx="3130">
                  <c:v>39.540370830000001</c:v>
                </c:pt>
                <c:pt idx="3131">
                  <c:v>39.545599340000003</c:v>
                </c:pt>
                <c:pt idx="3132">
                  <c:v>39.550825240000002</c:v>
                </c:pt>
                <c:pt idx="3133">
                  <c:v>40.556048519999997</c:v>
                </c:pt>
                <c:pt idx="3134">
                  <c:v>39.561269189999997</c:v>
                </c:pt>
                <c:pt idx="3135">
                  <c:v>42.566487250000002</c:v>
                </c:pt>
                <c:pt idx="3136">
                  <c:v>39.571702700000003</c:v>
                </c:pt>
                <c:pt idx="3137">
                  <c:v>42.576915550000002</c:v>
                </c:pt>
                <c:pt idx="3138">
                  <c:v>41.582125789999999</c:v>
                </c:pt>
                <c:pt idx="3139">
                  <c:v>41.58733342</c:v>
                </c:pt>
                <c:pt idx="3140">
                  <c:v>39.592538449999999</c:v>
                </c:pt>
                <c:pt idx="3141">
                  <c:v>39.597740880000003</c:v>
                </c:pt>
                <c:pt idx="3142">
                  <c:v>39.602940709999999</c:v>
                </c:pt>
                <c:pt idx="3143">
                  <c:v>39.608137939999999</c:v>
                </c:pt>
                <c:pt idx="3144">
                  <c:v>39.613332569999997</c:v>
                </c:pt>
                <c:pt idx="3145">
                  <c:v>39.618524610000001</c:v>
                </c:pt>
                <c:pt idx="3146">
                  <c:v>40.623714049999997</c:v>
                </c:pt>
                <c:pt idx="3147">
                  <c:v>39.628900899999998</c:v>
                </c:pt>
                <c:pt idx="3148">
                  <c:v>39.634085149999997</c:v>
                </c:pt>
                <c:pt idx="3149">
                  <c:v>39.639266810000002</c:v>
                </c:pt>
                <c:pt idx="3150">
                  <c:v>40.644445879999999</c:v>
                </c:pt>
                <c:pt idx="3151">
                  <c:v>40.649622370000003</c:v>
                </c:pt>
                <c:pt idx="3152">
                  <c:v>41.654796259999998</c:v>
                </c:pt>
                <c:pt idx="3153">
                  <c:v>40.659967569999999</c:v>
                </c:pt>
                <c:pt idx="3154">
                  <c:v>39.66513629</c:v>
                </c:pt>
                <c:pt idx="3155">
                  <c:v>39.67030243</c:v>
                </c:pt>
                <c:pt idx="3156">
                  <c:v>40.675465989999999</c:v>
                </c:pt>
                <c:pt idx="3157">
                  <c:v>41.680626969999999</c:v>
                </c:pt>
                <c:pt idx="3158">
                  <c:v>39.685785369999998</c:v>
                </c:pt>
                <c:pt idx="3159">
                  <c:v>41.690941180000003</c:v>
                </c:pt>
                <c:pt idx="3160">
                  <c:v>39.696094420000001</c:v>
                </c:pt>
                <c:pt idx="3161">
                  <c:v>39.70124509</c:v>
                </c:pt>
                <c:pt idx="3162">
                  <c:v>39.706393179999999</c:v>
                </c:pt>
                <c:pt idx="3163">
                  <c:v>39.711538699999998</c:v>
                </c:pt>
                <c:pt idx="3164">
                  <c:v>40.716681639999997</c:v>
                </c:pt>
                <c:pt idx="3165">
                  <c:v>39.721822019999998</c:v>
                </c:pt>
                <c:pt idx="3166">
                  <c:v>40.726959819999998</c:v>
                </c:pt>
                <c:pt idx="3167">
                  <c:v>42.732095059999999</c:v>
                </c:pt>
                <c:pt idx="3168">
                  <c:v>39.737227730000001</c:v>
                </c:pt>
                <c:pt idx="3169">
                  <c:v>41.742357830000003</c:v>
                </c:pt>
                <c:pt idx="3170">
                  <c:v>39.74748537</c:v>
                </c:pt>
                <c:pt idx="3171">
                  <c:v>39.752610339999997</c:v>
                </c:pt>
                <c:pt idx="3172">
                  <c:v>39.757732760000003</c:v>
                </c:pt>
                <c:pt idx="3173">
                  <c:v>40.762852610000003</c:v>
                </c:pt>
                <c:pt idx="3174">
                  <c:v>39.767969909999998</c:v>
                </c:pt>
                <c:pt idx="3175">
                  <c:v>39.77308464</c:v>
                </c:pt>
                <c:pt idx="3176">
                  <c:v>39.778196819999998</c:v>
                </c:pt>
                <c:pt idx="3177">
                  <c:v>39.783306449999998</c:v>
                </c:pt>
                <c:pt idx="3178">
                  <c:v>39.788413519999999</c:v>
                </c:pt>
                <c:pt idx="3179">
                  <c:v>39.793518030000001</c:v>
                </c:pt>
                <c:pt idx="3180">
                  <c:v>39.79862</c:v>
                </c:pt>
                <c:pt idx="3181">
                  <c:v>39.803719409999999</c:v>
                </c:pt>
                <c:pt idx="3182">
                  <c:v>42.808816280000002</c:v>
                </c:pt>
                <c:pt idx="3183">
                  <c:v>39.8139106</c:v>
                </c:pt>
                <c:pt idx="3184">
                  <c:v>41.81900237</c:v>
                </c:pt>
                <c:pt idx="3185">
                  <c:v>41.824091600000003</c:v>
                </c:pt>
                <c:pt idx="3186">
                  <c:v>39.829178280000001</c:v>
                </c:pt>
                <c:pt idx="3187">
                  <c:v>39.834262420000002</c:v>
                </c:pt>
                <c:pt idx="3188">
                  <c:v>39.839344019999999</c:v>
                </c:pt>
                <c:pt idx="3189">
                  <c:v>40.844423069999998</c:v>
                </c:pt>
                <c:pt idx="3190">
                  <c:v>39.849499590000001</c:v>
                </c:pt>
                <c:pt idx="3191">
                  <c:v>39.854573569999999</c:v>
                </c:pt>
                <c:pt idx="3192">
                  <c:v>42.859645020000002</c:v>
                </c:pt>
                <c:pt idx="3193">
                  <c:v>39.864713930000001</c:v>
                </c:pt>
                <c:pt idx="3194">
                  <c:v>39.869780310000003</c:v>
                </c:pt>
                <c:pt idx="3195">
                  <c:v>39.874844150000001</c:v>
                </c:pt>
                <c:pt idx="3196">
                  <c:v>39.879905460000003</c:v>
                </c:pt>
                <c:pt idx="3197">
                  <c:v>41.884964250000003</c:v>
                </c:pt>
                <c:pt idx="3198">
                  <c:v>41.890020499999999</c:v>
                </c:pt>
                <c:pt idx="3199">
                  <c:v>39.895074229999999</c:v>
                </c:pt>
                <c:pt idx="3200">
                  <c:v>39.900125430000003</c:v>
                </c:pt>
                <c:pt idx="3201">
                  <c:v>42.905174100000004</c:v>
                </c:pt>
                <c:pt idx="3202">
                  <c:v>40.910220250000002</c:v>
                </c:pt>
                <c:pt idx="3203">
                  <c:v>40.915263879999998</c:v>
                </c:pt>
                <c:pt idx="3204">
                  <c:v>39.920304989999998</c:v>
                </c:pt>
                <c:pt idx="3205">
                  <c:v>39.925343580000003</c:v>
                </c:pt>
                <c:pt idx="3206">
                  <c:v>40.930379639999998</c:v>
                </c:pt>
                <c:pt idx="3207">
                  <c:v>39.935413199999999</c:v>
                </c:pt>
                <c:pt idx="3208">
                  <c:v>39.940444229999997</c:v>
                </c:pt>
                <c:pt idx="3209">
                  <c:v>41.94547275</c:v>
                </c:pt>
                <c:pt idx="3210">
                  <c:v>39.950498760000002</c:v>
                </c:pt>
                <c:pt idx="3211">
                  <c:v>39.955522250000001</c:v>
                </c:pt>
                <c:pt idx="3212">
                  <c:v>39.96054324</c:v>
                </c:pt>
                <c:pt idx="3213">
                  <c:v>39.965561710000003</c:v>
                </c:pt>
                <c:pt idx="3214">
                  <c:v>39.970577679999998</c:v>
                </c:pt>
                <c:pt idx="3215">
                  <c:v>39.975591129999998</c:v>
                </c:pt>
                <c:pt idx="3216">
                  <c:v>39.980602089999998</c:v>
                </c:pt>
                <c:pt idx="3217">
                  <c:v>41.985610530000002</c:v>
                </c:pt>
                <c:pt idx="3218">
                  <c:v>41.99061648</c:v>
                </c:pt>
                <c:pt idx="3219">
                  <c:v>39.995619920000003</c:v>
                </c:pt>
                <c:pt idx="3220">
                  <c:v>40.000620859999998</c:v>
                </c:pt>
                <c:pt idx="3221">
                  <c:v>42.005619299999999</c:v>
                </c:pt>
                <c:pt idx="3222">
                  <c:v>42.01061524</c:v>
                </c:pt>
                <c:pt idx="3223">
                  <c:v>40.01560868</c:v>
                </c:pt>
                <c:pt idx="3224">
                  <c:v>40.02059963</c:v>
                </c:pt>
                <c:pt idx="3225">
                  <c:v>41.025588079999999</c:v>
                </c:pt>
                <c:pt idx="3226">
                  <c:v>40.030574039999998</c:v>
                </c:pt>
                <c:pt idx="3227">
                  <c:v>40.035557509999997</c:v>
                </c:pt>
                <c:pt idx="3228">
                  <c:v>40.040538480000002</c:v>
                </c:pt>
                <c:pt idx="3229">
                  <c:v>43.045516970000001</c:v>
                </c:pt>
                <c:pt idx="3230">
                  <c:v>40.050492970000001</c:v>
                </c:pt>
                <c:pt idx="3231">
                  <c:v>40.05546648</c:v>
                </c:pt>
                <c:pt idx="3232">
                  <c:v>40.060437499999999</c:v>
                </c:pt>
                <c:pt idx="3233">
                  <c:v>42.065406039999999</c:v>
                </c:pt>
                <c:pt idx="3234">
                  <c:v>40.0703721</c:v>
                </c:pt>
                <c:pt idx="3235">
                  <c:v>40.075335670000001</c:v>
                </c:pt>
                <c:pt idx="3236">
                  <c:v>40.080296760000003</c:v>
                </c:pt>
                <c:pt idx="3237">
                  <c:v>40.085255369999999</c:v>
                </c:pt>
                <c:pt idx="3238">
                  <c:v>40.090211510000003</c:v>
                </c:pt>
                <c:pt idx="3239">
                  <c:v>40.095165160000001</c:v>
                </c:pt>
                <c:pt idx="3240">
                  <c:v>40.10011634</c:v>
                </c:pt>
                <c:pt idx="3241">
                  <c:v>40.10506505</c:v>
                </c:pt>
                <c:pt idx="3242">
                  <c:v>41.110011280000002</c:v>
                </c:pt>
                <c:pt idx="3243">
                  <c:v>40.114955029999997</c:v>
                </c:pt>
                <c:pt idx="3244">
                  <c:v>40.119896320000002</c:v>
                </c:pt>
                <c:pt idx="3245">
                  <c:v>40.124835140000002</c:v>
                </c:pt>
                <c:pt idx="3246">
                  <c:v>40.129771490000003</c:v>
                </c:pt>
                <c:pt idx="3247">
                  <c:v>41.134705369999999</c:v>
                </c:pt>
                <c:pt idx="3248">
                  <c:v>43.139636779999996</c:v>
                </c:pt>
                <c:pt idx="3249">
                  <c:v>42.144565729999997</c:v>
                </c:pt>
                <c:pt idx="3250">
                  <c:v>40.149492219999999</c:v>
                </c:pt>
                <c:pt idx="3251">
                  <c:v>40.154416240000003</c:v>
                </c:pt>
                <c:pt idx="3252">
                  <c:v>40.159337800000003</c:v>
                </c:pt>
                <c:pt idx="3253">
                  <c:v>40.164256899999998</c:v>
                </c:pt>
                <c:pt idx="3254">
                  <c:v>42.169173540000003</c:v>
                </c:pt>
                <c:pt idx="3255">
                  <c:v>43.174087729999997</c:v>
                </c:pt>
                <c:pt idx="3256">
                  <c:v>42.17899946</c:v>
                </c:pt>
                <c:pt idx="3257">
                  <c:v>40.183908729999999</c:v>
                </c:pt>
                <c:pt idx="3258">
                  <c:v>40.188815550000001</c:v>
                </c:pt>
                <c:pt idx="3259">
                  <c:v>43.193719919999999</c:v>
                </c:pt>
                <c:pt idx="3260">
                  <c:v>40.19862183</c:v>
                </c:pt>
                <c:pt idx="3261">
                  <c:v>40.203521289999998</c:v>
                </c:pt>
                <c:pt idx="3262">
                  <c:v>40.208418309999999</c:v>
                </c:pt>
                <c:pt idx="3263">
                  <c:v>43.213312879999997</c:v>
                </c:pt>
                <c:pt idx="3264">
                  <c:v>42.218204999999998</c:v>
                </c:pt>
                <c:pt idx="3265">
                  <c:v>40.223094670000002</c:v>
                </c:pt>
                <c:pt idx="3266">
                  <c:v>40.227981900000003</c:v>
                </c:pt>
                <c:pt idx="3267">
                  <c:v>40.232866690000002</c:v>
                </c:pt>
                <c:pt idx="3268">
                  <c:v>41.237749039999997</c:v>
                </c:pt>
                <c:pt idx="3269">
                  <c:v>41.242628940000003</c:v>
                </c:pt>
                <c:pt idx="3270">
                  <c:v>40.24750641</c:v>
                </c:pt>
                <c:pt idx="3271">
                  <c:v>43.252381440000001</c:v>
                </c:pt>
                <c:pt idx="3272">
                  <c:v>42.257254029999999</c:v>
                </c:pt>
                <c:pt idx="3273">
                  <c:v>40.262124180000001</c:v>
                </c:pt>
                <c:pt idx="3274">
                  <c:v>42.266991900000001</c:v>
                </c:pt>
                <c:pt idx="3275">
                  <c:v>40.271857189999999</c:v>
                </c:pt>
                <c:pt idx="3276">
                  <c:v>40.276720050000002</c:v>
                </c:pt>
                <c:pt idx="3277">
                  <c:v>40.281580470000002</c:v>
                </c:pt>
                <c:pt idx="3278">
                  <c:v>41.28643847</c:v>
                </c:pt>
                <c:pt idx="3279">
                  <c:v>41.291294030000003</c:v>
                </c:pt>
                <c:pt idx="3280">
                  <c:v>40.296147169999998</c:v>
                </c:pt>
                <c:pt idx="3281">
                  <c:v>40.300997889999998</c:v>
                </c:pt>
                <c:pt idx="3282">
                  <c:v>43.305846170000002</c:v>
                </c:pt>
                <c:pt idx="3283">
                  <c:v>40.310692039999999</c:v>
                </c:pt>
                <c:pt idx="3284">
                  <c:v>42.315535480000001</c:v>
                </c:pt>
                <c:pt idx="3285">
                  <c:v>40.320376500000002</c:v>
                </c:pt>
                <c:pt idx="3286">
                  <c:v>40.325215110000002</c:v>
                </c:pt>
                <c:pt idx="3287">
                  <c:v>41.33005129</c:v>
                </c:pt>
                <c:pt idx="3288">
                  <c:v>40.334885059999998</c:v>
                </c:pt>
                <c:pt idx="3289">
                  <c:v>42.339716410000001</c:v>
                </c:pt>
                <c:pt idx="3290">
                  <c:v>40.344545340000003</c:v>
                </c:pt>
                <c:pt idx="3291">
                  <c:v>40.349371859999998</c:v>
                </c:pt>
                <c:pt idx="3292">
                  <c:v>41.354195969999999</c:v>
                </c:pt>
                <c:pt idx="3293">
                  <c:v>41.359017659999999</c:v>
                </c:pt>
                <c:pt idx="3294">
                  <c:v>40.36383695</c:v>
                </c:pt>
                <c:pt idx="3295">
                  <c:v>43.36865383</c:v>
                </c:pt>
                <c:pt idx="3296">
                  <c:v>40.373468299999999</c:v>
                </c:pt>
                <c:pt idx="3297">
                  <c:v>40.378280359999998</c:v>
                </c:pt>
                <c:pt idx="3298">
                  <c:v>40.383090019999997</c:v>
                </c:pt>
                <c:pt idx="3299">
                  <c:v>42.387897270000003</c:v>
                </c:pt>
                <c:pt idx="3300">
                  <c:v>41.392702120000003</c:v>
                </c:pt>
                <c:pt idx="3301">
                  <c:v>40.397504570000002</c:v>
                </c:pt>
                <c:pt idx="3302">
                  <c:v>40.402304620000002</c:v>
                </c:pt>
                <c:pt idx="3303">
                  <c:v>42.407102260000002</c:v>
                </c:pt>
                <c:pt idx="3304">
                  <c:v>40.411897510000003</c:v>
                </c:pt>
                <c:pt idx="3305">
                  <c:v>40.416690369999998</c:v>
                </c:pt>
                <c:pt idx="3306">
                  <c:v>40.421480819999999</c:v>
                </c:pt>
                <c:pt idx="3307">
                  <c:v>43.426268890000003</c:v>
                </c:pt>
                <c:pt idx="3308">
                  <c:v>41.43105456</c:v>
                </c:pt>
                <c:pt idx="3309">
                  <c:v>43.435837829999997</c:v>
                </c:pt>
                <c:pt idx="3310">
                  <c:v>42.440618720000003</c:v>
                </c:pt>
                <c:pt idx="3311">
                  <c:v>41.445397210000003</c:v>
                </c:pt>
                <c:pt idx="3312">
                  <c:v>43.450173319999998</c:v>
                </c:pt>
                <c:pt idx="3313">
                  <c:v>42.45494704</c:v>
                </c:pt>
                <c:pt idx="3314">
                  <c:v>40.459718379999998</c:v>
                </c:pt>
                <c:pt idx="3315">
                  <c:v>41.464487320000003</c:v>
                </c:pt>
                <c:pt idx="3316">
                  <c:v>40.469253889999997</c:v>
                </c:pt>
                <c:pt idx="3317">
                  <c:v>42.47401807</c:v>
                </c:pt>
                <c:pt idx="3318">
                  <c:v>43.478779869999997</c:v>
                </c:pt>
                <c:pt idx="3319">
                  <c:v>40.483539290000003</c:v>
                </c:pt>
                <c:pt idx="3320">
                  <c:v>40.488296329999997</c:v>
                </c:pt>
                <c:pt idx="3321">
                  <c:v>40.49305099</c:v>
                </c:pt>
                <c:pt idx="3322">
                  <c:v>40.497803279999999</c:v>
                </c:pt>
                <c:pt idx="3323">
                  <c:v>40.50255319</c:v>
                </c:pt>
                <c:pt idx="3324">
                  <c:v>40.507300729999997</c:v>
                </c:pt>
                <c:pt idx="3325">
                  <c:v>40.512045890000003</c:v>
                </c:pt>
                <c:pt idx="3326">
                  <c:v>40.516788679999998</c:v>
                </c:pt>
                <c:pt idx="3327">
                  <c:v>40.521529100000002</c:v>
                </c:pt>
                <c:pt idx="3328">
                  <c:v>40.526267150000002</c:v>
                </c:pt>
                <c:pt idx="3329">
                  <c:v>40.531002839999999</c:v>
                </c:pt>
                <c:pt idx="3330">
                  <c:v>43.535736149999998</c:v>
                </c:pt>
                <c:pt idx="3331">
                  <c:v>40.540467100000001</c:v>
                </c:pt>
                <c:pt idx="3332">
                  <c:v>40.54519569</c:v>
                </c:pt>
                <c:pt idx="3333">
                  <c:v>41.549921910000002</c:v>
                </c:pt>
                <c:pt idx="3334">
                  <c:v>40.55464576</c:v>
                </c:pt>
                <c:pt idx="3335">
                  <c:v>40.559367260000002</c:v>
                </c:pt>
                <c:pt idx="3336">
                  <c:v>40.564086400000001</c:v>
                </c:pt>
                <c:pt idx="3337">
                  <c:v>41.568803170000002</c:v>
                </c:pt>
                <c:pt idx="3338">
                  <c:v>40.573517590000002</c:v>
                </c:pt>
                <c:pt idx="3339">
                  <c:v>40.578229659999998</c:v>
                </c:pt>
                <c:pt idx="3340">
                  <c:v>43.582939359999997</c:v>
                </c:pt>
                <c:pt idx="3341">
                  <c:v>40.587646720000002</c:v>
                </c:pt>
                <c:pt idx="3342">
                  <c:v>40.592351720000003</c:v>
                </c:pt>
                <c:pt idx="3343">
                  <c:v>41.597054370000002</c:v>
                </c:pt>
                <c:pt idx="3344">
                  <c:v>41.601754659999997</c:v>
                </c:pt>
                <c:pt idx="3345">
                  <c:v>41.606452609999998</c:v>
                </c:pt>
                <c:pt idx="3346">
                  <c:v>40.611148210000003</c:v>
                </c:pt>
                <c:pt idx="3347">
                  <c:v>43.615841459999999</c:v>
                </c:pt>
                <c:pt idx="3348">
                  <c:v>40.620532369999999</c:v>
                </c:pt>
                <c:pt idx="3349">
                  <c:v>40.625220929999998</c:v>
                </c:pt>
                <c:pt idx="3350">
                  <c:v>40.629907150000001</c:v>
                </c:pt>
                <c:pt idx="3351">
                  <c:v>40.634591030000003</c:v>
                </c:pt>
                <c:pt idx="3352">
                  <c:v>43.639272560000002</c:v>
                </c:pt>
                <c:pt idx="3353">
                  <c:v>42.643951749999999</c:v>
                </c:pt>
                <c:pt idx="3354">
                  <c:v>42.648628610000003</c:v>
                </c:pt>
                <c:pt idx="3355">
                  <c:v>42.653303129999998</c:v>
                </c:pt>
                <c:pt idx="3356">
                  <c:v>40.657975309999998</c:v>
                </c:pt>
                <c:pt idx="3357">
                  <c:v>41.662645150000003</c:v>
                </c:pt>
                <c:pt idx="3358">
                  <c:v>40.66731266</c:v>
                </c:pt>
                <c:pt idx="3359">
                  <c:v>42.671977839999997</c:v>
                </c:pt>
                <c:pt idx="3360">
                  <c:v>43.676640679999998</c:v>
                </c:pt>
                <c:pt idx="3361">
                  <c:v>40.6813012</c:v>
                </c:pt>
                <c:pt idx="3362">
                  <c:v>43.68595938</c:v>
                </c:pt>
                <c:pt idx="3363">
                  <c:v>40.69061524</c:v>
                </c:pt>
                <c:pt idx="3364">
                  <c:v>40.695268769999998</c:v>
                </c:pt>
                <c:pt idx="3365">
                  <c:v>40.699919970000003</c:v>
                </c:pt>
                <c:pt idx="3366">
                  <c:v>40.704568850000001</c:v>
                </c:pt>
                <c:pt idx="3367">
                  <c:v>40.709215399999998</c:v>
                </c:pt>
                <c:pt idx="3368">
                  <c:v>41.713859630000002</c:v>
                </c:pt>
                <c:pt idx="3369">
                  <c:v>40.718501539999998</c:v>
                </c:pt>
                <c:pt idx="3370">
                  <c:v>42.723141130000002</c:v>
                </c:pt>
                <c:pt idx="3371">
                  <c:v>40.727778399999998</c:v>
                </c:pt>
                <c:pt idx="3372">
                  <c:v>40.732413350000002</c:v>
                </c:pt>
                <c:pt idx="3373">
                  <c:v>40.737045989999999</c:v>
                </c:pt>
                <c:pt idx="3374">
                  <c:v>40.741676310000003</c:v>
                </c:pt>
                <c:pt idx="3375">
                  <c:v>40.746304309999999</c:v>
                </c:pt>
                <c:pt idx="3376">
                  <c:v>40.750929999999997</c:v>
                </c:pt>
                <c:pt idx="3377">
                  <c:v>40.755553380000002</c:v>
                </c:pt>
                <c:pt idx="3378">
                  <c:v>40.760174450000001</c:v>
                </c:pt>
                <c:pt idx="3379">
                  <c:v>40.764793210000001</c:v>
                </c:pt>
                <c:pt idx="3380">
                  <c:v>41.769409660000001</c:v>
                </c:pt>
                <c:pt idx="3381">
                  <c:v>40.774023800000002</c:v>
                </c:pt>
                <c:pt idx="3382">
                  <c:v>40.778635639999997</c:v>
                </c:pt>
                <c:pt idx="3383">
                  <c:v>40.783245170000001</c:v>
                </c:pt>
                <c:pt idx="3384">
                  <c:v>40.787852389999998</c:v>
                </c:pt>
                <c:pt idx="3385">
                  <c:v>40.792457310000003</c:v>
                </c:pt>
                <c:pt idx="3386">
                  <c:v>40.797059930000003</c:v>
                </c:pt>
                <c:pt idx="3387">
                  <c:v>40.801660249999998</c:v>
                </c:pt>
                <c:pt idx="3388">
                  <c:v>42.806258270000001</c:v>
                </c:pt>
                <c:pt idx="3389">
                  <c:v>40.810853999999999</c:v>
                </c:pt>
                <c:pt idx="3390">
                  <c:v>40.815447419999998</c:v>
                </c:pt>
                <c:pt idx="3391">
                  <c:v>40.82003855</c:v>
                </c:pt>
                <c:pt idx="3392">
                  <c:v>40.824627380000003</c:v>
                </c:pt>
                <c:pt idx="3393">
                  <c:v>40.829213920000001</c:v>
                </c:pt>
                <c:pt idx="3394">
                  <c:v>40.833798170000001</c:v>
                </c:pt>
                <c:pt idx="3395">
                  <c:v>40.838380119999997</c:v>
                </c:pt>
                <c:pt idx="3396">
                  <c:v>42.842959790000002</c:v>
                </c:pt>
                <c:pt idx="3397">
                  <c:v>40.847537160000002</c:v>
                </c:pt>
                <c:pt idx="3398">
                  <c:v>42.852112249999998</c:v>
                </c:pt>
                <c:pt idx="3399">
                  <c:v>43.856685050000003</c:v>
                </c:pt>
                <c:pt idx="3400">
                  <c:v>40.861255569999997</c:v>
                </c:pt>
                <c:pt idx="3401">
                  <c:v>40.865823800000001</c:v>
                </c:pt>
                <c:pt idx="3402">
                  <c:v>40.87038974</c:v>
                </c:pt>
                <c:pt idx="3403">
                  <c:v>40.874953410000003</c:v>
                </c:pt>
                <c:pt idx="3404">
                  <c:v>41.879514790000002</c:v>
                </c:pt>
                <c:pt idx="3405">
                  <c:v>40.884073890000003</c:v>
                </c:pt>
                <c:pt idx="3406">
                  <c:v>40.888630720000002</c:v>
                </c:pt>
                <c:pt idx="3407">
                  <c:v>40.893185260000003</c:v>
                </c:pt>
                <c:pt idx="3408">
                  <c:v>40.897737530000001</c:v>
                </c:pt>
                <c:pt idx="3409">
                  <c:v>40.902287530000002</c:v>
                </c:pt>
                <c:pt idx="3410">
                  <c:v>40.90683525</c:v>
                </c:pt>
                <c:pt idx="3411">
                  <c:v>43.911380690000001</c:v>
                </c:pt>
                <c:pt idx="3412">
                  <c:v>41.915923859999999</c:v>
                </c:pt>
                <c:pt idx="3413">
                  <c:v>40.920464770000002</c:v>
                </c:pt>
                <c:pt idx="3414">
                  <c:v>42.925003400000001</c:v>
                </c:pt>
                <c:pt idx="3415">
                  <c:v>40.929539759999997</c:v>
                </c:pt>
                <c:pt idx="3416">
                  <c:v>43.934073859999998</c:v>
                </c:pt>
                <c:pt idx="3417">
                  <c:v>40.938605690000003</c:v>
                </c:pt>
                <c:pt idx="3418">
                  <c:v>40.943135259999998</c:v>
                </c:pt>
                <c:pt idx="3419">
                  <c:v>40.947662559999998</c:v>
                </c:pt>
                <c:pt idx="3420">
                  <c:v>40.952187590000001</c:v>
                </c:pt>
                <c:pt idx="3421">
                  <c:v>40.956710370000003</c:v>
                </c:pt>
                <c:pt idx="3422">
                  <c:v>40.961230880000002</c:v>
                </c:pt>
                <c:pt idx="3423">
                  <c:v>41.96574914</c:v>
                </c:pt>
                <c:pt idx="3424">
                  <c:v>40.970265130000001</c:v>
                </c:pt>
                <c:pt idx="3425">
                  <c:v>40.974778870000002</c:v>
                </c:pt>
                <c:pt idx="3426">
                  <c:v>41.97929036</c:v>
                </c:pt>
                <c:pt idx="3427">
                  <c:v>40.983799580000003</c:v>
                </c:pt>
                <c:pt idx="3428">
                  <c:v>40.988306559999998</c:v>
                </c:pt>
                <c:pt idx="3429">
                  <c:v>40.992811279999998</c:v>
                </c:pt>
                <c:pt idx="3430">
                  <c:v>40.997313750000004</c:v>
                </c:pt>
                <c:pt idx="3431">
                  <c:v>43.00181396</c:v>
                </c:pt>
                <c:pt idx="3432">
                  <c:v>44.006311930000003</c:v>
                </c:pt>
                <c:pt idx="3433">
                  <c:v>41.010807649999997</c:v>
                </c:pt>
                <c:pt idx="3434">
                  <c:v>43.015301129999997</c:v>
                </c:pt>
                <c:pt idx="3435">
                  <c:v>43.019792350000003</c:v>
                </c:pt>
                <c:pt idx="3436">
                  <c:v>41.024281330000001</c:v>
                </c:pt>
                <c:pt idx="3437">
                  <c:v>41.028768069999998</c:v>
                </c:pt>
                <c:pt idx="3438">
                  <c:v>44.033252570000002</c:v>
                </c:pt>
                <c:pt idx="3439">
                  <c:v>43.037734819999997</c:v>
                </c:pt>
                <c:pt idx="3440">
                  <c:v>41.042214829999999</c:v>
                </c:pt>
                <c:pt idx="3441">
                  <c:v>41.0466926</c:v>
                </c:pt>
                <c:pt idx="3442">
                  <c:v>41.051168140000001</c:v>
                </c:pt>
                <c:pt idx="3443">
                  <c:v>41.055641440000002</c:v>
                </c:pt>
                <c:pt idx="3444">
                  <c:v>41.060112500000002</c:v>
                </c:pt>
                <c:pt idx="3445">
                  <c:v>41.064581320000002</c:v>
                </c:pt>
                <c:pt idx="3446">
                  <c:v>41.069047920000003</c:v>
                </c:pt>
                <c:pt idx="3447">
                  <c:v>43.073512280000003</c:v>
                </c:pt>
                <c:pt idx="3448">
                  <c:v>44.077974410000003</c:v>
                </c:pt>
                <c:pt idx="3449">
                  <c:v>41.082434300000003</c:v>
                </c:pt>
                <c:pt idx="3450">
                  <c:v>44.086891970000003</c:v>
                </c:pt>
                <c:pt idx="3451">
                  <c:v>42.091347409999997</c:v>
                </c:pt>
                <c:pt idx="3452">
                  <c:v>41.095800619999999</c:v>
                </c:pt>
                <c:pt idx="3453">
                  <c:v>43.100251610000001</c:v>
                </c:pt>
                <c:pt idx="3454">
                  <c:v>41.104700370000003</c:v>
                </c:pt>
                <c:pt idx="3455">
                  <c:v>44.10914691</c:v>
                </c:pt>
                <c:pt idx="3456">
                  <c:v>41.113591229999997</c:v>
                </c:pt>
                <c:pt idx="3457">
                  <c:v>41.118033320000002</c:v>
                </c:pt>
                <c:pt idx="3458">
                  <c:v>43.122473190000001</c:v>
                </c:pt>
                <c:pt idx="3459">
                  <c:v>44.126910850000002</c:v>
                </c:pt>
                <c:pt idx="3460">
                  <c:v>41.131346280000002</c:v>
                </c:pt>
                <c:pt idx="3461">
                  <c:v>43.135779499999998</c:v>
                </c:pt>
                <c:pt idx="3462">
                  <c:v>44.140210500000002</c:v>
                </c:pt>
                <c:pt idx="3463">
                  <c:v>43.144639290000001</c:v>
                </c:pt>
                <c:pt idx="3464">
                  <c:v>41.14906586</c:v>
                </c:pt>
                <c:pt idx="3465">
                  <c:v>41.153490230000003</c:v>
                </c:pt>
                <c:pt idx="3466">
                  <c:v>44.157912379999999</c:v>
                </c:pt>
                <c:pt idx="3467">
                  <c:v>41.162332309999996</c:v>
                </c:pt>
                <c:pt idx="3468">
                  <c:v>43.166750039999997</c:v>
                </c:pt>
                <c:pt idx="3469">
                  <c:v>41.171165559999999</c:v>
                </c:pt>
                <c:pt idx="3470">
                  <c:v>41.175578880000003</c:v>
                </c:pt>
                <c:pt idx="3471">
                  <c:v>41.179989990000003</c:v>
                </c:pt>
                <c:pt idx="3472">
                  <c:v>44.184398889999997</c:v>
                </c:pt>
                <c:pt idx="3473">
                  <c:v>44.188805590000001</c:v>
                </c:pt>
                <c:pt idx="3474">
                  <c:v>41.19321008</c:v>
                </c:pt>
                <c:pt idx="3475">
                  <c:v>41.197612380000002</c:v>
                </c:pt>
                <c:pt idx="3476">
                  <c:v>41.20201247</c:v>
                </c:pt>
                <c:pt idx="3477">
                  <c:v>41.20641037</c:v>
                </c:pt>
                <c:pt idx="3478">
                  <c:v>41.210806060000003</c:v>
                </c:pt>
                <c:pt idx="3479">
                  <c:v>41.215199560000002</c:v>
                </c:pt>
                <c:pt idx="3480">
                  <c:v>42.219590859999997</c:v>
                </c:pt>
                <c:pt idx="3481">
                  <c:v>41.223979970000002</c:v>
                </c:pt>
                <c:pt idx="3482">
                  <c:v>41.228366880000003</c:v>
                </c:pt>
                <c:pt idx="3483">
                  <c:v>42.2327516</c:v>
                </c:pt>
                <c:pt idx="3484">
                  <c:v>43.237134130000001</c:v>
                </c:pt>
                <c:pt idx="3485">
                  <c:v>43.241514469999998</c:v>
                </c:pt>
                <c:pt idx="3486">
                  <c:v>41.245892619999999</c:v>
                </c:pt>
                <c:pt idx="3487">
                  <c:v>42.250268579999997</c:v>
                </c:pt>
                <c:pt idx="3488">
                  <c:v>41.254642349999997</c:v>
                </c:pt>
                <c:pt idx="3489">
                  <c:v>41.259013930000002</c:v>
                </c:pt>
                <c:pt idx="3490">
                  <c:v>41.263383339999997</c:v>
                </c:pt>
                <c:pt idx="3491">
                  <c:v>41.267750550000002</c:v>
                </c:pt>
                <c:pt idx="3492">
                  <c:v>41.272115589999999</c:v>
                </c:pt>
                <c:pt idx="3493">
                  <c:v>41.276478439999998</c:v>
                </c:pt>
                <c:pt idx="3494">
                  <c:v>42.280839110000002</c:v>
                </c:pt>
                <c:pt idx="3495">
                  <c:v>41.285197599999996</c:v>
                </c:pt>
                <c:pt idx="3496">
                  <c:v>41.289553910000002</c:v>
                </c:pt>
                <c:pt idx="3497">
                  <c:v>41.293908039999998</c:v>
                </c:pt>
                <c:pt idx="3498">
                  <c:v>43.298259999999999</c:v>
                </c:pt>
                <c:pt idx="3499">
                  <c:v>41.302609779999997</c:v>
                </c:pt>
                <c:pt idx="3500">
                  <c:v>41.306957390000001</c:v>
                </c:pt>
                <c:pt idx="3501">
                  <c:v>41.311302830000002</c:v>
                </c:pt>
                <c:pt idx="3502">
                  <c:v>42.315646090000001</c:v>
                </c:pt>
                <c:pt idx="3503">
                  <c:v>43.319987179999998</c:v>
                </c:pt>
                <c:pt idx="3504">
                  <c:v>41.3243261</c:v>
                </c:pt>
                <c:pt idx="3505">
                  <c:v>41.328662860000001</c:v>
                </c:pt>
                <c:pt idx="3506">
                  <c:v>41.33299744</c:v>
                </c:pt>
                <c:pt idx="3507">
                  <c:v>41.337329859999997</c:v>
                </c:pt>
                <c:pt idx="3508">
                  <c:v>43.341660109999999</c:v>
                </c:pt>
                <c:pt idx="3509">
                  <c:v>43.345988200000001</c:v>
                </c:pt>
                <c:pt idx="3510">
                  <c:v>41.35031412</c:v>
                </c:pt>
                <c:pt idx="3511">
                  <c:v>44.354637889999999</c:v>
                </c:pt>
                <c:pt idx="3512">
                  <c:v>42.358959489999997</c:v>
                </c:pt>
                <c:pt idx="3513">
                  <c:v>42.36327893</c:v>
                </c:pt>
                <c:pt idx="3514">
                  <c:v>41.367596210000002</c:v>
                </c:pt>
                <c:pt idx="3515">
                  <c:v>41.371911330000003</c:v>
                </c:pt>
                <c:pt idx="3516">
                  <c:v>41.376224299999997</c:v>
                </c:pt>
                <c:pt idx="3517">
                  <c:v>42.380535109999997</c:v>
                </c:pt>
                <c:pt idx="3518">
                  <c:v>41.384843760000003</c:v>
                </c:pt>
                <c:pt idx="3519">
                  <c:v>44.389150260000001</c:v>
                </c:pt>
                <c:pt idx="3520">
                  <c:v>41.393454609999999</c:v>
                </c:pt>
                <c:pt idx="3521">
                  <c:v>44.397756809999997</c:v>
                </c:pt>
                <c:pt idx="3522">
                  <c:v>41.402056860000002</c:v>
                </c:pt>
                <c:pt idx="3523">
                  <c:v>42.406354749999998</c:v>
                </c:pt>
                <c:pt idx="3524">
                  <c:v>41.410650500000003</c:v>
                </c:pt>
                <c:pt idx="3525">
                  <c:v>44.4149441</c:v>
                </c:pt>
                <c:pt idx="3526">
                  <c:v>41.419235559999997</c:v>
                </c:pt>
                <c:pt idx="3527">
                  <c:v>44.423524870000001</c:v>
                </c:pt>
                <c:pt idx="3528">
                  <c:v>41.427812029999998</c:v>
                </c:pt>
                <c:pt idx="3529">
                  <c:v>41.432097059999997</c:v>
                </c:pt>
                <c:pt idx="3530">
                  <c:v>41.436379940000002</c:v>
                </c:pt>
                <c:pt idx="3531">
                  <c:v>41.440660680000001</c:v>
                </c:pt>
                <c:pt idx="3532">
                  <c:v>41.44493928</c:v>
                </c:pt>
                <c:pt idx="3533">
                  <c:v>41.44921574</c:v>
                </c:pt>
                <c:pt idx="3534">
                  <c:v>41.45349006</c:v>
                </c:pt>
                <c:pt idx="3535">
                  <c:v>41.457762250000002</c:v>
                </c:pt>
                <c:pt idx="3536">
                  <c:v>44.462032299999997</c:v>
                </c:pt>
                <c:pt idx="3537">
                  <c:v>41.466300220000001</c:v>
                </c:pt>
                <c:pt idx="3538">
                  <c:v>41.470565999999998</c:v>
                </c:pt>
                <c:pt idx="3539">
                  <c:v>44.474829649999997</c:v>
                </c:pt>
                <c:pt idx="3540">
                  <c:v>41.479091169999997</c:v>
                </c:pt>
                <c:pt idx="3541">
                  <c:v>41.483350559999998</c:v>
                </c:pt>
                <c:pt idx="3542">
                  <c:v>41.487607820000001</c:v>
                </c:pt>
                <c:pt idx="3543">
                  <c:v>41.491862949999998</c:v>
                </c:pt>
                <c:pt idx="3544">
                  <c:v>42.496115959999997</c:v>
                </c:pt>
                <c:pt idx="3545">
                  <c:v>44.500366839999998</c:v>
                </c:pt>
                <c:pt idx="3546">
                  <c:v>41.50461559</c:v>
                </c:pt>
                <c:pt idx="3547">
                  <c:v>44.508862219999997</c:v>
                </c:pt>
                <c:pt idx="3548">
                  <c:v>43.513106729999997</c:v>
                </c:pt>
                <c:pt idx="3549">
                  <c:v>41.517349109999998</c:v>
                </c:pt>
                <c:pt idx="3550">
                  <c:v>41.521589380000002</c:v>
                </c:pt>
                <c:pt idx="3551">
                  <c:v>43.525827530000001</c:v>
                </c:pt>
                <c:pt idx="3552">
                  <c:v>41.530063550000001</c:v>
                </c:pt>
                <c:pt idx="3553">
                  <c:v>44.534297459999998</c:v>
                </c:pt>
                <c:pt idx="3554">
                  <c:v>41.538529259999997</c:v>
                </c:pt>
                <c:pt idx="3555">
                  <c:v>41.542758929999998</c:v>
                </c:pt>
                <c:pt idx="3556">
                  <c:v>44.546986500000003</c:v>
                </c:pt>
                <c:pt idx="3557">
                  <c:v>41.551211950000003</c:v>
                </c:pt>
                <c:pt idx="3558">
                  <c:v>41.555435279999998</c:v>
                </c:pt>
                <c:pt idx="3559">
                  <c:v>41.559656510000003</c:v>
                </c:pt>
                <c:pt idx="3560">
                  <c:v>41.563875629999998</c:v>
                </c:pt>
                <c:pt idx="3561">
                  <c:v>41.568092640000003</c:v>
                </c:pt>
                <c:pt idx="3562">
                  <c:v>43.572307539999997</c:v>
                </c:pt>
                <c:pt idx="3563">
                  <c:v>41.576520330000001</c:v>
                </c:pt>
                <c:pt idx="3564">
                  <c:v>44.580731020000002</c:v>
                </c:pt>
                <c:pt idx="3565">
                  <c:v>44.584939599999998</c:v>
                </c:pt>
                <c:pt idx="3566">
                  <c:v>41.589146079999999</c:v>
                </c:pt>
                <c:pt idx="3567">
                  <c:v>41.593350450000003</c:v>
                </c:pt>
                <c:pt idx="3568">
                  <c:v>41.597552729999997</c:v>
                </c:pt>
                <c:pt idx="3569">
                  <c:v>41.601752900000001</c:v>
                </c:pt>
                <c:pt idx="3570">
                  <c:v>44.605950970000002</c:v>
                </c:pt>
                <c:pt idx="3571">
                  <c:v>41.610146950000001</c:v>
                </c:pt>
                <c:pt idx="3572">
                  <c:v>42.614340830000003</c:v>
                </c:pt>
                <c:pt idx="3573">
                  <c:v>41.618532610000003</c:v>
                </c:pt>
                <c:pt idx="3574">
                  <c:v>41.6227223</c:v>
                </c:pt>
                <c:pt idx="3575">
                  <c:v>41.62690989</c:v>
                </c:pt>
                <c:pt idx="3576">
                  <c:v>41.631095389999999</c:v>
                </c:pt>
                <c:pt idx="3577">
                  <c:v>42.635278790000001</c:v>
                </c:pt>
                <c:pt idx="3578">
                  <c:v>42.639460110000002</c:v>
                </c:pt>
                <c:pt idx="3579">
                  <c:v>41.643639329999999</c:v>
                </c:pt>
                <c:pt idx="3580">
                  <c:v>44.647816470000002</c:v>
                </c:pt>
                <c:pt idx="3581">
                  <c:v>41.651991520000003</c:v>
                </c:pt>
                <c:pt idx="3582">
                  <c:v>41.656164480000001</c:v>
                </c:pt>
                <c:pt idx="3583">
                  <c:v>41.660335349999997</c:v>
                </c:pt>
                <c:pt idx="3584">
                  <c:v>44.664504139999998</c:v>
                </c:pt>
                <c:pt idx="3585">
                  <c:v>44.668670849999998</c:v>
                </c:pt>
                <c:pt idx="3586">
                  <c:v>41.672835470000003</c:v>
                </c:pt>
                <c:pt idx="3587">
                  <c:v>41.676998009999998</c:v>
                </c:pt>
                <c:pt idx="3588">
                  <c:v>43.68115847</c:v>
                </c:pt>
                <c:pt idx="3589">
                  <c:v>41.68531686</c:v>
                </c:pt>
                <c:pt idx="3590">
                  <c:v>41.689473159999999</c:v>
                </c:pt>
                <c:pt idx="3591">
                  <c:v>41.693627380000002</c:v>
                </c:pt>
                <c:pt idx="3592">
                  <c:v>42.697779529999998</c:v>
                </c:pt>
                <c:pt idx="3593">
                  <c:v>42.7019296</c:v>
                </c:pt>
                <c:pt idx="3594">
                  <c:v>41.7060776</c:v>
                </c:pt>
                <c:pt idx="3595">
                  <c:v>41.71022353</c:v>
                </c:pt>
                <c:pt idx="3596">
                  <c:v>41.714367379999999</c:v>
                </c:pt>
                <c:pt idx="3597">
                  <c:v>41.718509160000004</c:v>
                </c:pt>
                <c:pt idx="3598">
                  <c:v>42.72264887</c:v>
                </c:pt>
                <c:pt idx="3599">
                  <c:v>42.726786509999997</c:v>
                </c:pt>
                <c:pt idx="3600">
                  <c:v>43.730922079999999</c:v>
                </c:pt>
                <c:pt idx="3601">
                  <c:v>42.735055590000002</c:v>
                </c:pt>
                <c:pt idx="3602">
                  <c:v>44.739187029999997</c:v>
                </c:pt>
                <c:pt idx="3603">
                  <c:v>41.743316399999998</c:v>
                </c:pt>
                <c:pt idx="3604">
                  <c:v>41.747443709999999</c:v>
                </c:pt>
                <c:pt idx="3605">
                  <c:v>44.75156896</c:v>
                </c:pt>
                <c:pt idx="3606">
                  <c:v>42.755692140000001</c:v>
                </c:pt>
                <c:pt idx="3607">
                  <c:v>41.759813270000002</c:v>
                </c:pt>
                <c:pt idx="3608">
                  <c:v>41.763932330000003</c:v>
                </c:pt>
                <c:pt idx="3609">
                  <c:v>43.768049339999997</c:v>
                </c:pt>
                <c:pt idx="3610">
                  <c:v>41.772164279999998</c:v>
                </c:pt>
                <c:pt idx="3611">
                  <c:v>43.77627717</c:v>
                </c:pt>
                <c:pt idx="3612">
                  <c:v>41.780388000000002</c:v>
                </c:pt>
                <c:pt idx="3613">
                  <c:v>44.784496779999998</c:v>
                </c:pt>
                <c:pt idx="3614">
                  <c:v>41.788603510000002</c:v>
                </c:pt>
                <c:pt idx="3615">
                  <c:v>41.792708179999998</c:v>
                </c:pt>
                <c:pt idx="3616">
                  <c:v>41.796810800000003</c:v>
                </c:pt>
                <c:pt idx="3617">
                  <c:v>42.800911370000001</c:v>
                </c:pt>
                <c:pt idx="3618">
                  <c:v>41.805009890000001</c:v>
                </c:pt>
                <c:pt idx="3619">
                  <c:v>41.809106360000001</c:v>
                </c:pt>
                <c:pt idx="3620">
                  <c:v>41.813200780000003</c:v>
                </c:pt>
                <c:pt idx="3621">
                  <c:v>41.817293159999998</c:v>
                </c:pt>
                <c:pt idx="3622">
                  <c:v>43.821383490000002</c:v>
                </c:pt>
                <c:pt idx="3623">
                  <c:v>41.825471780000001</c:v>
                </c:pt>
                <c:pt idx="3624">
                  <c:v>42.82955802</c:v>
                </c:pt>
                <c:pt idx="3625">
                  <c:v>41.833642220000002</c:v>
                </c:pt>
                <c:pt idx="3626">
                  <c:v>41.837724379999997</c:v>
                </c:pt>
                <c:pt idx="3627">
                  <c:v>43.841804490000001</c:v>
                </c:pt>
                <c:pt idx="3628">
                  <c:v>41.845882570000001</c:v>
                </c:pt>
                <c:pt idx="3629">
                  <c:v>41.849958610000002</c:v>
                </c:pt>
                <c:pt idx="3630">
                  <c:v>41.854032609999997</c:v>
                </c:pt>
                <c:pt idx="3631">
                  <c:v>43.858104580000003</c:v>
                </c:pt>
                <c:pt idx="3632">
                  <c:v>41.862174510000003</c:v>
                </c:pt>
                <c:pt idx="3633">
                  <c:v>42.866242409999998</c:v>
                </c:pt>
                <c:pt idx="3634">
                  <c:v>41.870308270000002</c:v>
                </c:pt>
                <c:pt idx="3635">
                  <c:v>41.874372100000002</c:v>
                </c:pt>
                <c:pt idx="3636">
                  <c:v>43.878433899999997</c:v>
                </c:pt>
                <c:pt idx="3637">
                  <c:v>42.882493660000002</c:v>
                </c:pt>
                <c:pt idx="3638">
                  <c:v>41.886551400000002</c:v>
                </c:pt>
                <c:pt idx="3639">
                  <c:v>41.890607109999998</c:v>
                </c:pt>
                <c:pt idx="3640">
                  <c:v>44.894660799999997</c:v>
                </c:pt>
                <c:pt idx="3641">
                  <c:v>43.898712449999998</c:v>
                </c:pt>
                <c:pt idx="3642">
                  <c:v>43.902762080000002</c:v>
                </c:pt>
                <c:pt idx="3643">
                  <c:v>41.906809690000003</c:v>
                </c:pt>
                <c:pt idx="3644">
                  <c:v>41.91085528</c:v>
                </c:pt>
                <c:pt idx="3645">
                  <c:v>43.914898839999999</c:v>
                </c:pt>
                <c:pt idx="3646">
                  <c:v>43.918940380000002</c:v>
                </c:pt>
                <c:pt idx="3647">
                  <c:v>43.922979900000001</c:v>
                </c:pt>
                <c:pt idx="3648">
                  <c:v>41.927017399999997</c:v>
                </c:pt>
                <c:pt idx="3649">
                  <c:v>43.931052880000003</c:v>
                </c:pt>
                <c:pt idx="3650">
                  <c:v>41.935086339999998</c:v>
                </c:pt>
                <c:pt idx="3651">
                  <c:v>44.939117789999997</c:v>
                </c:pt>
                <c:pt idx="3652">
                  <c:v>41.943147230000001</c:v>
                </c:pt>
                <c:pt idx="3653">
                  <c:v>41.947174650000001</c:v>
                </c:pt>
                <c:pt idx="3654">
                  <c:v>41.951200049999997</c:v>
                </c:pt>
                <c:pt idx="3655">
                  <c:v>41.955223449999998</c:v>
                </c:pt>
                <c:pt idx="3656">
                  <c:v>41.959244830000003</c:v>
                </c:pt>
                <c:pt idx="3657">
                  <c:v>41.963264199999998</c:v>
                </c:pt>
                <c:pt idx="3658">
                  <c:v>41.967281569999997</c:v>
                </c:pt>
                <c:pt idx="3659">
                  <c:v>44.97129692</c:v>
                </c:pt>
                <c:pt idx="3660">
                  <c:v>43.975310270000001</c:v>
                </c:pt>
                <c:pt idx="3661">
                  <c:v>41.97932161</c:v>
                </c:pt>
                <c:pt idx="3662">
                  <c:v>42.983330950000003</c:v>
                </c:pt>
                <c:pt idx="3663">
                  <c:v>41.987338280000003</c:v>
                </c:pt>
                <c:pt idx="3664">
                  <c:v>43.991343610000001</c:v>
                </c:pt>
                <c:pt idx="3665">
                  <c:v>41.995346939999997</c:v>
                </c:pt>
                <c:pt idx="3666">
                  <c:v>41.999348259999998</c:v>
                </c:pt>
                <c:pt idx="3667">
                  <c:v>42.003347589999997</c:v>
                </c:pt>
                <c:pt idx="3668">
                  <c:v>45.007344920000001</c:v>
                </c:pt>
                <c:pt idx="3669">
                  <c:v>42.011340240000003</c:v>
                </c:pt>
                <c:pt idx="3670">
                  <c:v>42.015333579999997</c:v>
                </c:pt>
                <c:pt idx="3671">
                  <c:v>43.019324910000002</c:v>
                </c:pt>
                <c:pt idx="3672">
                  <c:v>42.023314249999999</c:v>
                </c:pt>
                <c:pt idx="3673">
                  <c:v>44.027301600000001</c:v>
                </c:pt>
                <c:pt idx="3674">
                  <c:v>42.031286950000002</c:v>
                </c:pt>
                <c:pt idx="3675">
                  <c:v>42.035270310000001</c:v>
                </c:pt>
                <c:pt idx="3676">
                  <c:v>42.03925168</c:v>
                </c:pt>
                <c:pt idx="3677">
                  <c:v>42.043231059999997</c:v>
                </c:pt>
                <c:pt idx="3678">
                  <c:v>45.047208449999999</c:v>
                </c:pt>
                <c:pt idx="3679">
                  <c:v>44.051183850000001</c:v>
                </c:pt>
                <c:pt idx="3680">
                  <c:v>44.055157270000002</c:v>
                </c:pt>
                <c:pt idx="3681">
                  <c:v>42.059128690000001</c:v>
                </c:pt>
                <c:pt idx="3682">
                  <c:v>42.063098140000001</c:v>
                </c:pt>
                <c:pt idx="3683">
                  <c:v>42.067065599999999</c:v>
                </c:pt>
                <c:pt idx="3684">
                  <c:v>42.071031069999997</c:v>
                </c:pt>
                <c:pt idx="3685">
                  <c:v>42.074994570000001</c:v>
                </c:pt>
                <c:pt idx="3686">
                  <c:v>42.078956079999998</c:v>
                </c:pt>
                <c:pt idx="3687">
                  <c:v>45.082915610000001</c:v>
                </c:pt>
                <c:pt idx="3688">
                  <c:v>42.086873160000003</c:v>
                </c:pt>
                <c:pt idx="3689">
                  <c:v>42.090828739999999</c:v>
                </c:pt>
                <c:pt idx="3690">
                  <c:v>42.094782330000001</c:v>
                </c:pt>
                <c:pt idx="3691">
                  <c:v>42.098733959999997</c:v>
                </c:pt>
                <c:pt idx="3692">
                  <c:v>43.102683599999999</c:v>
                </c:pt>
                <c:pt idx="3693">
                  <c:v>42.106631270000001</c:v>
                </c:pt>
                <c:pt idx="3694">
                  <c:v>42.110576969999997</c:v>
                </c:pt>
                <c:pt idx="3695">
                  <c:v>42.1145207</c:v>
                </c:pt>
                <c:pt idx="3696">
                  <c:v>42.118462450000003</c:v>
                </c:pt>
                <c:pt idx="3697">
                  <c:v>42.122402229999999</c:v>
                </c:pt>
                <c:pt idx="3698">
                  <c:v>42.126340050000003</c:v>
                </c:pt>
                <c:pt idx="3699">
                  <c:v>42.13027589</c:v>
                </c:pt>
                <c:pt idx="3700">
                  <c:v>42.134209769999998</c:v>
                </c:pt>
                <c:pt idx="3701">
                  <c:v>43.138141679999997</c:v>
                </c:pt>
                <c:pt idx="3702">
                  <c:v>42.142071629999997</c:v>
                </c:pt>
                <c:pt idx="3703">
                  <c:v>42.145999609999997</c:v>
                </c:pt>
                <c:pt idx="3704">
                  <c:v>42.149925629999998</c:v>
                </c:pt>
                <c:pt idx="3705">
                  <c:v>42.153849690000001</c:v>
                </c:pt>
                <c:pt idx="3706">
                  <c:v>42.157771779999997</c:v>
                </c:pt>
                <c:pt idx="3707">
                  <c:v>43.161691920000003</c:v>
                </c:pt>
                <c:pt idx="3708">
                  <c:v>42.165610090000001</c:v>
                </c:pt>
                <c:pt idx="3709">
                  <c:v>42.169526310000002</c:v>
                </c:pt>
                <c:pt idx="3710">
                  <c:v>42.173440560000003</c:v>
                </c:pt>
                <c:pt idx="3711">
                  <c:v>45.17735287</c:v>
                </c:pt>
                <c:pt idx="3712">
                  <c:v>45.181263209999997</c:v>
                </c:pt>
                <c:pt idx="3713">
                  <c:v>42.185171599999997</c:v>
                </c:pt>
                <c:pt idx="3714">
                  <c:v>43.189078039999998</c:v>
                </c:pt>
                <c:pt idx="3715">
                  <c:v>44.192982530000002</c:v>
                </c:pt>
                <c:pt idx="3716">
                  <c:v>42.19688506</c:v>
                </c:pt>
                <c:pt idx="3717">
                  <c:v>42.200785639999999</c:v>
                </c:pt>
                <c:pt idx="3718">
                  <c:v>44.204684270000001</c:v>
                </c:pt>
                <c:pt idx="3719">
                  <c:v>42.208580959999999</c:v>
                </c:pt>
                <c:pt idx="3720">
                  <c:v>44.212475689999998</c:v>
                </c:pt>
                <c:pt idx="3721">
                  <c:v>42.21636848</c:v>
                </c:pt>
                <c:pt idx="3722">
                  <c:v>42.220259319999997</c:v>
                </c:pt>
                <c:pt idx="3723">
                  <c:v>42.224148219999996</c:v>
                </c:pt>
                <c:pt idx="3724">
                  <c:v>42.228035179999999</c:v>
                </c:pt>
                <c:pt idx="3725">
                  <c:v>45.231920189999997</c:v>
                </c:pt>
                <c:pt idx="3726">
                  <c:v>44.235803259999997</c:v>
                </c:pt>
                <c:pt idx="3727">
                  <c:v>42.23968438</c:v>
                </c:pt>
                <c:pt idx="3728">
                  <c:v>45.243563569999999</c:v>
                </c:pt>
                <c:pt idx="3729">
                  <c:v>42.247440820000001</c:v>
                </c:pt>
                <c:pt idx="3730">
                  <c:v>44.251316129999999</c:v>
                </c:pt>
                <c:pt idx="3731">
                  <c:v>42.255189510000001</c:v>
                </c:pt>
                <c:pt idx="3732">
                  <c:v>42.259060939999998</c:v>
                </c:pt>
                <c:pt idx="3733">
                  <c:v>43.262930449999999</c:v>
                </c:pt>
                <c:pt idx="3734">
                  <c:v>42.266798010000002</c:v>
                </c:pt>
                <c:pt idx="3735">
                  <c:v>42.270663650000003</c:v>
                </c:pt>
                <c:pt idx="3736">
                  <c:v>44.27452735</c:v>
                </c:pt>
                <c:pt idx="3737">
                  <c:v>42.27838912</c:v>
                </c:pt>
                <c:pt idx="3738">
                  <c:v>42.282248959999997</c:v>
                </c:pt>
                <c:pt idx="3739">
                  <c:v>45.286106869999998</c:v>
                </c:pt>
                <c:pt idx="3740">
                  <c:v>42.289962850000002</c:v>
                </c:pt>
                <c:pt idx="3741">
                  <c:v>44.293816909999997</c:v>
                </c:pt>
                <c:pt idx="3742">
                  <c:v>42.297669040000002</c:v>
                </c:pt>
                <c:pt idx="3743">
                  <c:v>44.301519239999998</c:v>
                </c:pt>
                <c:pt idx="3744">
                  <c:v>42.305367519999997</c:v>
                </c:pt>
                <c:pt idx="3745">
                  <c:v>42.309213870000001</c:v>
                </c:pt>
                <c:pt idx="3746">
                  <c:v>42.313058310000002</c:v>
                </c:pt>
                <c:pt idx="3747">
                  <c:v>42.316900820000001</c:v>
                </c:pt>
                <c:pt idx="3748">
                  <c:v>44.320741400000003</c:v>
                </c:pt>
                <c:pt idx="3749">
                  <c:v>42.324580070000003</c:v>
                </c:pt>
                <c:pt idx="3750">
                  <c:v>42.328416820000001</c:v>
                </c:pt>
                <c:pt idx="3751">
                  <c:v>42.332251659999997</c:v>
                </c:pt>
                <c:pt idx="3752">
                  <c:v>45.336084569999997</c:v>
                </c:pt>
                <c:pt idx="3753">
                  <c:v>45.339915570000002</c:v>
                </c:pt>
                <c:pt idx="3754">
                  <c:v>44.343744659999999</c:v>
                </c:pt>
                <c:pt idx="3755">
                  <c:v>42.34757183</c:v>
                </c:pt>
                <c:pt idx="3756">
                  <c:v>42.351397089999999</c:v>
                </c:pt>
                <c:pt idx="3757">
                  <c:v>44.355220430000003</c:v>
                </c:pt>
                <c:pt idx="3758">
                  <c:v>42.359041869999999</c:v>
                </c:pt>
                <c:pt idx="3759">
                  <c:v>42.362861389999999</c:v>
                </c:pt>
                <c:pt idx="3760">
                  <c:v>42.366679009999999</c:v>
                </c:pt>
                <c:pt idx="3761">
                  <c:v>43.370494710000003</c:v>
                </c:pt>
                <c:pt idx="3762">
                  <c:v>44.374308509999999</c:v>
                </c:pt>
                <c:pt idx="3763">
                  <c:v>42.3781204</c:v>
                </c:pt>
                <c:pt idx="3764">
                  <c:v>43.381930390000001</c:v>
                </c:pt>
                <c:pt idx="3765">
                  <c:v>42.38573847</c:v>
                </c:pt>
                <c:pt idx="3766">
                  <c:v>43.389544649999998</c:v>
                </c:pt>
                <c:pt idx="3767">
                  <c:v>42.393348930000002</c:v>
                </c:pt>
                <c:pt idx="3768">
                  <c:v>42.397151299999997</c:v>
                </c:pt>
                <c:pt idx="3769">
                  <c:v>42.40095178</c:v>
                </c:pt>
                <c:pt idx="3770">
                  <c:v>44.40475035</c:v>
                </c:pt>
                <c:pt idx="3771">
                  <c:v>43.408547030000001</c:v>
                </c:pt>
                <c:pt idx="3772">
                  <c:v>43.412341810000001</c:v>
                </c:pt>
                <c:pt idx="3773">
                  <c:v>43.41613469</c:v>
                </c:pt>
                <c:pt idx="3774">
                  <c:v>45.419925669999998</c:v>
                </c:pt>
                <c:pt idx="3775">
                  <c:v>42.423714760000003</c:v>
                </c:pt>
                <c:pt idx="3776">
                  <c:v>42.427501960000001</c:v>
                </c:pt>
                <c:pt idx="3777">
                  <c:v>42.431287259999998</c:v>
                </c:pt>
                <c:pt idx="3778">
                  <c:v>42.435070670000002</c:v>
                </c:pt>
                <c:pt idx="3779">
                  <c:v>42.438852189999999</c:v>
                </c:pt>
                <c:pt idx="3780">
                  <c:v>43.442631820000003</c:v>
                </c:pt>
                <c:pt idx="3781">
                  <c:v>45.446409559999999</c:v>
                </c:pt>
                <c:pt idx="3782">
                  <c:v>42.450185410000003</c:v>
                </c:pt>
                <c:pt idx="3783">
                  <c:v>42.45395937</c:v>
                </c:pt>
                <c:pt idx="3784">
                  <c:v>42.457731449999997</c:v>
                </c:pt>
                <c:pt idx="3785">
                  <c:v>42.461501640000002</c:v>
                </c:pt>
                <c:pt idx="3786">
                  <c:v>42.46526995</c:v>
                </c:pt>
                <c:pt idx="3787">
                  <c:v>43.469036369999998</c:v>
                </c:pt>
                <c:pt idx="3788">
                  <c:v>42.472800909999997</c:v>
                </c:pt>
                <c:pt idx="3789">
                  <c:v>42.476563570000003</c:v>
                </c:pt>
                <c:pt idx="3790">
                  <c:v>43.480324349999997</c:v>
                </c:pt>
                <c:pt idx="3791">
                  <c:v>45.484083249999998</c:v>
                </c:pt>
                <c:pt idx="3792">
                  <c:v>42.48784027</c:v>
                </c:pt>
                <c:pt idx="3793">
                  <c:v>43.491595410000002</c:v>
                </c:pt>
                <c:pt idx="3794">
                  <c:v>44.495348669999998</c:v>
                </c:pt>
                <c:pt idx="3795">
                  <c:v>45.499100060000004</c:v>
                </c:pt>
                <c:pt idx="3796">
                  <c:v>45.502849570000002</c:v>
                </c:pt>
                <c:pt idx="3797">
                  <c:v>42.506597210000002</c:v>
                </c:pt>
                <c:pt idx="3798">
                  <c:v>44.510342970000004</c:v>
                </c:pt>
                <c:pt idx="3799">
                  <c:v>42.51408687</c:v>
                </c:pt>
                <c:pt idx="3800">
                  <c:v>45.517828889999997</c:v>
                </c:pt>
                <c:pt idx="3801">
                  <c:v>45.521569040000003</c:v>
                </c:pt>
                <c:pt idx="3802">
                  <c:v>45.525307320000003</c:v>
                </c:pt>
                <c:pt idx="3803">
                  <c:v>43.529043729999998</c:v>
                </c:pt>
                <c:pt idx="3804">
                  <c:v>43.532778280000002</c:v>
                </c:pt>
                <c:pt idx="3805">
                  <c:v>42.53651095</c:v>
                </c:pt>
                <c:pt idx="3806">
                  <c:v>45.540241770000002</c:v>
                </c:pt>
                <c:pt idx="3807">
                  <c:v>44.543970710000004</c:v>
                </c:pt>
                <c:pt idx="3808">
                  <c:v>42.547697800000002</c:v>
                </c:pt>
                <c:pt idx="3809">
                  <c:v>42.551423010000001</c:v>
                </c:pt>
                <c:pt idx="3810">
                  <c:v>42.555146370000003</c:v>
                </c:pt>
                <c:pt idx="3811">
                  <c:v>45.55886787</c:v>
                </c:pt>
                <c:pt idx="3812">
                  <c:v>42.562587499999999</c:v>
                </c:pt>
                <c:pt idx="3813">
                  <c:v>42.566305280000002</c:v>
                </c:pt>
                <c:pt idx="3814">
                  <c:v>44.570021199999999</c:v>
                </c:pt>
                <c:pt idx="3815">
                  <c:v>44.573735259999999</c:v>
                </c:pt>
                <c:pt idx="3816">
                  <c:v>42.577447470000003</c:v>
                </c:pt>
                <c:pt idx="3817">
                  <c:v>44.581157810000001</c:v>
                </c:pt>
                <c:pt idx="3818">
                  <c:v>45.584866310000002</c:v>
                </c:pt>
                <c:pt idx="3819">
                  <c:v>42.58857295</c:v>
                </c:pt>
                <c:pt idx="3820">
                  <c:v>42.592277729999999</c:v>
                </c:pt>
                <c:pt idx="3821">
                  <c:v>42.595980670000003</c:v>
                </c:pt>
                <c:pt idx="3822">
                  <c:v>45.599681750000002</c:v>
                </c:pt>
                <c:pt idx="3823">
                  <c:v>42.603380989999998</c:v>
                </c:pt>
                <c:pt idx="3824">
                  <c:v>45.607078370000004</c:v>
                </c:pt>
                <c:pt idx="3825">
                  <c:v>45.610773909999999</c:v>
                </c:pt>
                <c:pt idx="3826">
                  <c:v>43.614467599999998</c:v>
                </c:pt>
                <c:pt idx="3827">
                  <c:v>42.618159439999999</c:v>
                </c:pt>
                <c:pt idx="3828">
                  <c:v>42.621849439999998</c:v>
                </c:pt>
                <c:pt idx="3829">
                  <c:v>45.62553759</c:v>
                </c:pt>
                <c:pt idx="3830">
                  <c:v>45.6292239</c:v>
                </c:pt>
                <c:pt idx="3831">
                  <c:v>45.632908370000003</c:v>
                </c:pt>
                <c:pt idx="3832">
                  <c:v>42.636591000000003</c:v>
                </c:pt>
                <c:pt idx="3833">
                  <c:v>43.640271779999999</c:v>
                </c:pt>
                <c:pt idx="3834">
                  <c:v>42.643950719999999</c:v>
                </c:pt>
                <c:pt idx="3835">
                  <c:v>43.647627829999998</c:v>
                </c:pt>
                <c:pt idx="3836">
                  <c:v>42.6513031</c:v>
                </c:pt>
                <c:pt idx="3837">
                  <c:v>42.654976529999999</c:v>
                </c:pt>
                <c:pt idx="3838">
                  <c:v>45.658648120000002</c:v>
                </c:pt>
                <c:pt idx="3839">
                  <c:v>42.662317880000003</c:v>
                </c:pt>
                <c:pt idx="3840">
                  <c:v>43.665985800000001</c:v>
                </c:pt>
                <c:pt idx="3841">
                  <c:v>43.669651889999997</c:v>
                </c:pt>
                <c:pt idx="3842">
                  <c:v>42.673316149999998</c:v>
                </c:pt>
                <c:pt idx="3843">
                  <c:v>42.676978579999997</c:v>
                </c:pt>
                <c:pt idx="3844">
                  <c:v>42.680639169999999</c:v>
                </c:pt>
                <c:pt idx="3845">
                  <c:v>42.68429794</c:v>
                </c:pt>
                <c:pt idx="3846">
                  <c:v>42.687954879999999</c:v>
                </c:pt>
                <c:pt idx="3847">
                  <c:v>42.691609980000003</c:v>
                </c:pt>
                <c:pt idx="3848">
                  <c:v>42.695263269999998</c:v>
                </c:pt>
                <c:pt idx="3849">
                  <c:v>45.698914719999998</c:v>
                </c:pt>
                <c:pt idx="3850">
                  <c:v>43.702564350000003</c:v>
                </c:pt>
                <c:pt idx="3851">
                  <c:v>42.70621216</c:v>
                </c:pt>
                <c:pt idx="3852">
                  <c:v>43.709858140000001</c:v>
                </c:pt>
                <c:pt idx="3853">
                  <c:v>42.713502300000002</c:v>
                </c:pt>
                <c:pt idx="3854">
                  <c:v>42.717144640000001</c:v>
                </c:pt>
                <c:pt idx="3855">
                  <c:v>44.720785159999998</c:v>
                </c:pt>
                <c:pt idx="3856">
                  <c:v>42.724423850000001</c:v>
                </c:pt>
                <c:pt idx="3857">
                  <c:v>42.728060730000003</c:v>
                </c:pt>
                <c:pt idx="3858">
                  <c:v>44.731695790000003</c:v>
                </c:pt>
                <c:pt idx="3859">
                  <c:v>42.735329040000003</c:v>
                </c:pt>
                <c:pt idx="3860">
                  <c:v>42.738960460000001</c:v>
                </c:pt>
                <c:pt idx="3861">
                  <c:v>42.742590079999999</c:v>
                </c:pt>
                <c:pt idx="3862">
                  <c:v>42.746217870000002</c:v>
                </c:pt>
                <c:pt idx="3863">
                  <c:v>43.749843859999999</c:v>
                </c:pt>
                <c:pt idx="3864">
                  <c:v>42.753468030000001</c:v>
                </c:pt>
                <c:pt idx="3865">
                  <c:v>42.757090390000002</c:v>
                </c:pt>
                <c:pt idx="3866">
                  <c:v>44.760710940000003</c:v>
                </c:pt>
                <c:pt idx="3867">
                  <c:v>42.764329680000003</c:v>
                </c:pt>
                <c:pt idx="3868">
                  <c:v>42.767946610000003</c:v>
                </c:pt>
                <c:pt idx="3869">
                  <c:v>42.771561730000002</c:v>
                </c:pt>
                <c:pt idx="3870">
                  <c:v>43.775175050000001</c:v>
                </c:pt>
                <c:pt idx="3871">
                  <c:v>43.77878656</c:v>
                </c:pt>
                <c:pt idx="3872">
                  <c:v>42.782396259999999</c:v>
                </c:pt>
                <c:pt idx="3873">
                  <c:v>42.786004159999997</c:v>
                </c:pt>
                <c:pt idx="3874">
                  <c:v>42.789610260000003</c:v>
                </c:pt>
                <c:pt idx="3875">
                  <c:v>45.793214550000002</c:v>
                </c:pt>
                <c:pt idx="3876">
                  <c:v>42.796817040000001</c:v>
                </c:pt>
                <c:pt idx="3877">
                  <c:v>42.80041774</c:v>
                </c:pt>
                <c:pt idx="3878">
                  <c:v>43.80401663</c:v>
                </c:pt>
                <c:pt idx="3879">
                  <c:v>42.807613719999999</c:v>
                </c:pt>
                <c:pt idx="3880">
                  <c:v>42.811209009999999</c:v>
                </c:pt>
                <c:pt idx="3881">
                  <c:v>43.81480251</c:v>
                </c:pt>
                <c:pt idx="3882">
                  <c:v>45.818394210000001</c:v>
                </c:pt>
                <c:pt idx="3883">
                  <c:v>42.821984120000003</c:v>
                </c:pt>
                <c:pt idx="3884">
                  <c:v>42.825572229999999</c:v>
                </c:pt>
                <c:pt idx="3885">
                  <c:v>43.829158550000002</c:v>
                </c:pt>
                <c:pt idx="3886">
                  <c:v>42.832743069999999</c:v>
                </c:pt>
                <c:pt idx="3887">
                  <c:v>44.836325799999997</c:v>
                </c:pt>
                <c:pt idx="3888">
                  <c:v>42.839906740000004</c:v>
                </c:pt>
                <c:pt idx="3889">
                  <c:v>42.843485899999997</c:v>
                </c:pt>
                <c:pt idx="3890">
                  <c:v>44.847063259999999</c:v>
                </c:pt>
                <c:pt idx="3891">
                  <c:v>44.850638830000001</c:v>
                </c:pt>
                <c:pt idx="3892">
                  <c:v>42.854212619999998</c:v>
                </c:pt>
                <c:pt idx="3893">
                  <c:v>42.857784619999997</c:v>
                </c:pt>
                <c:pt idx="3894">
                  <c:v>42.861354839999997</c:v>
                </c:pt>
                <c:pt idx="3895">
                  <c:v>45.864923269999998</c:v>
                </c:pt>
                <c:pt idx="3896">
                  <c:v>45.868489910000001</c:v>
                </c:pt>
                <c:pt idx="3897">
                  <c:v>42.872054779999999</c:v>
                </c:pt>
                <c:pt idx="3898">
                  <c:v>44.875617859999998</c:v>
                </c:pt>
                <c:pt idx="3899">
                  <c:v>43.87917916</c:v>
                </c:pt>
                <c:pt idx="3900">
                  <c:v>42.882738680000003</c:v>
                </c:pt>
                <c:pt idx="3901">
                  <c:v>42.886296420000001</c:v>
                </c:pt>
                <c:pt idx="3902">
                  <c:v>42.889852380000001</c:v>
                </c:pt>
                <c:pt idx="3903">
                  <c:v>43.893406570000003</c:v>
                </c:pt>
                <c:pt idx="3904">
                  <c:v>45.896958980000001</c:v>
                </c:pt>
                <c:pt idx="3905">
                  <c:v>42.90050961</c:v>
                </c:pt>
                <c:pt idx="3906">
                  <c:v>42.904058470000003</c:v>
                </c:pt>
                <c:pt idx="3907">
                  <c:v>42.90760555</c:v>
                </c:pt>
                <c:pt idx="3908">
                  <c:v>45.911150859999999</c:v>
                </c:pt>
                <c:pt idx="3909">
                  <c:v>42.914694400000002</c:v>
                </c:pt>
                <c:pt idx="3910">
                  <c:v>42.91823617</c:v>
                </c:pt>
                <c:pt idx="3911">
                  <c:v>42.921776170000001</c:v>
                </c:pt>
                <c:pt idx="3912">
                  <c:v>42.925314389999997</c:v>
                </c:pt>
                <c:pt idx="3913">
                  <c:v>44.928850850000003</c:v>
                </c:pt>
                <c:pt idx="3914">
                  <c:v>44.932385539999999</c:v>
                </c:pt>
                <c:pt idx="3915">
                  <c:v>45.935918469999997</c:v>
                </c:pt>
                <c:pt idx="3916">
                  <c:v>42.939449619999998</c:v>
                </c:pt>
                <c:pt idx="3917">
                  <c:v>45.942979020000003</c:v>
                </c:pt>
                <c:pt idx="3918">
                  <c:v>42.946506650000003</c:v>
                </c:pt>
                <c:pt idx="3919">
                  <c:v>42.95003251</c:v>
                </c:pt>
                <c:pt idx="3920">
                  <c:v>45.95355661</c:v>
                </c:pt>
                <c:pt idx="3921">
                  <c:v>45.957078950000003</c:v>
                </c:pt>
                <c:pt idx="3922">
                  <c:v>44.960599530000003</c:v>
                </c:pt>
                <c:pt idx="3923">
                  <c:v>42.96411835</c:v>
                </c:pt>
                <c:pt idx="3924">
                  <c:v>42.967635420000001</c:v>
                </c:pt>
                <c:pt idx="3925">
                  <c:v>42.971150719999997</c:v>
                </c:pt>
                <c:pt idx="3926">
                  <c:v>43.974664269999998</c:v>
                </c:pt>
                <c:pt idx="3927">
                  <c:v>42.978176060000003</c:v>
                </c:pt>
                <c:pt idx="3928">
                  <c:v>42.981686089999997</c:v>
                </c:pt>
                <c:pt idx="3929">
                  <c:v>44.985194370000002</c:v>
                </c:pt>
                <c:pt idx="3930">
                  <c:v>42.988700899999998</c:v>
                </c:pt>
                <c:pt idx="3931">
                  <c:v>42.992205669999997</c:v>
                </c:pt>
                <c:pt idx="3932">
                  <c:v>42.995708690000001</c:v>
                </c:pt>
                <c:pt idx="3933">
                  <c:v>42.999209960000002</c:v>
                </c:pt>
                <c:pt idx="3934">
                  <c:v>46.00270948</c:v>
                </c:pt>
                <c:pt idx="3935">
                  <c:v>43.006207250000003</c:v>
                </c:pt>
                <c:pt idx="3936">
                  <c:v>44.009703270000003</c:v>
                </c:pt>
                <c:pt idx="3937">
                  <c:v>43.013197550000001</c:v>
                </c:pt>
                <c:pt idx="3938">
                  <c:v>44.016690079999996</c:v>
                </c:pt>
                <c:pt idx="3939">
                  <c:v>43.020180860000004</c:v>
                </c:pt>
                <c:pt idx="3940">
                  <c:v>45.023669900000002</c:v>
                </c:pt>
                <c:pt idx="3941">
                  <c:v>43.027157189999997</c:v>
                </c:pt>
                <c:pt idx="3942">
                  <c:v>43.030642739999998</c:v>
                </c:pt>
                <c:pt idx="3943">
                  <c:v>46.034126550000003</c:v>
                </c:pt>
                <c:pt idx="3944">
                  <c:v>43.037608609999999</c:v>
                </c:pt>
                <c:pt idx="3945">
                  <c:v>45.041088940000002</c:v>
                </c:pt>
                <c:pt idx="3946">
                  <c:v>43.044567520000001</c:v>
                </c:pt>
                <c:pt idx="3947">
                  <c:v>45.04804437</c:v>
                </c:pt>
                <c:pt idx="3948">
                  <c:v>43.051519480000003</c:v>
                </c:pt>
                <c:pt idx="3949">
                  <c:v>45.054992849999998</c:v>
                </c:pt>
                <c:pt idx="3950">
                  <c:v>43.058464489999999</c:v>
                </c:pt>
                <c:pt idx="3951">
                  <c:v>46.061934389999998</c:v>
                </c:pt>
                <c:pt idx="3952">
                  <c:v>43.065402550000002</c:v>
                </c:pt>
                <c:pt idx="3953">
                  <c:v>45.068868989999999</c:v>
                </c:pt>
                <c:pt idx="3954">
                  <c:v>43.07233368</c:v>
                </c:pt>
                <c:pt idx="3955">
                  <c:v>46.075796650000001</c:v>
                </c:pt>
                <c:pt idx="3956">
                  <c:v>44.079257890000001</c:v>
                </c:pt>
                <c:pt idx="3957">
                  <c:v>45.082717389999999</c:v>
                </c:pt>
                <c:pt idx="3958">
                  <c:v>43.086175169999997</c:v>
                </c:pt>
                <c:pt idx="3959">
                  <c:v>43.089631220000001</c:v>
                </c:pt>
                <c:pt idx="3960">
                  <c:v>43.093085539999997</c:v>
                </c:pt>
                <c:pt idx="3961">
                  <c:v>43.096538129999999</c:v>
                </c:pt>
                <c:pt idx="3962">
                  <c:v>43.099989000000001</c:v>
                </c:pt>
                <c:pt idx="3963">
                  <c:v>43.103438150000002</c:v>
                </c:pt>
                <c:pt idx="3964">
                  <c:v>45.106885560000002</c:v>
                </c:pt>
                <c:pt idx="3965">
                  <c:v>45.110331260000002</c:v>
                </c:pt>
                <c:pt idx="3966">
                  <c:v>46.113775230000002</c:v>
                </c:pt>
                <c:pt idx="3967">
                  <c:v>43.117217490000002</c:v>
                </c:pt>
                <c:pt idx="3968">
                  <c:v>45.12065802</c:v>
                </c:pt>
                <c:pt idx="3969">
                  <c:v>43.124096829999999</c:v>
                </c:pt>
                <c:pt idx="3970">
                  <c:v>45.127533919999998</c:v>
                </c:pt>
                <c:pt idx="3971">
                  <c:v>43.130969290000003</c:v>
                </c:pt>
                <c:pt idx="3972">
                  <c:v>43.134402950000002</c:v>
                </c:pt>
                <c:pt idx="3973">
                  <c:v>43.137834890000001</c:v>
                </c:pt>
                <c:pt idx="3974">
                  <c:v>43.14126512</c:v>
                </c:pt>
                <c:pt idx="3975">
                  <c:v>45.144693629999999</c:v>
                </c:pt>
                <c:pt idx="3976">
                  <c:v>45.148120419999998</c:v>
                </c:pt>
                <c:pt idx="3977">
                  <c:v>43.151545509999998</c:v>
                </c:pt>
                <c:pt idx="3978">
                  <c:v>44.154968879999998</c:v>
                </c:pt>
                <c:pt idx="3979">
                  <c:v>43.158390539999999</c:v>
                </c:pt>
                <c:pt idx="3980">
                  <c:v>44.161810490000001</c:v>
                </c:pt>
                <c:pt idx="3981">
                  <c:v>46.165228730000003</c:v>
                </c:pt>
                <c:pt idx="3982">
                  <c:v>44.168645259999998</c:v>
                </c:pt>
                <c:pt idx="3983">
                  <c:v>43.172060080000001</c:v>
                </c:pt>
                <c:pt idx="3984">
                  <c:v>43.175473199999999</c:v>
                </c:pt>
                <c:pt idx="3985">
                  <c:v>43.178884609999997</c:v>
                </c:pt>
                <c:pt idx="3986">
                  <c:v>46.182294319999997</c:v>
                </c:pt>
                <c:pt idx="3987">
                  <c:v>43.185702319999997</c:v>
                </c:pt>
                <c:pt idx="3988">
                  <c:v>44.189108609999998</c:v>
                </c:pt>
                <c:pt idx="3989">
                  <c:v>43.192513210000001</c:v>
                </c:pt>
                <c:pt idx="3990">
                  <c:v>43.195916099999998</c:v>
                </c:pt>
                <c:pt idx="3991">
                  <c:v>43.199317290000003</c:v>
                </c:pt>
                <c:pt idx="3992">
                  <c:v>45.202716780000003</c:v>
                </c:pt>
                <c:pt idx="3993">
                  <c:v>43.206114579999998</c:v>
                </c:pt>
                <c:pt idx="3994">
                  <c:v>44.20951067</c:v>
                </c:pt>
                <c:pt idx="3995">
                  <c:v>43.212905059999997</c:v>
                </c:pt>
                <c:pt idx="3996">
                  <c:v>43.216297760000003</c:v>
                </c:pt>
                <c:pt idx="3997">
                  <c:v>44.219688769999998</c:v>
                </c:pt>
                <c:pt idx="3998">
                  <c:v>44.223078080000001</c:v>
                </c:pt>
                <c:pt idx="3999">
                  <c:v>44.226465689999998</c:v>
                </c:pt>
                <c:pt idx="4000">
                  <c:v>43.229851609999997</c:v>
                </c:pt>
                <c:pt idx="4001">
                  <c:v>43.233235839999999</c:v>
                </c:pt>
                <c:pt idx="4002">
                  <c:v>43.236618370000002</c:v>
                </c:pt>
                <c:pt idx="4003">
                  <c:v>45.239999220000001</c:v>
                </c:pt>
                <c:pt idx="4004">
                  <c:v>43.243378380000003</c:v>
                </c:pt>
                <c:pt idx="4005">
                  <c:v>45.246755839999999</c:v>
                </c:pt>
                <c:pt idx="4006">
                  <c:v>44.250131619999998</c:v>
                </c:pt>
                <c:pt idx="4007">
                  <c:v>43.253505709999999</c:v>
                </c:pt>
                <c:pt idx="4008">
                  <c:v>43.256878110000002</c:v>
                </c:pt>
                <c:pt idx="4009">
                  <c:v>43.260248830000002</c:v>
                </c:pt>
                <c:pt idx="4010">
                  <c:v>43.263617869999997</c:v>
                </c:pt>
                <c:pt idx="4011">
                  <c:v>43.266985220000002</c:v>
                </c:pt>
                <c:pt idx="4012">
                  <c:v>46.270350880000002</c:v>
                </c:pt>
                <c:pt idx="4013">
                  <c:v>43.273714859999998</c:v>
                </c:pt>
                <c:pt idx="4014">
                  <c:v>43.277077169999998</c:v>
                </c:pt>
                <c:pt idx="4015">
                  <c:v>43.280437790000001</c:v>
                </c:pt>
                <c:pt idx="4016">
                  <c:v>45.283796729999999</c:v>
                </c:pt>
                <c:pt idx="4017">
                  <c:v>43.28715399</c:v>
                </c:pt>
                <c:pt idx="4018">
                  <c:v>46.290509579999998</c:v>
                </c:pt>
                <c:pt idx="4019">
                  <c:v>43.293863479999999</c:v>
                </c:pt>
                <c:pt idx="4020">
                  <c:v>43.297215710000003</c:v>
                </c:pt>
                <c:pt idx="4021">
                  <c:v>43.300566269999997</c:v>
                </c:pt>
                <c:pt idx="4022">
                  <c:v>43.303915150000002</c:v>
                </c:pt>
                <c:pt idx="4023">
                  <c:v>43.307262350000002</c:v>
                </c:pt>
                <c:pt idx="4024">
                  <c:v>44.310607879999999</c:v>
                </c:pt>
                <c:pt idx="4025">
                  <c:v>43.31395174</c:v>
                </c:pt>
                <c:pt idx="4026">
                  <c:v>43.317293929999998</c:v>
                </c:pt>
                <c:pt idx="4027">
                  <c:v>43.32063445</c:v>
                </c:pt>
                <c:pt idx="4028">
                  <c:v>43.323973299999999</c:v>
                </c:pt>
                <c:pt idx="4029">
                  <c:v>45.327310480000001</c:v>
                </c:pt>
                <c:pt idx="4030">
                  <c:v>43.330645990000001</c:v>
                </c:pt>
                <c:pt idx="4031">
                  <c:v>43.333979829999997</c:v>
                </c:pt>
                <c:pt idx="4032">
                  <c:v>44.337312009999998</c:v>
                </c:pt>
                <c:pt idx="4033">
                  <c:v>46.340642520000003</c:v>
                </c:pt>
                <c:pt idx="4034">
                  <c:v>44.343971369999998</c:v>
                </c:pt>
                <c:pt idx="4035">
                  <c:v>43.347298549999998</c:v>
                </c:pt>
                <c:pt idx="4036">
                  <c:v>43.350624070000002</c:v>
                </c:pt>
                <c:pt idx="4037">
                  <c:v>43.353947929999997</c:v>
                </c:pt>
                <c:pt idx="4038">
                  <c:v>44.357270120000003</c:v>
                </c:pt>
                <c:pt idx="4039">
                  <c:v>43.36059066</c:v>
                </c:pt>
                <c:pt idx="4040">
                  <c:v>46.363909530000001</c:v>
                </c:pt>
                <c:pt idx="4041">
                  <c:v>43.36722675</c:v>
                </c:pt>
                <c:pt idx="4042">
                  <c:v>43.370542299999997</c:v>
                </c:pt>
                <c:pt idx="4043">
                  <c:v>43.373856199999999</c:v>
                </c:pt>
                <c:pt idx="4044">
                  <c:v>43.377168449999999</c:v>
                </c:pt>
                <c:pt idx="4045">
                  <c:v>45.380479039999997</c:v>
                </c:pt>
                <c:pt idx="4046">
                  <c:v>43.38378797</c:v>
                </c:pt>
                <c:pt idx="4047">
                  <c:v>43.387095250000002</c:v>
                </c:pt>
                <c:pt idx="4048">
                  <c:v>43.390400870000001</c:v>
                </c:pt>
                <c:pt idx="4049">
                  <c:v>46.393704849999999</c:v>
                </c:pt>
                <c:pt idx="4050">
                  <c:v>43.397007170000002</c:v>
                </c:pt>
                <c:pt idx="4051">
                  <c:v>46.400307840000004</c:v>
                </c:pt>
                <c:pt idx="4052">
                  <c:v>43.403606859999996</c:v>
                </c:pt>
                <c:pt idx="4053">
                  <c:v>43.406904230000002</c:v>
                </c:pt>
                <c:pt idx="4054">
                  <c:v>43.41019996</c:v>
                </c:pt>
                <c:pt idx="4055">
                  <c:v>43.413494030000003</c:v>
                </c:pt>
                <c:pt idx="4056">
                  <c:v>45.416786459999997</c:v>
                </c:pt>
                <c:pt idx="4057">
                  <c:v>43.420077249999999</c:v>
                </c:pt>
                <c:pt idx="4058">
                  <c:v>43.423366389999998</c:v>
                </c:pt>
                <c:pt idx="4059">
                  <c:v>46.426653880000003</c:v>
                </c:pt>
                <c:pt idx="4060">
                  <c:v>43.429939730000001</c:v>
                </c:pt>
                <c:pt idx="4061">
                  <c:v>43.433223939999998</c:v>
                </c:pt>
                <c:pt idx="4062">
                  <c:v>43.436506510000001</c:v>
                </c:pt>
                <c:pt idx="4063">
                  <c:v>45.439787440000003</c:v>
                </c:pt>
                <c:pt idx="4064">
                  <c:v>43.443066719999997</c:v>
                </c:pt>
                <c:pt idx="4065">
                  <c:v>43.446344369999998</c:v>
                </c:pt>
                <c:pt idx="4066">
                  <c:v>43.449620379999999</c:v>
                </c:pt>
                <c:pt idx="4067">
                  <c:v>45.452894749999999</c:v>
                </c:pt>
                <c:pt idx="4068">
                  <c:v>43.456167479999998</c:v>
                </c:pt>
                <c:pt idx="4069">
                  <c:v>43.459438579999997</c:v>
                </c:pt>
                <c:pt idx="4070">
                  <c:v>43.462708050000003</c:v>
                </c:pt>
                <c:pt idx="4071">
                  <c:v>45.465975870000001</c:v>
                </c:pt>
                <c:pt idx="4072">
                  <c:v>43.46924207</c:v>
                </c:pt>
                <c:pt idx="4073">
                  <c:v>43.472506629999998</c:v>
                </c:pt>
                <c:pt idx="4074">
                  <c:v>45.475769560000003</c:v>
                </c:pt>
                <c:pt idx="4075">
                  <c:v>45.479030860000002</c:v>
                </c:pt>
                <c:pt idx="4076">
                  <c:v>44.48229053</c:v>
                </c:pt>
                <c:pt idx="4077">
                  <c:v>43.485548569999999</c:v>
                </c:pt>
                <c:pt idx="4078">
                  <c:v>43.488804979999998</c:v>
                </c:pt>
                <c:pt idx="4079">
                  <c:v>46.492059769999997</c:v>
                </c:pt>
                <c:pt idx="4080">
                  <c:v>44.495312929999997</c:v>
                </c:pt>
                <c:pt idx="4081">
                  <c:v>43.498564459999997</c:v>
                </c:pt>
                <c:pt idx="4082">
                  <c:v>43.501814359999997</c:v>
                </c:pt>
                <c:pt idx="4083">
                  <c:v>45.505062639999998</c:v>
                </c:pt>
                <c:pt idx="4084">
                  <c:v>44.508309300000001</c:v>
                </c:pt>
                <c:pt idx="4085">
                  <c:v>46.511554330000003</c:v>
                </c:pt>
                <c:pt idx="4086">
                  <c:v>43.514797739999999</c:v>
                </c:pt>
                <c:pt idx="4087">
                  <c:v>44.518039539999997</c:v>
                </c:pt>
                <c:pt idx="4088">
                  <c:v>43.521279710000002</c:v>
                </c:pt>
                <c:pt idx="4089">
                  <c:v>43.524518260000001</c:v>
                </c:pt>
                <c:pt idx="4090">
                  <c:v>43.527755190000001</c:v>
                </c:pt>
                <c:pt idx="4091">
                  <c:v>43.530990500000001</c:v>
                </c:pt>
                <c:pt idx="4092">
                  <c:v>43.534224199999997</c:v>
                </c:pt>
                <c:pt idx="4093">
                  <c:v>43.537456280000001</c:v>
                </c:pt>
                <c:pt idx="4094">
                  <c:v>43.540686739999998</c:v>
                </c:pt>
                <c:pt idx="4095">
                  <c:v>43.543915589999997</c:v>
                </c:pt>
                <c:pt idx="4096">
                  <c:v>43.547142829999999</c:v>
                </c:pt>
                <c:pt idx="4097">
                  <c:v>43.550368450000001</c:v>
                </c:pt>
                <c:pt idx="4098">
                  <c:v>43.553592459999997</c:v>
                </c:pt>
                <c:pt idx="4099">
                  <c:v>45.556814860000003</c:v>
                </c:pt>
                <c:pt idx="4100">
                  <c:v>44.560035640000002</c:v>
                </c:pt>
                <c:pt idx="4101">
                  <c:v>43.563254819999997</c:v>
                </c:pt>
                <c:pt idx="4102">
                  <c:v>43.566472390000001</c:v>
                </c:pt>
                <c:pt idx="4103">
                  <c:v>45.56968835</c:v>
                </c:pt>
                <c:pt idx="4104">
                  <c:v>46.5729027</c:v>
                </c:pt>
                <c:pt idx="4105">
                  <c:v>43.576115450000003</c:v>
                </c:pt>
                <c:pt idx="4106">
                  <c:v>43.579326590000001</c:v>
                </c:pt>
                <c:pt idx="4107">
                  <c:v>44.58253612</c:v>
                </c:pt>
                <c:pt idx="4108">
                  <c:v>43.585744050000002</c:v>
                </c:pt>
                <c:pt idx="4109">
                  <c:v>44.58895038</c:v>
                </c:pt>
                <c:pt idx="4110">
                  <c:v>43.592155099999999</c:v>
                </c:pt>
                <c:pt idx="4111">
                  <c:v>43.595358220000001</c:v>
                </c:pt>
                <c:pt idx="4112">
                  <c:v>43.598559739999999</c:v>
                </c:pt>
                <c:pt idx="4113">
                  <c:v>46.601759659999999</c:v>
                </c:pt>
                <c:pt idx="4114">
                  <c:v>43.604957980000002</c:v>
                </c:pt>
                <c:pt idx="4115">
                  <c:v>46.6081547</c:v>
                </c:pt>
                <c:pt idx="4116">
                  <c:v>45.611349830000002</c:v>
                </c:pt>
                <c:pt idx="4117">
                  <c:v>43.614543349999998</c:v>
                </c:pt>
                <c:pt idx="4118">
                  <c:v>46.617735279999998</c:v>
                </c:pt>
                <c:pt idx="4119">
                  <c:v>45.620925620000001</c:v>
                </c:pt>
                <c:pt idx="4120">
                  <c:v>43.62411436</c:v>
                </c:pt>
                <c:pt idx="4121">
                  <c:v>43.627301510000002</c:v>
                </c:pt>
                <c:pt idx="4122">
                  <c:v>46.63048706</c:v>
                </c:pt>
                <c:pt idx="4123">
                  <c:v>43.633671020000001</c:v>
                </c:pt>
                <c:pt idx="4124">
                  <c:v>45.636853389999999</c:v>
                </c:pt>
                <c:pt idx="4125">
                  <c:v>43.64003417</c:v>
                </c:pt>
                <c:pt idx="4126">
                  <c:v>45.643213350000003</c:v>
                </c:pt>
                <c:pt idx="4127">
                  <c:v>44.646390949999997</c:v>
                </c:pt>
                <c:pt idx="4128">
                  <c:v>43.649566960000001</c:v>
                </c:pt>
                <c:pt idx="4129">
                  <c:v>43.652741390000003</c:v>
                </c:pt>
                <c:pt idx="4130">
                  <c:v>46.65591422</c:v>
                </c:pt>
                <c:pt idx="4131">
                  <c:v>43.659085470000001</c:v>
                </c:pt>
                <c:pt idx="4132">
                  <c:v>45.662255139999999</c:v>
                </c:pt>
                <c:pt idx="4133">
                  <c:v>45.665423220000001</c:v>
                </c:pt>
                <c:pt idx="4134">
                  <c:v>43.668589709999999</c:v>
                </c:pt>
                <c:pt idx="4135">
                  <c:v>43.671754630000002</c:v>
                </c:pt>
                <c:pt idx="4136">
                  <c:v>43.674917960000002</c:v>
                </c:pt>
                <c:pt idx="4137">
                  <c:v>45.678079709999999</c:v>
                </c:pt>
                <c:pt idx="4138">
                  <c:v>45.68123988</c:v>
                </c:pt>
                <c:pt idx="4139">
                  <c:v>46.684398469999998</c:v>
                </c:pt>
                <c:pt idx="4140">
                  <c:v>43.68755548</c:v>
                </c:pt>
                <c:pt idx="4141">
                  <c:v>43.69071091</c:v>
                </c:pt>
                <c:pt idx="4142">
                  <c:v>43.693864769999998</c:v>
                </c:pt>
                <c:pt idx="4143">
                  <c:v>45.697017049999999</c:v>
                </c:pt>
                <c:pt idx="4144">
                  <c:v>43.700167749999999</c:v>
                </c:pt>
                <c:pt idx="4145">
                  <c:v>44.703316880000003</c:v>
                </c:pt>
                <c:pt idx="4146">
                  <c:v>46.706464439999998</c:v>
                </c:pt>
                <c:pt idx="4147">
                  <c:v>43.709610419999997</c:v>
                </c:pt>
                <c:pt idx="4148">
                  <c:v>44.712754830000002</c:v>
                </c:pt>
                <c:pt idx="4149">
                  <c:v>43.715897660000003</c:v>
                </c:pt>
                <c:pt idx="4150">
                  <c:v>43.719038930000004</c:v>
                </c:pt>
                <c:pt idx="4151">
                  <c:v>43.722178630000002</c:v>
                </c:pt>
                <c:pt idx="4152">
                  <c:v>45.725316749999998</c:v>
                </c:pt>
                <c:pt idx="4153">
                  <c:v>44.728453309999999</c:v>
                </c:pt>
                <c:pt idx="4154">
                  <c:v>43.731588299999999</c:v>
                </c:pt>
                <c:pt idx="4155">
                  <c:v>45.734721720000003</c:v>
                </c:pt>
                <c:pt idx="4156">
                  <c:v>43.737853579999999</c:v>
                </c:pt>
                <c:pt idx="4157">
                  <c:v>43.740983870000001</c:v>
                </c:pt>
                <c:pt idx="4158">
                  <c:v>43.74411259</c:v>
                </c:pt>
                <c:pt idx="4159">
                  <c:v>43.747239759999999</c:v>
                </c:pt>
                <c:pt idx="4160">
                  <c:v>43.750365350000003</c:v>
                </c:pt>
                <c:pt idx="4161">
                  <c:v>43.753489389999999</c:v>
                </c:pt>
                <c:pt idx="4162">
                  <c:v>44.75661186</c:v>
                </c:pt>
                <c:pt idx="4163">
                  <c:v>43.75973278</c:v>
                </c:pt>
                <c:pt idx="4164">
                  <c:v>46.762852129999999</c:v>
                </c:pt>
                <c:pt idx="4165">
                  <c:v>46.765969929999997</c:v>
                </c:pt>
                <c:pt idx="4166">
                  <c:v>46.769086160000001</c:v>
                </c:pt>
                <c:pt idx="4167">
                  <c:v>43.772200839999996</c:v>
                </c:pt>
                <c:pt idx="4168">
                  <c:v>43.775313959999998</c:v>
                </c:pt>
                <c:pt idx="4169">
                  <c:v>44.77842553</c:v>
                </c:pt>
                <c:pt idx="4170">
                  <c:v>43.78153554</c:v>
                </c:pt>
                <c:pt idx="4171">
                  <c:v>45.784643989999999</c:v>
                </c:pt>
                <c:pt idx="4172">
                  <c:v>43.787750889999998</c:v>
                </c:pt>
                <c:pt idx="4173">
                  <c:v>43.790856239999997</c:v>
                </c:pt>
                <c:pt idx="4174">
                  <c:v>43.793960040000002</c:v>
                </c:pt>
                <c:pt idx="4175">
                  <c:v>43.797062279999999</c:v>
                </c:pt>
                <c:pt idx="4176">
                  <c:v>45.800162970000002</c:v>
                </c:pt>
                <c:pt idx="4177">
                  <c:v>43.803262119999999</c:v>
                </c:pt>
                <c:pt idx="4178">
                  <c:v>43.806359710000002</c:v>
                </c:pt>
                <c:pt idx="4179">
                  <c:v>43.809455759999999</c:v>
                </c:pt>
                <c:pt idx="4180">
                  <c:v>43.812550260000002</c:v>
                </c:pt>
                <c:pt idx="4181">
                  <c:v>45.815643209999998</c:v>
                </c:pt>
                <c:pt idx="4182">
                  <c:v>43.81873461</c:v>
                </c:pt>
                <c:pt idx="4183">
                  <c:v>45.821824470000003</c:v>
                </c:pt>
                <c:pt idx="4184">
                  <c:v>43.824912789999999</c:v>
                </c:pt>
                <c:pt idx="4185">
                  <c:v>43.827999560000002</c:v>
                </c:pt>
                <c:pt idx="4186">
                  <c:v>45.831084789999998</c:v>
                </c:pt>
                <c:pt idx="4187">
                  <c:v>43.834168480000002</c:v>
                </c:pt>
                <c:pt idx="4188">
                  <c:v>44.837250619999999</c:v>
                </c:pt>
                <c:pt idx="4189">
                  <c:v>44.840331229999997</c:v>
                </c:pt>
                <c:pt idx="4190">
                  <c:v>43.843410290000001</c:v>
                </c:pt>
                <c:pt idx="4191">
                  <c:v>43.84648782</c:v>
                </c:pt>
                <c:pt idx="4192">
                  <c:v>43.849563799999999</c:v>
                </c:pt>
                <c:pt idx="4193">
                  <c:v>43.852638249999998</c:v>
                </c:pt>
                <c:pt idx="4194">
                  <c:v>43.855711169999999</c:v>
                </c:pt>
                <c:pt idx="4195">
                  <c:v>45.85878254</c:v>
                </c:pt>
                <c:pt idx="4196">
                  <c:v>45.861852380000002</c:v>
                </c:pt>
                <c:pt idx="4197">
                  <c:v>43.864920689999998</c:v>
                </c:pt>
                <c:pt idx="4198">
                  <c:v>43.867987460000002</c:v>
                </c:pt>
                <c:pt idx="4199">
                  <c:v>43.8710527</c:v>
                </c:pt>
                <c:pt idx="4200">
                  <c:v>43.874116409999999</c:v>
                </c:pt>
                <c:pt idx="4201">
                  <c:v>44.87717859</c:v>
                </c:pt>
                <c:pt idx="4202">
                  <c:v>43.880239230000001</c:v>
                </c:pt>
                <c:pt idx="4203">
                  <c:v>44.883298349999997</c:v>
                </c:pt>
                <c:pt idx="4204">
                  <c:v>43.886355930000001</c:v>
                </c:pt>
                <c:pt idx="4205">
                  <c:v>43.889411989999999</c:v>
                </c:pt>
                <c:pt idx="4206">
                  <c:v>43.892466519999999</c:v>
                </c:pt>
                <c:pt idx="4207">
                  <c:v>45.895519530000001</c:v>
                </c:pt>
                <c:pt idx="4208">
                  <c:v>43.898570999999997</c:v>
                </c:pt>
                <c:pt idx="4209">
                  <c:v>43.901620960000002</c:v>
                </c:pt>
                <c:pt idx="4210">
                  <c:v>43.904669380000001</c:v>
                </c:pt>
                <c:pt idx="4211">
                  <c:v>43.907716290000003</c:v>
                </c:pt>
                <c:pt idx="4212">
                  <c:v>44.910761669999999</c:v>
                </c:pt>
                <c:pt idx="4213">
                  <c:v>43.913805529999998</c:v>
                </c:pt>
                <c:pt idx="4214">
                  <c:v>45.916847859999997</c:v>
                </c:pt>
                <c:pt idx="4215">
                  <c:v>43.91988868</c:v>
                </c:pt>
                <c:pt idx="4216">
                  <c:v>43.922927970000003</c:v>
                </c:pt>
                <c:pt idx="4217">
                  <c:v>43.925965750000003</c:v>
                </c:pt>
                <c:pt idx="4218">
                  <c:v>43.929002009999998</c:v>
                </c:pt>
                <c:pt idx="4219">
                  <c:v>43.932036750000002</c:v>
                </c:pt>
                <c:pt idx="4220">
                  <c:v>43.935069970000001</c:v>
                </c:pt>
                <c:pt idx="4221">
                  <c:v>43.938101680000003</c:v>
                </c:pt>
                <c:pt idx="4222">
                  <c:v>43.94113187</c:v>
                </c:pt>
                <c:pt idx="4223">
                  <c:v>46.944160549999999</c:v>
                </c:pt>
                <c:pt idx="4224">
                  <c:v>46.947187710000001</c:v>
                </c:pt>
                <c:pt idx="4225">
                  <c:v>44.950213359999999</c:v>
                </c:pt>
                <c:pt idx="4226">
                  <c:v>43.9532375</c:v>
                </c:pt>
                <c:pt idx="4227">
                  <c:v>43.956260120000003</c:v>
                </c:pt>
                <c:pt idx="4228">
                  <c:v>43.959281240000003</c:v>
                </c:pt>
                <c:pt idx="4229">
                  <c:v>45.962300839999997</c:v>
                </c:pt>
                <c:pt idx="4230">
                  <c:v>43.965318940000003</c:v>
                </c:pt>
                <c:pt idx="4231">
                  <c:v>43.968335519999997</c:v>
                </c:pt>
                <c:pt idx="4232">
                  <c:v>43.971350600000001</c:v>
                </c:pt>
                <c:pt idx="4233">
                  <c:v>43.974364170000001</c:v>
                </c:pt>
                <c:pt idx="4234">
                  <c:v>43.977376239999998</c:v>
                </c:pt>
                <c:pt idx="4235">
                  <c:v>43.980386799999998</c:v>
                </c:pt>
                <c:pt idx="4236">
                  <c:v>43.983395850000001</c:v>
                </c:pt>
                <c:pt idx="4237">
                  <c:v>43.9864034</c:v>
                </c:pt>
                <c:pt idx="4238">
                  <c:v>45.989409449999997</c:v>
                </c:pt>
                <c:pt idx="4239">
                  <c:v>45.992413990000003</c:v>
                </c:pt>
                <c:pt idx="4240">
                  <c:v>43.995417029999999</c:v>
                </c:pt>
                <c:pt idx="4241">
                  <c:v>43.998418569999998</c:v>
                </c:pt>
                <c:pt idx="4242">
                  <c:v>44.001418620000003</c:v>
                </c:pt>
                <c:pt idx="4243">
                  <c:v>47.004417160000003</c:v>
                </c:pt>
                <c:pt idx="4244">
                  <c:v>44.007414199999999</c:v>
                </c:pt>
                <c:pt idx="4245">
                  <c:v>44.01040974</c:v>
                </c:pt>
                <c:pt idx="4246">
                  <c:v>47.013403789999998</c:v>
                </c:pt>
                <c:pt idx="4247">
                  <c:v>44.01639634</c:v>
                </c:pt>
                <c:pt idx="4248">
                  <c:v>44.019387389999999</c:v>
                </c:pt>
                <c:pt idx="4249">
                  <c:v>44.022376950000002</c:v>
                </c:pt>
                <c:pt idx="4250">
                  <c:v>45.025365020000002</c:v>
                </c:pt>
                <c:pt idx="4251">
                  <c:v>44.02835159</c:v>
                </c:pt>
                <c:pt idx="4252">
                  <c:v>44.031336660000001</c:v>
                </c:pt>
                <c:pt idx="4253">
                  <c:v>44.03432025</c:v>
                </c:pt>
                <c:pt idx="4254">
                  <c:v>44.037302339999997</c:v>
                </c:pt>
                <c:pt idx="4255">
                  <c:v>46.040282949999998</c:v>
                </c:pt>
                <c:pt idx="4256">
                  <c:v>44.043262060000004</c:v>
                </c:pt>
                <c:pt idx="4257">
                  <c:v>45.04623969</c:v>
                </c:pt>
                <c:pt idx="4258">
                  <c:v>44.049215820000001</c:v>
                </c:pt>
                <c:pt idx="4259">
                  <c:v>45.052190469999999</c:v>
                </c:pt>
                <c:pt idx="4260">
                  <c:v>45.055163630000003</c:v>
                </c:pt>
                <c:pt idx="4261">
                  <c:v>44.058135309999997</c:v>
                </c:pt>
                <c:pt idx="4262">
                  <c:v>44.061105499999996</c:v>
                </c:pt>
                <c:pt idx="4263">
                  <c:v>44.0640742</c:v>
                </c:pt>
                <c:pt idx="4264">
                  <c:v>44.067041420000002</c:v>
                </c:pt>
                <c:pt idx="4265">
                  <c:v>45.070007160000003</c:v>
                </c:pt>
                <c:pt idx="4266">
                  <c:v>45.072971420000002</c:v>
                </c:pt>
                <c:pt idx="4267">
                  <c:v>46.075934189999998</c:v>
                </c:pt>
                <c:pt idx="4268">
                  <c:v>44.07889548</c:v>
                </c:pt>
                <c:pt idx="4269">
                  <c:v>46.08185529</c:v>
                </c:pt>
                <c:pt idx="4270">
                  <c:v>44.084813629999999</c:v>
                </c:pt>
                <c:pt idx="4271">
                  <c:v>46.087770480000003</c:v>
                </c:pt>
                <c:pt idx="4272">
                  <c:v>47.090725859999999</c:v>
                </c:pt>
                <c:pt idx="4273">
                  <c:v>44.093679760000001</c:v>
                </c:pt>
                <c:pt idx="4274">
                  <c:v>44.09663218</c:v>
                </c:pt>
                <c:pt idx="4275">
                  <c:v>46.099583119999998</c:v>
                </c:pt>
                <c:pt idx="4276">
                  <c:v>44.102532590000003</c:v>
                </c:pt>
                <c:pt idx="4277">
                  <c:v>46.105480589999999</c:v>
                </c:pt>
                <c:pt idx="4278">
                  <c:v>46.108427110000001</c:v>
                </c:pt>
                <c:pt idx="4279">
                  <c:v>44.111372160000002</c:v>
                </c:pt>
                <c:pt idx="4280">
                  <c:v>44.114315740000002</c:v>
                </c:pt>
                <c:pt idx="4281">
                  <c:v>44.117257850000001</c:v>
                </c:pt>
                <c:pt idx="4282">
                  <c:v>44.120198479999999</c:v>
                </c:pt>
                <c:pt idx="4283">
                  <c:v>44.123137649999997</c:v>
                </c:pt>
                <c:pt idx="4284">
                  <c:v>46.126075350000001</c:v>
                </c:pt>
                <c:pt idx="4285">
                  <c:v>44.129011579999997</c:v>
                </c:pt>
                <c:pt idx="4286">
                  <c:v>44.131946339999999</c:v>
                </c:pt>
                <c:pt idx="4287">
                  <c:v>47.13487963</c:v>
                </c:pt>
                <c:pt idx="4288">
                  <c:v>44.137811460000002</c:v>
                </c:pt>
                <c:pt idx="4289">
                  <c:v>44.140741820000002</c:v>
                </c:pt>
                <c:pt idx="4290">
                  <c:v>44.143670720000003</c:v>
                </c:pt>
                <c:pt idx="4291">
                  <c:v>46.146598150000003</c:v>
                </c:pt>
                <c:pt idx="4292">
                  <c:v>44.149524120000002</c:v>
                </c:pt>
                <c:pt idx="4293">
                  <c:v>44.152448620000001</c:v>
                </c:pt>
                <c:pt idx="4294">
                  <c:v>44.155371670000001</c:v>
                </c:pt>
                <c:pt idx="4295">
                  <c:v>44.15829325</c:v>
                </c:pt>
                <c:pt idx="4296">
                  <c:v>44.16121338</c:v>
                </c:pt>
                <c:pt idx="4297">
                  <c:v>47.164132039999998</c:v>
                </c:pt>
                <c:pt idx="4298">
                  <c:v>44.167049239999997</c:v>
                </c:pt>
                <c:pt idx="4299">
                  <c:v>47.169964989999997</c:v>
                </c:pt>
                <c:pt idx="4300">
                  <c:v>47.172879279999997</c:v>
                </c:pt>
                <c:pt idx="4301">
                  <c:v>44.175792110000003</c:v>
                </c:pt>
                <c:pt idx="4302">
                  <c:v>45.178703489999997</c:v>
                </c:pt>
                <c:pt idx="4303">
                  <c:v>45.181613409999997</c:v>
                </c:pt>
                <c:pt idx="4304">
                  <c:v>44.184521869999998</c:v>
                </c:pt>
                <c:pt idx="4305">
                  <c:v>44.18742889</c:v>
                </c:pt>
                <c:pt idx="4306">
                  <c:v>47.190334450000002</c:v>
                </c:pt>
                <c:pt idx="4307">
                  <c:v>44.193238549999997</c:v>
                </c:pt>
                <c:pt idx="4308">
                  <c:v>45.19614121</c:v>
                </c:pt>
                <c:pt idx="4309">
                  <c:v>44.199042409999997</c:v>
                </c:pt>
                <c:pt idx="4310">
                  <c:v>44.201942170000002</c:v>
                </c:pt>
                <c:pt idx="4311">
                  <c:v>44.204840470000001</c:v>
                </c:pt>
                <c:pt idx="4312">
                  <c:v>44.20773732</c:v>
                </c:pt>
                <c:pt idx="4313">
                  <c:v>44.21063273</c:v>
                </c:pt>
                <c:pt idx="4314">
                  <c:v>44.213526690000002</c:v>
                </c:pt>
                <c:pt idx="4315">
                  <c:v>47.216419209999998</c:v>
                </c:pt>
                <c:pt idx="4316">
                  <c:v>44.219310270000001</c:v>
                </c:pt>
                <c:pt idx="4317">
                  <c:v>44.2221999</c:v>
                </c:pt>
                <c:pt idx="4318">
                  <c:v>44.225088069999998</c:v>
                </c:pt>
                <c:pt idx="4319">
                  <c:v>45.227974809999999</c:v>
                </c:pt>
                <c:pt idx="4320">
                  <c:v>47.230860100000001</c:v>
                </c:pt>
                <c:pt idx="4321">
                  <c:v>44.233743949999997</c:v>
                </c:pt>
                <c:pt idx="4322">
                  <c:v>46.236626360000002</c:v>
                </c:pt>
                <c:pt idx="4323">
                  <c:v>46.239507320000001</c:v>
                </c:pt>
                <c:pt idx="4324">
                  <c:v>46.242386850000003</c:v>
                </c:pt>
                <c:pt idx="4325">
                  <c:v>44.245264939999998</c:v>
                </c:pt>
                <c:pt idx="4326">
                  <c:v>44.248141580000002</c:v>
                </c:pt>
                <c:pt idx="4327">
                  <c:v>44.251016790000001</c:v>
                </c:pt>
                <c:pt idx="4328">
                  <c:v>44.253890570000003</c:v>
                </c:pt>
                <c:pt idx="4329">
                  <c:v>44.256762899999998</c:v>
                </c:pt>
                <c:pt idx="4330">
                  <c:v>46.259633800000003</c:v>
                </c:pt>
                <c:pt idx="4331">
                  <c:v>44.262503270000003</c:v>
                </c:pt>
                <c:pt idx="4332">
                  <c:v>44.265371299999998</c:v>
                </c:pt>
                <c:pt idx="4333">
                  <c:v>44.268237900000003</c:v>
                </c:pt>
                <c:pt idx="4334">
                  <c:v>45.271103060000002</c:v>
                </c:pt>
                <c:pt idx="4335">
                  <c:v>46.273966799999997</c:v>
                </c:pt>
                <c:pt idx="4336">
                  <c:v>46.2768291</c:v>
                </c:pt>
                <c:pt idx="4337">
                  <c:v>44.27968997</c:v>
                </c:pt>
                <c:pt idx="4338">
                  <c:v>45.282549410000001</c:v>
                </c:pt>
                <c:pt idx="4339">
                  <c:v>45.285407419999999</c:v>
                </c:pt>
                <c:pt idx="4340">
                  <c:v>47.288263999999998</c:v>
                </c:pt>
                <c:pt idx="4341">
                  <c:v>47.29111915</c:v>
                </c:pt>
                <c:pt idx="4342">
                  <c:v>45.293972879999998</c:v>
                </c:pt>
                <c:pt idx="4343">
                  <c:v>44.296825179999999</c:v>
                </c:pt>
                <c:pt idx="4344">
                  <c:v>44.299676060000003</c:v>
                </c:pt>
                <c:pt idx="4345">
                  <c:v>46.302525510000002</c:v>
                </c:pt>
                <c:pt idx="4346">
                  <c:v>44.305373529999997</c:v>
                </c:pt>
                <c:pt idx="4347">
                  <c:v>44.308220130000002</c:v>
                </c:pt>
                <c:pt idx="4348">
                  <c:v>44.311065309999996</c:v>
                </c:pt>
                <c:pt idx="4349">
                  <c:v>44.313909070000001</c:v>
                </c:pt>
                <c:pt idx="4350">
                  <c:v>46.316751400000001</c:v>
                </c:pt>
                <c:pt idx="4351">
                  <c:v>45.319592319999998</c:v>
                </c:pt>
                <c:pt idx="4352">
                  <c:v>45.322431809999998</c:v>
                </c:pt>
                <c:pt idx="4353">
                  <c:v>44.32526988</c:v>
                </c:pt>
                <c:pt idx="4354">
                  <c:v>44.32810654</c:v>
                </c:pt>
                <c:pt idx="4355">
                  <c:v>44.330941780000003</c:v>
                </c:pt>
                <c:pt idx="4356">
                  <c:v>44.333775600000003</c:v>
                </c:pt>
                <c:pt idx="4357">
                  <c:v>46.336607999999998</c:v>
                </c:pt>
                <c:pt idx="4358">
                  <c:v>45.339438989999998</c:v>
                </c:pt>
                <c:pt idx="4359">
                  <c:v>47.342268560000001</c:v>
                </c:pt>
                <c:pt idx="4360">
                  <c:v>44.345096720000001</c:v>
                </c:pt>
                <c:pt idx="4361">
                  <c:v>44.347923469999998</c:v>
                </c:pt>
                <c:pt idx="4362">
                  <c:v>46.350748799999998</c:v>
                </c:pt>
                <c:pt idx="4363">
                  <c:v>47.353572720000003</c:v>
                </c:pt>
                <c:pt idx="4364">
                  <c:v>44.356395229999997</c:v>
                </c:pt>
                <c:pt idx="4365">
                  <c:v>47.359216320000002</c:v>
                </c:pt>
                <c:pt idx="4366">
                  <c:v>44.362036009999997</c:v>
                </c:pt>
                <c:pt idx="4367">
                  <c:v>45.364854289999997</c:v>
                </c:pt>
                <c:pt idx="4368">
                  <c:v>44.36767116</c:v>
                </c:pt>
                <c:pt idx="4369">
                  <c:v>46.370486620000001</c:v>
                </c:pt>
                <c:pt idx="4370">
                  <c:v>44.373300669999999</c:v>
                </c:pt>
                <c:pt idx="4371">
                  <c:v>44.376113320000002</c:v>
                </c:pt>
                <c:pt idx="4372">
                  <c:v>44.378924560000002</c:v>
                </c:pt>
                <c:pt idx="4373">
                  <c:v>44.381734389999998</c:v>
                </c:pt>
                <c:pt idx="4374">
                  <c:v>44.38454282</c:v>
                </c:pt>
                <c:pt idx="4375">
                  <c:v>44.38734985</c:v>
                </c:pt>
                <c:pt idx="4376">
                  <c:v>44.390155470000003</c:v>
                </c:pt>
                <c:pt idx="4377">
                  <c:v>44.392959699999999</c:v>
                </c:pt>
                <c:pt idx="4378">
                  <c:v>44.395762509999997</c:v>
                </c:pt>
                <c:pt idx="4379">
                  <c:v>45.398563930000002</c:v>
                </c:pt>
                <c:pt idx="4380">
                  <c:v>47.401363949999997</c:v>
                </c:pt>
                <c:pt idx="4381">
                  <c:v>47.404162569999997</c:v>
                </c:pt>
                <c:pt idx="4382">
                  <c:v>44.406959790000002</c:v>
                </c:pt>
                <c:pt idx="4383">
                  <c:v>44.409755609999998</c:v>
                </c:pt>
                <c:pt idx="4384">
                  <c:v>44.412550029999998</c:v>
                </c:pt>
                <c:pt idx="4385">
                  <c:v>46.415343059999998</c:v>
                </c:pt>
                <c:pt idx="4386">
                  <c:v>44.418134690000002</c:v>
                </c:pt>
                <c:pt idx="4387">
                  <c:v>44.420924929999998</c:v>
                </c:pt>
                <c:pt idx="4388">
                  <c:v>44.423713769999999</c:v>
                </c:pt>
                <c:pt idx="4389">
                  <c:v>47.426501209999998</c:v>
                </c:pt>
                <c:pt idx="4390">
                  <c:v>47.429287260000002</c:v>
                </c:pt>
                <c:pt idx="4391">
                  <c:v>45.432071919999998</c:v>
                </c:pt>
                <c:pt idx="4392">
                  <c:v>45.43485519</c:v>
                </c:pt>
                <c:pt idx="4393">
                  <c:v>44.437637070000001</c:v>
                </c:pt>
                <c:pt idx="4394">
                  <c:v>44.44041756</c:v>
                </c:pt>
                <c:pt idx="4395">
                  <c:v>44.443196649999997</c:v>
                </c:pt>
                <c:pt idx="4396">
                  <c:v>44.445974360000001</c:v>
                </c:pt>
                <c:pt idx="4397">
                  <c:v>44.448750680000003</c:v>
                </c:pt>
                <c:pt idx="4398">
                  <c:v>44.451525609999997</c:v>
                </c:pt>
                <c:pt idx="4399">
                  <c:v>44.454299149999997</c:v>
                </c:pt>
                <c:pt idx="4400">
                  <c:v>45.457071310000003</c:v>
                </c:pt>
                <c:pt idx="4401">
                  <c:v>46.459842080000001</c:v>
                </c:pt>
                <c:pt idx="4402">
                  <c:v>44.462611469999999</c:v>
                </c:pt>
                <c:pt idx="4403">
                  <c:v>44.465379470000002</c:v>
                </c:pt>
                <c:pt idx="4404">
                  <c:v>45.468146089999998</c:v>
                </c:pt>
                <c:pt idx="4405">
                  <c:v>46.470911319999999</c:v>
                </c:pt>
                <c:pt idx="4406">
                  <c:v>46.473675180000001</c:v>
                </c:pt>
                <c:pt idx="4407">
                  <c:v>47.476437650000001</c:v>
                </c:pt>
                <c:pt idx="4408">
                  <c:v>44.479198740000001</c:v>
                </c:pt>
                <c:pt idx="4409">
                  <c:v>45.48195845</c:v>
                </c:pt>
                <c:pt idx="4410">
                  <c:v>44.484716779999999</c:v>
                </c:pt>
                <c:pt idx="4411">
                  <c:v>44.487473729999998</c:v>
                </c:pt>
                <c:pt idx="4412">
                  <c:v>44.490229309999997</c:v>
                </c:pt>
                <c:pt idx="4413">
                  <c:v>44.492983510000002</c:v>
                </c:pt>
                <c:pt idx="4414">
                  <c:v>44.49573633</c:v>
                </c:pt>
                <c:pt idx="4415">
                  <c:v>44.498487769999997</c:v>
                </c:pt>
                <c:pt idx="4416">
                  <c:v>45.501237840000002</c:v>
                </c:pt>
                <c:pt idx="4417">
                  <c:v>46.503986529999999</c:v>
                </c:pt>
                <c:pt idx="4418">
                  <c:v>44.506733850000003</c:v>
                </c:pt>
                <c:pt idx="4419">
                  <c:v>44.509479800000001</c:v>
                </c:pt>
                <c:pt idx="4420">
                  <c:v>44.512224369999998</c:v>
                </c:pt>
                <c:pt idx="4421">
                  <c:v>47.514967570000003</c:v>
                </c:pt>
                <c:pt idx="4422">
                  <c:v>44.517709400000001</c:v>
                </c:pt>
                <c:pt idx="4423">
                  <c:v>44.52044987</c:v>
                </c:pt>
                <c:pt idx="4424">
                  <c:v>45.523188959999999</c:v>
                </c:pt>
                <c:pt idx="4425">
                  <c:v>47.525926679999998</c:v>
                </c:pt>
                <c:pt idx="4426">
                  <c:v>44.528663029999997</c:v>
                </c:pt>
                <c:pt idx="4427">
                  <c:v>44.531398009999997</c:v>
                </c:pt>
                <c:pt idx="4428">
                  <c:v>44.534131629999997</c:v>
                </c:pt>
                <c:pt idx="4429">
                  <c:v>46.536863879999999</c:v>
                </c:pt>
                <c:pt idx="4430">
                  <c:v>44.539594770000001</c:v>
                </c:pt>
                <c:pt idx="4431">
                  <c:v>44.542324290000003</c:v>
                </c:pt>
                <c:pt idx="4432">
                  <c:v>44.545052439999999</c:v>
                </c:pt>
                <c:pt idx="4433">
                  <c:v>44.547779239999997</c:v>
                </c:pt>
                <c:pt idx="4434">
                  <c:v>47.550504660000001</c:v>
                </c:pt>
                <c:pt idx="4435">
                  <c:v>45.553228730000001</c:v>
                </c:pt>
                <c:pt idx="4436">
                  <c:v>45.555951440000001</c:v>
                </c:pt>
                <c:pt idx="4437">
                  <c:v>44.558672780000002</c:v>
                </c:pt>
                <c:pt idx="4438">
                  <c:v>44.561392759999997</c:v>
                </c:pt>
                <c:pt idx="4439">
                  <c:v>45.564111390000001</c:v>
                </c:pt>
                <c:pt idx="4440">
                  <c:v>46.566828649999998</c:v>
                </c:pt>
                <c:pt idx="4441">
                  <c:v>44.569544559999997</c:v>
                </c:pt>
                <c:pt idx="4442">
                  <c:v>44.572259109999997</c:v>
                </c:pt>
                <c:pt idx="4443">
                  <c:v>44.574972299999999</c:v>
                </c:pt>
                <c:pt idx="4444">
                  <c:v>47.577684140000002</c:v>
                </c:pt>
                <c:pt idx="4445">
                  <c:v>44.58039462</c:v>
                </c:pt>
                <c:pt idx="4446">
                  <c:v>44.583103739999999</c:v>
                </c:pt>
                <c:pt idx="4447">
                  <c:v>44.585811509999999</c:v>
                </c:pt>
                <c:pt idx="4448">
                  <c:v>47.588517930000002</c:v>
                </c:pt>
                <c:pt idx="4449">
                  <c:v>47.591222989999999</c:v>
                </c:pt>
                <c:pt idx="4450">
                  <c:v>44.593926709999998</c:v>
                </c:pt>
                <c:pt idx="4451">
                  <c:v>47.596629069999999</c:v>
                </c:pt>
                <c:pt idx="4452">
                  <c:v>44.599330080000001</c:v>
                </c:pt>
                <c:pt idx="4453">
                  <c:v>44.602029739999999</c:v>
                </c:pt>
                <c:pt idx="4454">
                  <c:v>44.604728049999999</c:v>
                </c:pt>
                <c:pt idx="4455">
                  <c:v>44.60742501</c:v>
                </c:pt>
                <c:pt idx="4456">
                  <c:v>45.610120619999996</c:v>
                </c:pt>
                <c:pt idx="4457">
                  <c:v>46.612814890000003</c:v>
                </c:pt>
                <c:pt idx="4458">
                  <c:v>44.615507809999997</c:v>
                </c:pt>
                <c:pt idx="4459">
                  <c:v>44.61819938</c:v>
                </c:pt>
                <c:pt idx="4460">
                  <c:v>47.620889609999999</c:v>
                </c:pt>
                <c:pt idx="4461">
                  <c:v>44.62357849</c:v>
                </c:pt>
                <c:pt idx="4462">
                  <c:v>44.626266029999996</c:v>
                </c:pt>
                <c:pt idx="4463">
                  <c:v>46.628952230000003</c:v>
                </c:pt>
                <c:pt idx="4464">
                  <c:v>46.631637079999997</c:v>
                </c:pt>
                <c:pt idx="4465">
                  <c:v>45.634320590000002</c:v>
                </c:pt>
                <c:pt idx="4466">
                  <c:v>44.637002760000001</c:v>
                </c:pt>
                <c:pt idx="4467">
                  <c:v>44.639683589999997</c:v>
                </c:pt>
                <c:pt idx="4468">
                  <c:v>44.642363080000003</c:v>
                </c:pt>
                <c:pt idx="4469">
                  <c:v>47.645041229999997</c:v>
                </c:pt>
                <c:pt idx="4470">
                  <c:v>45.647718040000001</c:v>
                </c:pt>
                <c:pt idx="4471">
                  <c:v>46.650393510000001</c:v>
                </c:pt>
                <c:pt idx="4472">
                  <c:v>44.653067640000003</c:v>
                </c:pt>
                <c:pt idx="4473">
                  <c:v>46.655740440000002</c:v>
                </c:pt>
                <c:pt idx="4474">
                  <c:v>44.658411899999997</c:v>
                </c:pt>
                <c:pt idx="4475">
                  <c:v>44.661082030000003</c:v>
                </c:pt>
                <c:pt idx="4476">
                  <c:v>45.663750819999997</c:v>
                </c:pt>
                <c:pt idx="4477">
                  <c:v>45.666418280000002</c:v>
                </c:pt>
                <c:pt idx="4478">
                  <c:v>44.669084400000003</c:v>
                </c:pt>
                <c:pt idx="4479">
                  <c:v>44.67174919</c:v>
                </c:pt>
                <c:pt idx="4480">
                  <c:v>46.674412650000001</c:v>
                </c:pt>
                <c:pt idx="4481">
                  <c:v>45.677074779999998</c:v>
                </c:pt>
                <c:pt idx="4482">
                  <c:v>46.679735579999999</c:v>
                </c:pt>
                <c:pt idx="4483">
                  <c:v>44.682395049999997</c:v>
                </c:pt>
                <c:pt idx="4484">
                  <c:v>46.685053179999997</c:v>
                </c:pt>
                <c:pt idx="4485">
                  <c:v>44.687709990000002</c:v>
                </c:pt>
                <c:pt idx="4486">
                  <c:v>46.690365470000003</c:v>
                </c:pt>
                <c:pt idx="4487">
                  <c:v>44.693019630000002</c:v>
                </c:pt>
                <c:pt idx="4488">
                  <c:v>47.695672450000004</c:v>
                </c:pt>
                <c:pt idx="4489">
                  <c:v>47.698323960000003</c:v>
                </c:pt>
                <c:pt idx="4490">
                  <c:v>47.700974129999999</c:v>
                </c:pt>
                <c:pt idx="4491">
                  <c:v>44.703622979999999</c:v>
                </c:pt>
                <c:pt idx="4492">
                  <c:v>44.706270510000003</c:v>
                </c:pt>
                <c:pt idx="4493">
                  <c:v>44.708916709999997</c:v>
                </c:pt>
                <c:pt idx="4494">
                  <c:v>44.711561590000002</c:v>
                </c:pt>
                <c:pt idx="4495">
                  <c:v>44.714205149999998</c:v>
                </c:pt>
                <c:pt idx="4496">
                  <c:v>46.716847389999998</c:v>
                </c:pt>
                <c:pt idx="4497">
                  <c:v>44.719488300000002</c:v>
                </c:pt>
                <c:pt idx="4498">
                  <c:v>44.722127899999997</c:v>
                </c:pt>
                <c:pt idx="4499">
                  <c:v>44.724766170000002</c:v>
                </c:pt>
                <c:pt idx="4500">
                  <c:v>45.727403129999999</c:v>
                </c:pt>
                <c:pt idx="4501">
                  <c:v>44.73003877</c:v>
                </c:pt>
                <c:pt idx="4502">
                  <c:v>44.732673089999999</c:v>
                </c:pt>
                <c:pt idx="4503">
                  <c:v>44.735306100000003</c:v>
                </c:pt>
                <c:pt idx="4504">
                  <c:v>44.737937789999997</c:v>
                </c:pt>
                <c:pt idx="4505">
                  <c:v>44.740568160000002</c:v>
                </c:pt>
                <c:pt idx="4506">
                  <c:v>44.743197219999999</c:v>
                </c:pt>
                <c:pt idx="4507">
                  <c:v>47.74582496</c:v>
                </c:pt>
                <c:pt idx="4508">
                  <c:v>44.7484514</c:v>
                </c:pt>
                <c:pt idx="4509">
                  <c:v>44.751076509999997</c:v>
                </c:pt>
                <c:pt idx="4510">
                  <c:v>46.75370032</c:v>
                </c:pt>
                <c:pt idx="4511">
                  <c:v>47.75632281</c:v>
                </c:pt>
                <c:pt idx="4512">
                  <c:v>44.758944</c:v>
                </c:pt>
                <c:pt idx="4513">
                  <c:v>44.761563870000003</c:v>
                </c:pt>
                <c:pt idx="4514">
                  <c:v>44.764182429999998</c:v>
                </c:pt>
                <c:pt idx="4515">
                  <c:v>47.766799689999999</c:v>
                </c:pt>
                <c:pt idx="4516">
                  <c:v>44.769415629999997</c:v>
                </c:pt>
                <c:pt idx="4517">
                  <c:v>44.772030270000002</c:v>
                </c:pt>
                <c:pt idx="4518">
                  <c:v>44.774643599999997</c:v>
                </c:pt>
                <c:pt idx="4519">
                  <c:v>44.777255629999999</c:v>
                </c:pt>
                <c:pt idx="4520">
                  <c:v>46.779866349999999</c:v>
                </c:pt>
                <c:pt idx="4521">
                  <c:v>44.782475759999997</c:v>
                </c:pt>
                <c:pt idx="4522">
                  <c:v>45.785083870000001</c:v>
                </c:pt>
                <c:pt idx="4523">
                  <c:v>44.787690679999997</c:v>
                </c:pt>
                <c:pt idx="4524">
                  <c:v>44.790296179999999</c:v>
                </c:pt>
                <c:pt idx="4525">
                  <c:v>44.792900379999999</c:v>
                </c:pt>
                <c:pt idx="4526">
                  <c:v>44.795503279999998</c:v>
                </c:pt>
                <c:pt idx="4527">
                  <c:v>44.798104879999997</c:v>
                </c:pt>
                <c:pt idx="4528">
                  <c:v>44.800705180000001</c:v>
                </c:pt>
                <c:pt idx="4529">
                  <c:v>44.803304169999997</c:v>
                </c:pt>
                <c:pt idx="4530">
                  <c:v>44.80590187</c:v>
                </c:pt>
                <c:pt idx="4531">
                  <c:v>44.808498270000001</c:v>
                </c:pt>
                <c:pt idx="4532">
                  <c:v>44.811093370000002</c:v>
                </c:pt>
                <c:pt idx="4533">
                  <c:v>44.813687180000002</c:v>
                </c:pt>
                <c:pt idx="4534">
                  <c:v>47.816279690000002</c:v>
                </c:pt>
                <c:pt idx="4535">
                  <c:v>47.8188709</c:v>
                </c:pt>
                <c:pt idx="4536">
                  <c:v>44.821460819999999</c:v>
                </c:pt>
                <c:pt idx="4537">
                  <c:v>44.824049440000003</c:v>
                </c:pt>
                <c:pt idx="4538">
                  <c:v>44.82663677</c:v>
                </c:pt>
                <c:pt idx="4539">
                  <c:v>44.829222799999997</c:v>
                </c:pt>
                <c:pt idx="4540">
                  <c:v>44.831807550000001</c:v>
                </c:pt>
                <c:pt idx="4541">
                  <c:v>44.834390999999997</c:v>
                </c:pt>
                <c:pt idx="4542">
                  <c:v>44.836973149999999</c:v>
                </c:pt>
                <c:pt idx="4543">
                  <c:v>44.839554020000001</c:v>
                </c:pt>
                <c:pt idx="4544">
                  <c:v>44.842133599999997</c:v>
                </c:pt>
                <c:pt idx="4545">
                  <c:v>46.844711889999999</c:v>
                </c:pt>
                <c:pt idx="4546">
                  <c:v>46.847288890000002</c:v>
                </c:pt>
                <c:pt idx="4547">
                  <c:v>46.849864599999997</c:v>
                </c:pt>
                <c:pt idx="4548">
                  <c:v>44.852439019999998</c:v>
                </c:pt>
                <c:pt idx="4549">
                  <c:v>46.855012160000001</c:v>
                </c:pt>
                <c:pt idx="4550">
                  <c:v>44.857584009999997</c:v>
                </c:pt>
                <c:pt idx="4551">
                  <c:v>44.86015458</c:v>
                </c:pt>
                <c:pt idx="4552">
                  <c:v>44.862723860000003</c:v>
                </c:pt>
                <c:pt idx="4553">
                  <c:v>44.865291849999998</c:v>
                </c:pt>
                <c:pt idx="4554">
                  <c:v>45.867858570000003</c:v>
                </c:pt>
                <c:pt idx="4555">
                  <c:v>44.870424</c:v>
                </c:pt>
                <c:pt idx="4556">
                  <c:v>44.872988139999997</c:v>
                </c:pt>
                <c:pt idx="4557">
                  <c:v>44.875551010000002</c:v>
                </c:pt>
                <c:pt idx="4558">
                  <c:v>45.878112590000001</c:v>
                </c:pt>
                <c:pt idx="4559">
                  <c:v>44.8806729</c:v>
                </c:pt>
                <c:pt idx="4560">
                  <c:v>45.88323192</c:v>
                </c:pt>
                <c:pt idx="4561">
                  <c:v>47.88578966</c:v>
                </c:pt>
                <c:pt idx="4562">
                  <c:v>44.888346130000002</c:v>
                </c:pt>
                <c:pt idx="4563">
                  <c:v>46.890901319999998</c:v>
                </c:pt>
                <c:pt idx="4564">
                  <c:v>44.893455230000001</c:v>
                </c:pt>
                <c:pt idx="4565">
                  <c:v>44.896007859999997</c:v>
                </c:pt>
                <c:pt idx="4566">
                  <c:v>44.898559220000003</c:v>
                </c:pt>
                <c:pt idx="4567">
                  <c:v>44.901109300000002</c:v>
                </c:pt>
                <c:pt idx="4568">
                  <c:v>44.903658110000002</c:v>
                </c:pt>
                <c:pt idx="4569">
                  <c:v>44.906205649999997</c:v>
                </c:pt>
                <c:pt idx="4570">
                  <c:v>46.908751909999999</c:v>
                </c:pt>
                <c:pt idx="4571">
                  <c:v>44.911296890000003</c:v>
                </c:pt>
                <c:pt idx="4572">
                  <c:v>44.913840610000001</c:v>
                </c:pt>
                <c:pt idx="4573">
                  <c:v>45.91638305</c:v>
                </c:pt>
                <c:pt idx="4574">
                  <c:v>47.918924230000002</c:v>
                </c:pt>
                <c:pt idx="4575">
                  <c:v>44.921464129999997</c:v>
                </c:pt>
                <c:pt idx="4576">
                  <c:v>47.92400276</c:v>
                </c:pt>
                <c:pt idx="4577">
                  <c:v>45.926540129999999</c:v>
                </c:pt>
                <c:pt idx="4578">
                  <c:v>44.929076219999999</c:v>
                </c:pt>
                <c:pt idx="4579">
                  <c:v>46.931611050000001</c:v>
                </c:pt>
                <c:pt idx="4580">
                  <c:v>44.934144609999997</c:v>
                </c:pt>
                <c:pt idx="4581">
                  <c:v>45.936676910000003</c:v>
                </c:pt>
                <c:pt idx="4582">
                  <c:v>44.939207940000003</c:v>
                </c:pt>
                <c:pt idx="4583">
                  <c:v>47.941737699999997</c:v>
                </c:pt>
                <c:pt idx="4584">
                  <c:v>44.944266200000001</c:v>
                </c:pt>
                <c:pt idx="4585">
                  <c:v>47.94679343</c:v>
                </c:pt>
                <c:pt idx="4586">
                  <c:v>46.949319410000001</c:v>
                </c:pt>
                <c:pt idx="4587">
                  <c:v>44.951844110000003</c:v>
                </c:pt>
                <c:pt idx="4588">
                  <c:v>44.954367560000001</c:v>
                </c:pt>
                <c:pt idx="4589">
                  <c:v>45.956889750000002</c:v>
                </c:pt>
                <c:pt idx="4590">
                  <c:v>44.959410669999997</c:v>
                </c:pt>
                <c:pt idx="4591">
                  <c:v>44.961930340000002</c:v>
                </c:pt>
                <c:pt idx="4592">
                  <c:v>47.964448740000002</c:v>
                </c:pt>
                <c:pt idx="4593">
                  <c:v>44.966965889999997</c:v>
                </c:pt>
                <c:pt idx="4594">
                  <c:v>44.969481780000002</c:v>
                </c:pt>
                <c:pt idx="4595">
                  <c:v>44.971996410000003</c:v>
                </c:pt>
                <c:pt idx="4596">
                  <c:v>44.974509779999998</c:v>
                </c:pt>
                <c:pt idx="4597">
                  <c:v>44.977021899999997</c:v>
                </c:pt>
                <c:pt idx="4598">
                  <c:v>44.979532759999998</c:v>
                </c:pt>
                <c:pt idx="4599">
                  <c:v>46.982042360000001</c:v>
                </c:pt>
                <c:pt idx="4600">
                  <c:v>44.984550720000001</c:v>
                </c:pt>
                <c:pt idx="4601">
                  <c:v>46.987057810000003</c:v>
                </c:pt>
                <c:pt idx="4602">
                  <c:v>47.989563660000002</c:v>
                </c:pt>
                <c:pt idx="4603">
                  <c:v>44.992068250000003</c:v>
                </c:pt>
                <c:pt idx="4604">
                  <c:v>46.99457159</c:v>
                </c:pt>
                <c:pt idx="4605">
                  <c:v>44.99707368</c:v>
                </c:pt>
                <c:pt idx="4606">
                  <c:v>44.999574520000003</c:v>
                </c:pt>
                <c:pt idx="4607">
                  <c:v>45.002074100000002</c:v>
                </c:pt>
                <c:pt idx="4608">
                  <c:v>45.004572439999997</c:v>
                </c:pt>
                <c:pt idx="4609">
                  <c:v>46.007069530000003</c:v>
                </c:pt>
                <c:pt idx="4610">
                  <c:v>45.009565369999997</c:v>
                </c:pt>
                <c:pt idx="4611">
                  <c:v>45.012059970000003</c:v>
                </c:pt>
                <c:pt idx="4612">
                  <c:v>45.014553309999997</c:v>
                </c:pt>
                <c:pt idx="4613">
                  <c:v>48.017045410000001</c:v>
                </c:pt>
                <c:pt idx="4614">
                  <c:v>45.019536270000003</c:v>
                </c:pt>
                <c:pt idx="4615">
                  <c:v>45.022025880000001</c:v>
                </c:pt>
                <c:pt idx="4616">
                  <c:v>46.024514240000002</c:v>
                </c:pt>
                <c:pt idx="4617">
                  <c:v>45.02700136</c:v>
                </c:pt>
                <c:pt idx="4618">
                  <c:v>46.029487240000002</c:v>
                </c:pt>
                <c:pt idx="4619">
                  <c:v>45.03197188</c:v>
                </c:pt>
                <c:pt idx="4620">
                  <c:v>45.034455270000002</c:v>
                </c:pt>
                <c:pt idx="4621">
                  <c:v>45.036937420000001</c:v>
                </c:pt>
                <c:pt idx="4622">
                  <c:v>48.039418329999997</c:v>
                </c:pt>
                <c:pt idx="4623">
                  <c:v>45.041898000000003</c:v>
                </c:pt>
                <c:pt idx="4624">
                  <c:v>45.044376440000001</c:v>
                </c:pt>
                <c:pt idx="4625">
                  <c:v>45.046853630000001</c:v>
                </c:pt>
                <c:pt idx="4626">
                  <c:v>45.049329579999998</c:v>
                </c:pt>
                <c:pt idx="4627">
                  <c:v>45.051804300000001</c:v>
                </c:pt>
                <c:pt idx="4628">
                  <c:v>45.05427778</c:v>
                </c:pt>
                <c:pt idx="4629">
                  <c:v>45.056750020000003</c:v>
                </c:pt>
                <c:pt idx="4630">
                  <c:v>45.059221030000003</c:v>
                </c:pt>
                <c:pt idx="4631">
                  <c:v>45.061690800000001</c:v>
                </c:pt>
                <c:pt idx="4632">
                  <c:v>45.064159340000003</c:v>
                </c:pt>
                <c:pt idx="4633">
                  <c:v>48.066626640000003</c:v>
                </c:pt>
                <c:pt idx="4634">
                  <c:v>45.06909271</c:v>
                </c:pt>
                <c:pt idx="4635">
                  <c:v>45.071557550000001</c:v>
                </c:pt>
                <c:pt idx="4636">
                  <c:v>47.07402115</c:v>
                </c:pt>
                <c:pt idx="4637">
                  <c:v>45.076483529999997</c:v>
                </c:pt>
                <c:pt idx="4638">
                  <c:v>45.078944669999998</c:v>
                </c:pt>
                <c:pt idx="4639">
                  <c:v>46.081404579999997</c:v>
                </c:pt>
                <c:pt idx="4640">
                  <c:v>48.083863270000002</c:v>
                </c:pt>
                <c:pt idx="4641">
                  <c:v>47.086320720000003</c:v>
                </c:pt>
                <c:pt idx="4642">
                  <c:v>46.088776950000003</c:v>
                </c:pt>
                <c:pt idx="4643">
                  <c:v>45.09123194</c:v>
                </c:pt>
                <c:pt idx="4644">
                  <c:v>47.093685710000003</c:v>
                </c:pt>
                <c:pt idx="4645">
                  <c:v>45.096138259999996</c:v>
                </c:pt>
                <c:pt idx="4646">
                  <c:v>48.098589580000002</c:v>
                </c:pt>
                <c:pt idx="4647">
                  <c:v>47.101039669999999</c:v>
                </c:pt>
                <c:pt idx="4648">
                  <c:v>46.103488540000001</c:v>
                </c:pt>
                <c:pt idx="4649">
                  <c:v>45.10593618</c:v>
                </c:pt>
                <c:pt idx="4650">
                  <c:v>48.108382599999999</c:v>
                </c:pt>
                <c:pt idx="4651">
                  <c:v>47.110827800000003</c:v>
                </c:pt>
                <c:pt idx="4652">
                  <c:v>45.113271769999997</c:v>
                </c:pt>
                <c:pt idx="4653">
                  <c:v>45.115714529999998</c:v>
                </c:pt>
                <c:pt idx="4654">
                  <c:v>45.118156059999997</c:v>
                </c:pt>
                <c:pt idx="4655">
                  <c:v>46.120596370000001</c:v>
                </c:pt>
                <c:pt idx="4656">
                  <c:v>45.123035459999997</c:v>
                </c:pt>
                <c:pt idx="4657">
                  <c:v>46.125473329999998</c:v>
                </c:pt>
                <c:pt idx="4658">
                  <c:v>45.127909989999999</c:v>
                </c:pt>
                <c:pt idx="4659">
                  <c:v>45.130345419999998</c:v>
                </c:pt>
                <c:pt idx="4660">
                  <c:v>47.132779640000003</c:v>
                </c:pt>
                <c:pt idx="4661">
                  <c:v>47.13521265</c:v>
                </c:pt>
                <c:pt idx="4662">
                  <c:v>45.137644430000002</c:v>
                </c:pt>
                <c:pt idx="4663">
                  <c:v>46.140075000000003</c:v>
                </c:pt>
                <c:pt idx="4664">
                  <c:v>45.142504359999997</c:v>
                </c:pt>
                <c:pt idx="4665">
                  <c:v>45.144932500000003</c:v>
                </c:pt>
                <c:pt idx="4666">
                  <c:v>48.147359420000001</c:v>
                </c:pt>
                <c:pt idx="4667">
                  <c:v>45.149785139999999</c:v>
                </c:pt>
                <c:pt idx="4668">
                  <c:v>46.152209640000002</c:v>
                </c:pt>
                <c:pt idx="4669">
                  <c:v>45.154632929999998</c:v>
                </c:pt>
                <c:pt idx="4670">
                  <c:v>45.157055010000001</c:v>
                </c:pt>
                <c:pt idx="4671">
                  <c:v>48.159475870000001</c:v>
                </c:pt>
                <c:pt idx="4672">
                  <c:v>46.161895530000002</c:v>
                </c:pt>
                <c:pt idx="4673">
                  <c:v>45.164313980000003</c:v>
                </c:pt>
                <c:pt idx="4674">
                  <c:v>48.166731220000003</c:v>
                </c:pt>
                <c:pt idx="4675">
                  <c:v>45.169147250000002</c:v>
                </c:pt>
                <c:pt idx="4676">
                  <c:v>45.17156207</c:v>
                </c:pt>
                <c:pt idx="4677">
                  <c:v>45.173975689999999</c:v>
                </c:pt>
                <c:pt idx="4678">
                  <c:v>45.176388090000003</c:v>
                </c:pt>
                <c:pt idx="4679">
                  <c:v>45.178799300000001</c:v>
                </c:pt>
                <c:pt idx="4680">
                  <c:v>46.181209299999999</c:v>
                </c:pt>
                <c:pt idx="4681">
                  <c:v>45.183618090000003</c:v>
                </c:pt>
                <c:pt idx="4682">
                  <c:v>48.18602568</c:v>
                </c:pt>
                <c:pt idx="4683">
                  <c:v>48.188432059999997</c:v>
                </c:pt>
                <c:pt idx="4684">
                  <c:v>48.190837250000001</c:v>
                </c:pt>
                <c:pt idx="4685">
                  <c:v>45.193241229999998</c:v>
                </c:pt>
                <c:pt idx="4686">
                  <c:v>47.195644000000001</c:v>
                </c:pt>
                <c:pt idx="4687">
                  <c:v>45.198045579999999</c:v>
                </c:pt>
                <c:pt idx="4688">
                  <c:v>45.200445960000003</c:v>
                </c:pt>
                <c:pt idx="4689">
                  <c:v>45.202845140000001</c:v>
                </c:pt>
                <c:pt idx="4690">
                  <c:v>45.205243109999998</c:v>
                </c:pt>
                <c:pt idx="4691">
                  <c:v>45.207639890000003</c:v>
                </c:pt>
                <c:pt idx="4692">
                  <c:v>45.210035470000001</c:v>
                </c:pt>
                <c:pt idx="4693">
                  <c:v>48.21242986</c:v>
                </c:pt>
                <c:pt idx="4694">
                  <c:v>45.214823039999999</c:v>
                </c:pt>
                <c:pt idx="4695">
                  <c:v>45.217215039999999</c:v>
                </c:pt>
                <c:pt idx="4696">
                  <c:v>48.219605829999999</c:v>
                </c:pt>
                <c:pt idx="4697">
                  <c:v>46.22199543</c:v>
                </c:pt>
                <c:pt idx="4698">
                  <c:v>46.224383830000001</c:v>
                </c:pt>
                <c:pt idx="4699">
                  <c:v>47.226771050000004</c:v>
                </c:pt>
                <c:pt idx="4700">
                  <c:v>45.229157059999999</c:v>
                </c:pt>
                <c:pt idx="4701">
                  <c:v>45.231541890000003</c:v>
                </c:pt>
                <c:pt idx="4702">
                  <c:v>46.23392552</c:v>
                </c:pt>
                <c:pt idx="4703">
                  <c:v>45.236307959999998</c:v>
                </c:pt>
                <c:pt idx="4704">
                  <c:v>48.238689209999997</c:v>
                </c:pt>
                <c:pt idx="4705">
                  <c:v>47.241069269999997</c:v>
                </c:pt>
                <c:pt idx="4706">
                  <c:v>46.243448149999999</c:v>
                </c:pt>
                <c:pt idx="4707">
                  <c:v>45.245825830000001</c:v>
                </c:pt>
                <c:pt idx="4708">
                  <c:v>45.248202319999997</c:v>
                </c:pt>
                <c:pt idx="4709">
                  <c:v>47.250577620000001</c:v>
                </c:pt>
                <c:pt idx="4710">
                  <c:v>47.25295174</c:v>
                </c:pt>
                <c:pt idx="4711">
                  <c:v>45.25532467</c:v>
                </c:pt>
                <c:pt idx="4712">
                  <c:v>48.257696420000002</c:v>
                </c:pt>
                <c:pt idx="4713">
                  <c:v>46.260066979999998</c:v>
                </c:pt>
                <c:pt idx="4714">
                  <c:v>45.262436350000002</c:v>
                </c:pt>
                <c:pt idx="4715">
                  <c:v>48.26480454</c:v>
                </c:pt>
                <c:pt idx="4716">
                  <c:v>48.26717155</c:v>
                </c:pt>
                <c:pt idx="4717">
                  <c:v>46.269537370000002</c:v>
                </c:pt>
                <c:pt idx="4718">
                  <c:v>45.271902009999998</c:v>
                </c:pt>
                <c:pt idx="4719">
                  <c:v>45.274265470000003</c:v>
                </c:pt>
                <c:pt idx="4720">
                  <c:v>45.276627740000002</c:v>
                </c:pt>
                <c:pt idx="4721">
                  <c:v>45.278988839999997</c:v>
                </c:pt>
                <c:pt idx="4722">
                  <c:v>48.28134876</c:v>
                </c:pt>
                <c:pt idx="4723">
                  <c:v>45.283707489999998</c:v>
                </c:pt>
                <c:pt idx="4724">
                  <c:v>48.286065049999998</c:v>
                </c:pt>
                <c:pt idx="4725">
                  <c:v>45.28842143</c:v>
                </c:pt>
                <c:pt idx="4726">
                  <c:v>45.290776630000003</c:v>
                </c:pt>
                <c:pt idx="4727">
                  <c:v>45.293130650000002</c:v>
                </c:pt>
                <c:pt idx="4728">
                  <c:v>47.295483500000003</c:v>
                </c:pt>
                <c:pt idx="4729">
                  <c:v>45.297835169999999</c:v>
                </c:pt>
                <c:pt idx="4730">
                  <c:v>46.300185659999997</c:v>
                </c:pt>
                <c:pt idx="4731">
                  <c:v>45.302534979999997</c:v>
                </c:pt>
                <c:pt idx="4732">
                  <c:v>45.30488313</c:v>
                </c:pt>
                <c:pt idx="4733">
                  <c:v>45.307230099999998</c:v>
                </c:pt>
                <c:pt idx="4734">
                  <c:v>45.309575899999999</c:v>
                </c:pt>
                <c:pt idx="4735">
                  <c:v>45.311920520000001</c:v>
                </c:pt>
                <c:pt idx="4736">
                  <c:v>45.31426398</c:v>
                </c:pt>
                <c:pt idx="4737">
                  <c:v>46.31660626</c:v>
                </c:pt>
                <c:pt idx="4738">
                  <c:v>45.318947369999997</c:v>
                </c:pt>
                <c:pt idx="4739">
                  <c:v>45.321287310000002</c:v>
                </c:pt>
                <c:pt idx="4740">
                  <c:v>45.323626079999997</c:v>
                </c:pt>
                <c:pt idx="4741">
                  <c:v>46.325963690000002</c:v>
                </c:pt>
                <c:pt idx="4742">
                  <c:v>45.328300120000002</c:v>
                </c:pt>
                <c:pt idx="4743">
                  <c:v>47.330635389999998</c:v>
                </c:pt>
                <c:pt idx="4744">
                  <c:v>45.332969480000003</c:v>
                </c:pt>
                <c:pt idx="4745">
                  <c:v>46.335302419999998</c:v>
                </c:pt>
                <c:pt idx="4746">
                  <c:v>47.337634180000002</c:v>
                </c:pt>
                <c:pt idx="4747">
                  <c:v>45.339964780000003</c:v>
                </c:pt>
                <c:pt idx="4748">
                  <c:v>45.342294219999999</c:v>
                </c:pt>
                <c:pt idx="4749">
                  <c:v>45.344622489999999</c:v>
                </c:pt>
                <c:pt idx="4750">
                  <c:v>45.346949600000002</c:v>
                </c:pt>
                <c:pt idx="4751">
                  <c:v>45.349275540000001</c:v>
                </c:pt>
                <c:pt idx="4752">
                  <c:v>45.351600320000003</c:v>
                </c:pt>
                <c:pt idx="4753">
                  <c:v>45.353923940000001</c:v>
                </c:pt>
                <c:pt idx="4754">
                  <c:v>45.356246400000003</c:v>
                </c:pt>
                <c:pt idx="4755">
                  <c:v>45.358567690000001</c:v>
                </c:pt>
                <c:pt idx="4756">
                  <c:v>46.360887830000003</c:v>
                </c:pt>
                <c:pt idx="4757">
                  <c:v>45.363206810000001</c:v>
                </c:pt>
                <c:pt idx="4758">
                  <c:v>45.365524620000002</c:v>
                </c:pt>
                <c:pt idx="4759">
                  <c:v>45.36784128</c:v>
                </c:pt>
                <c:pt idx="4760">
                  <c:v>45.370156780000002</c:v>
                </c:pt>
                <c:pt idx="4761">
                  <c:v>47.37247112</c:v>
                </c:pt>
                <c:pt idx="4762">
                  <c:v>45.374784310000003</c:v>
                </c:pt>
                <c:pt idx="4763">
                  <c:v>45.377096340000001</c:v>
                </c:pt>
                <c:pt idx="4764">
                  <c:v>45.379407209999997</c:v>
                </c:pt>
                <c:pt idx="4765">
                  <c:v>48.381716930000003</c:v>
                </c:pt>
                <c:pt idx="4766">
                  <c:v>45.3840255</c:v>
                </c:pt>
                <c:pt idx="4767">
                  <c:v>46.38633291</c:v>
                </c:pt>
                <c:pt idx="4768">
                  <c:v>46.388639159999997</c:v>
                </c:pt>
                <c:pt idx="4769">
                  <c:v>47.390944269999999</c:v>
                </c:pt>
                <c:pt idx="4770">
                  <c:v>45.393248219999997</c:v>
                </c:pt>
                <c:pt idx="4771">
                  <c:v>47.395551019999999</c:v>
                </c:pt>
                <c:pt idx="4772">
                  <c:v>45.397852669999999</c:v>
                </c:pt>
                <c:pt idx="4773">
                  <c:v>45.400153170000003</c:v>
                </c:pt>
                <c:pt idx="4774">
                  <c:v>47.402452519999997</c:v>
                </c:pt>
                <c:pt idx="4775">
                  <c:v>46.404750720000003</c:v>
                </c:pt>
                <c:pt idx="4776">
                  <c:v>48.407047769999998</c:v>
                </c:pt>
                <c:pt idx="4777">
                  <c:v>45.409343669999998</c:v>
                </c:pt>
                <c:pt idx="4778">
                  <c:v>48.411638420000003</c:v>
                </c:pt>
                <c:pt idx="4779">
                  <c:v>46.413932029999998</c:v>
                </c:pt>
                <c:pt idx="4780">
                  <c:v>45.416224489999998</c:v>
                </c:pt>
                <c:pt idx="4781">
                  <c:v>46.418515810000002</c:v>
                </c:pt>
                <c:pt idx="4782">
                  <c:v>45.420805979999997</c:v>
                </c:pt>
                <c:pt idx="4783">
                  <c:v>45.423095000000004</c:v>
                </c:pt>
                <c:pt idx="4784">
                  <c:v>45.425382880000001</c:v>
                </c:pt>
                <c:pt idx="4785">
                  <c:v>45.427669620000003</c:v>
                </c:pt>
                <c:pt idx="4786">
                  <c:v>47.429955210000003</c:v>
                </c:pt>
                <c:pt idx="4787">
                  <c:v>45.43223966</c:v>
                </c:pt>
                <c:pt idx="4788">
                  <c:v>45.434522970000003</c:v>
                </c:pt>
                <c:pt idx="4789">
                  <c:v>45.436805139999997</c:v>
                </c:pt>
                <c:pt idx="4790">
                  <c:v>48.439086170000003</c:v>
                </c:pt>
                <c:pt idx="4791">
                  <c:v>48.441366049999999</c:v>
                </c:pt>
                <c:pt idx="4792">
                  <c:v>45.443644800000001</c:v>
                </c:pt>
                <c:pt idx="4793">
                  <c:v>45.445922410000001</c:v>
                </c:pt>
                <c:pt idx="4794">
                  <c:v>48.44819888</c:v>
                </c:pt>
                <c:pt idx="4795">
                  <c:v>48.450474210000003</c:v>
                </c:pt>
                <c:pt idx="4796">
                  <c:v>45.452748399999997</c:v>
                </c:pt>
                <c:pt idx="4797">
                  <c:v>45.455021459999998</c:v>
                </c:pt>
                <c:pt idx="4798">
                  <c:v>46.457293380000003</c:v>
                </c:pt>
                <c:pt idx="4799">
                  <c:v>45.45956417</c:v>
                </c:pt>
                <c:pt idx="4800">
                  <c:v>46.461833820000003</c:v>
                </c:pt>
                <c:pt idx="4801">
                  <c:v>46.464102339999997</c:v>
                </c:pt>
                <c:pt idx="4802">
                  <c:v>46.466369720000003</c:v>
                </c:pt>
                <c:pt idx="4803">
                  <c:v>45.468635970000001</c:v>
                </c:pt>
                <c:pt idx="4804">
                  <c:v>48.470901079999997</c:v>
                </c:pt>
                <c:pt idx="4805">
                  <c:v>48.47316507</c:v>
                </c:pt>
                <c:pt idx="4806">
                  <c:v>47.475427920000001</c:v>
                </c:pt>
                <c:pt idx="4807">
                  <c:v>45.477689640000001</c:v>
                </c:pt>
                <c:pt idx="4808">
                  <c:v>48.47995023</c:v>
                </c:pt>
                <c:pt idx="4809">
                  <c:v>48.482209689999998</c:v>
                </c:pt>
                <c:pt idx="4810">
                  <c:v>45.484468020000001</c:v>
                </c:pt>
                <c:pt idx="4811">
                  <c:v>45.486725219999997</c:v>
                </c:pt>
                <c:pt idx="4812">
                  <c:v>45.488981289999998</c:v>
                </c:pt>
                <c:pt idx="4813">
                  <c:v>45.491236239999999</c:v>
                </c:pt>
                <c:pt idx="4814">
                  <c:v>46.493490059999999</c:v>
                </c:pt>
                <c:pt idx="4815">
                  <c:v>48.495742749999998</c:v>
                </c:pt>
                <c:pt idx="4816">
                  <c:v>47.497994310000003</c:v>
                </c:pt>
                <c:pt idx="4817">
                  <c:v>48.50024475</c:v>
                </c:pt>
                <c:pt idx="4818">
                  <c:v>45.502494069999997</c:v>
                </c:pt>
                <c:pt idx="4819">
                  <c:v>46.50474226</c:v>
                </c:pt>
                <c:pt idx="4820">
                  <c:v>45.506989330000003</c:v>
                </c:pt>
                <c:pt idx="4821">
                  <c:v>45.509235269999998</c:v>
                </c:pt>
                <c:pt idx="4822">
                  <c:v>47.511480089999999</c:v>
                </c:pt>
                <c:pt idx="4823">
                  <c:v>46.51372379</c:v>
                </c:pt>
                <c:pt idx="4824">
                  <c:v>47.515966370000001</c:v>
                </c:pt>
                <c:pt idx="4825">
                  <c:v>47.518207830000001</c:v>
                </c:pt>
                <c:pt idx="4826">
                  <c:v>45.520448160000001</c:v>
                </c:pt>
                <c:pt idx="4827">
                  <c:v>47.522687380000001</c:v>
                </c:pt>
                <c:pt idx="4828">
                  <c:v>47.524925469999999</c:v>
                </c:pt>
                <c:pt idx="4829">
                  <c:v>48.527162449999999</c:v>
                </c:pt>
                <c:pt idx="4830">
                  <c:v>45.529398309999998</c:v>
                </c:pt>
                <c:pt idx="4831">
                  <c:v>45.531633050000003</c:v>
                </c:pt>
                <c:pt idx="4832">
                  <c:v>45.533866680000003</c:v>
                </c:pt>
                <c:pt idx="4833">
                  <c:v>45.536099190000002</c:v>
                </c:pt>
                <c:pt idx="4834">
                  <c:v>48.53833058</c:v>
                </c:pt>
                <c:pt idx="4835">
                  <c:v>47.540560859999999</c:v>
                </c:pt>
                <c:pt idx="4836">
                  <c:v>48.542790019999998</c:v>
                </c:pt>
                <c:pt idx="4837">
                  <c:v>45.545018069999998</c:v>
                </c:pt>
                <c:pt idx="4838">
                  <c:v>45.547244999999997</c:v>
                </c:pt>
                <c:pt idx="4839">
                  <c:v>45.549470820000003</c:v>
                </c:pt>
                <c:pt idx="4840">
                  <c:v>46.551695530000003</c:v>
                </c:pt>
                <c:pt idx="4841">
                  <c:v>48.553919129999997</c:v>
                </c:pt>
                <c:pt idx="4842">
                  <c:v>47.556141609999997</c:v>
                </c:pt>
                <c:pt idx="4843">
                  <c:v>48.558362989999999</c:v>
                </c:pt>
                <c:pt idx="4844">
                  <c:v>45.560583250000001</c:v>
                </c:pt>
                <c:pt idx="4845">
                  <c:v>45.562802400000002</c:v>
                </c:pt>
                <c:pt idx="4846">
                  <c:v>45.565020449999999</c:v>
                </c:pt>
                <c:pt idx="4847">
                  <c:v>47.567237380000002</c:v>
                </c:pt>
                <c:pt idx="4848">
                  <c:v>45.569453209999999</c:v>
                </c:pt>
                <c:pt idx="4849">
                  <c:v>45.571667929999997</c:v>
                </c:pt>
                <c:pt idx="4850">
                  <c:v>45.573881540000002</c:v>
                </c:pt>
                <c:pt idx="4851">
                  <c:v>45.576094050000002</c:v>
                </c:pt>
                <c:pt idx="4852">
                  <c:v>45.578305450000002</c:v>
                </c:pt>
                <c:pt idx="4853">
                  <c:v>45.580515740000003</c:v>
                </c:pt>
                <c:pt idx="4854">
                  <c:v>45.582724929999998</c:v>
                </c:pt>
                <c:pt idx="4855">
                  <c:v>47.584933020000001</c:v>
                </c:pt>
                <c:pt idx="4856">
                  <c:v>48.587139999999998</c:v>
                </c:pt>
                <c:pt idx="4857">
                  <c:v>45.589345880000003</c:v>
                </c:pt>
                <c:pt idx="4858">
                  <c:v>47.591550650000002</c:v>
                </c:pt>
                <c:pt idx="4859">
                  <c:v>45.593754330000003</c:v>
                </c:pt>
                <c:pt idx="4860">
                  <c:v>46.595956899999997</c:v>
                </c:pt>
                <c:pt idx="4861">
                  <c:v>47.59815837</c:v>
                </c:pt>
                <c:pt idx="4862">
                  <c:v>45.600358739999997</c:v>
                </c:pt>
                <c:pt idx="4863">
                  <c:v>48.602558010000003</c:v>
                </c:pt>
                <c:pt idx="4864">
                  <c:v>45.604756180000003</c:v>
                </c:pt>
                <c:pt idx="4865">
                  <c:v>45.606953259999997</c:v>
                </c:pt>
                <c:pt idx="4866">
                  <c:v>45.60914923</c:v>
                </c:pt>
                <c:pt idx="4867">
                  <c:v>45.611344109999997</c:v>
                </c:pt>
                <c:pt idx="4868">
                  <c:v>48.613537890000003</c:v>
                </c:pt>
                <c:pt idx="4869">
                  <c:v>45.615730569999997</c:v>
                </c:pt>
                <c:pt idx="4870">
                  <c:v>45.617922159999999</c:v>
                </c:pt>
                <c:pt idx="4871">
                  <c:v>45.620112650000003</c:v>
                </c:pt>
                <c:pt idx="4872">
                  <c:v>46.622302040000001</c:v>
                </c:pt>
                <c:pt idx="4873">
                  <c:v>45.624490350000002</c:v>
                </c:pt>
                <c:pt idx="4874">
                  <c:v>45.626677549999997</c:v>
                </c:pt>
                <c:pt idx="4875">
                  <c:v>45.628863670000001</c:v>
                </c:pt>
                <c:pt idx="4876">
                  <c:v>47.63104869</c:v>
                </c:pt>
                <c:pt idx="4877">
                  <c:v>46.633232620000001</c:v>
                </c:pt>
                <c:pt idx="4878">
                  <c:v>45.635415459999997</c:v>
                </c:pt>
                <c:pt idx="4879">
                  <c:v>45.637597200000002</c:v>
                </c:pt>
                <c:pt idx="4880">
                  <c:v>46.639777860000002</c:v>
                </c:pt>
                <c:pt idx="4881">
                  <c:v>45.641957429999998</c:v>
                </c:pt>
                <c:pt idx="4882">
                  <c:v>45.644135900000002</c:v>
                </c:pt>
                <c:pt idx="4883">
                  <c:v>45.646313290000002</c:v>
                </c:pt>
                <c:pt idx="4884">
                  <c:v>45.648489589999997</c:v>
                </c:pt>
                <c:pt idx="4885">
                  <c:v>45.650664800000001</c:v>
                </c:pt>
                <c:pt idx="4886">
                  <c:v>45.652838930000001</c:v>
                </c:pt>
                <c:pt idx="4887">
                  <c:v>45.655011960000003</c:v>
                </c:pt>
                <c:pt idx="4888">
                  <c:v>45.657183910000001</c:v>
                </c:pt>
                <c:pt idx="4889">
                  <c:v>45.659354780000001</c:v>
                </c:pt>
                <c:pt idx="4890">
                  <c:v>45.661524559999997</c:v>
                </c:pt>
                <c:pt idx="4891">
                  <c:v>47.663693250000001</c:v>
                </c:pt>
                <c:pt idx="4892">
                  <c:v>48.665860870000003</c:v>
                </c:pt>
                <c:pt idx="4893">
                  <c:v>47.668027389999999</c:v>
                </c:pt>
                <c:pt idx="4894">
                  <c:v>45.670192839999999</c:v>
                </c:pt>
                <c:pt idx="4895">
                  <c:v>45.6723572</c:v>
                </c:pt>
                <c:pt idx="4896">
                  <c:v>48.674520479999998</c:v>
                </c:pt>
                <c:pt idx="4897">
                  <c:v>45.676682679999999</c:v>
                </c:pt>
                <c:pt idx="4898">
                  <c:v>45.678843800000003</c:v>
                </c:pt>
                <c:pt idx="4899">
                  <c:v>45.681003840000002</c:v>
                </c:pt>
                <c:pt idx="4900">
                  <c:v>45.683162799999998</c:v>
                </c:pt>
                <c:pt idx="4901">
                  <c:v>45.685320679999997</c:v>
                </c:pt>
                <c:pt idx="4902">
                  <c:v>45.687477479999998</c:v>
                </c:pt>
                <c:pt idx="4903">
                  <c:v>47.689633200000003</c:v>
                </c:pt>
                <c:pt idx="4904">
                  <c:v>45.691787840000003</c:v>
                </c:pt>
                <c:pt idx="4905">
                  <c:v>45.693941410000001</c:v>
                </c:pt>
                <c:pt idx="4906">
                  <c:v>48.696093900000001</c:v>
                </c:pt>
                <c:pt idx="4907">
                  <c:v>45.698245319999998</c:v>
                </c:pt>
                <c:pt idx="4908">
                  <c:v>45.700395659999998</c:v>
                </c:pt>
                <c:pt idx="4909">
                  <c:v>48.702544920000001</c:v>
                </c:pt>
                <c:pt idx="4910">
                  <c:v>47.704693110000001</c:v>
                </c:pt>
                <c:pt idx="4911">
                  <c:v>47.706840229999997</c:v>
                </c:pt>
                <c:pt idx="4912">
                  <c:v>45.708986269999997</c:v>
                </c:pt>
                <c:pt idx="4913">
                  <c:v>45.71113124</c:v>
                </c:pt>
                <c:pt idx="4914">
                  <c:v>45.71327514</c:v>
                </c:pt>
                <c:pt idx="4915">
                  <c:v>45.715417969999997</c:v>
                </c:pt>
                <c:pt idx="4916">
                  <c:v>45.717559719999997</c:v>
                </c:pt>
                <c:pt idx="4917">
                  <c:v>47.719700410000002</c:v>
                </c:pt>
                <c:pt idx="4918">
                  <c:v>45.721840020000002</c:v>
                </c:pt>
                <c:pt idx="4919">
                  <c:v>48.72397857</c:v>
                </c:pt>
                <c:pt idx="4920">
                  <c:v>47.726116040000001</c:v>
                </c:pt>
                <c:pt idx="4921">
                  <c:v>45.728252449999999</c:v>
                </c:pt>
                <c:pt idx="4922">
                  <c:v>45.730387790000002</c:v>
                </c:pt>
                <c:pt idx="4923">
                  <c:v>45.732522060000001</c:v>
                </c:pt>
                <c:pt idx="4924">
                  <c:v>45.734655269999998</c:v>
                </c:pt>
                <c:pt idx="4925">
                  <c:v>45.736787409999998</c:v>
                </c:pt>
                <c:pt idx="4926">
                  <c:v>47.738918480000002</c:v>
                </c:pt>
                <c:pt idx="4927">
                  <c:v>45.741048489999997</c:v>
                </c:pt>
                <c:pt idx="4928">
                  <c:v>46.743177430000003</c:v>
                </c:pt>
                <c:pt idx="4929">
                  <c:v>46.745305309999999</c:v>
                </c:pt>
                <c:pt idx="4930">
                  <c:v>47.74743213</c:v>
                </c:pt>
                <c:pt idx="4931">
                  <c:v>45.749557879999998</c:v>
                </c:pt>
                <c:pt idx="4932">
                  <c:v>47.75168257</c:v>
                </c:pt>
                <c:pt idx="4933">
                  <c:v>45.7538062</c:v>
                </c:pt>
                <c:pt idx="4934">
                  <c:v>45.755928769999997</c:v>
                </c:pt>
                <c:pt idx="4935">
                  <c:v>45.758050269999998</c:v>
                </c:pt>
                <c:pt idx="4936">
                  <c:v>45.760170719999998</c:v>
                </c:pt>
                <c:pt idx="4937">
                  <c:v>45.762290100000001</c:v>
                </c:pt>
                <c:pt idx="4938">
                  <c:v>45.764408430000003</c:v>
                </c:pt>
                <c:pt idx="4939">
                  <c:v>46.766525690000002</c:v>
                </c:pt>
                <c:pt idx="4940">
                  <c:v>48.768641899999999</c:v>
                </c:pt>
                <c:pt idx="4941">
                  <c:v>46.77075705</c:v>
                </c:pt>
                <c:pt idx="4942">
                  <c:v>45.772871139999999</c:v>
                </c:pt>
                <c:pt idx="4943">
                  <c:v>45.774984179999997</c:v>
                </c:pt>
                <c:pt idx="4944">
                  <c:v>45.777096159999999</c:v>
                </c:pt>
                <c:pt idx="4945">
                  <c:v>47.779207079999999</c:v>
                </c:pt>
                <c:pt idx="4946">
                  <c:v>45.781316949999997</c:v>
                </c:pt>
                <c:pt idx="4947">
                  <c:v>45.783425770000001</c:v>
                </c:pt>
                <c:pt idx="4948">
                  <c:v>48.785533530000002</c:v>
                </c:pt>
                <c:pt idx="4949">
                  <c:v>45.787640230000001</c:v>
                </c:pt>
                <c:pt idx="4950">
                  <c:v>45.789745889999999</c:v>
                </c:pt>
                <c:pt idx="4951">
                  <c:v>45.791850490000002</c:v>
                </c:pt>
                <c:pt idx="4952">
                  <c:v>47.793954040000003</c:v>
                </c:pt>
                <c:pt idx="4953">
                  <c:v>45.796056530000001</c:v>
                </c:pt>
                <c:pt idx="4954">
                  <c:v>45.798157979999999</c:v>
                </c:pt>
                <c:pt idx="4955">
                  <c:v>48.800258380000002</c:v>
                </c:pt>
                <c:pt idx="4956">
                  <c:v>47.802357720000003</c:v>
                </c:pt>
                <c:pt idx="4957">
                  <c:v>45.804456020000003</c:v>
                </c:pt>
                <c:pt idx="4958">
                  <c:v>45.806553270000002</c:v>
                </c:pt>
                <c:pt idx="4959">
                  <c:v>45.808649459999998</c:v>
                </c:pt>
                <c:pt idx="4960">
                  <c:v>48.810744620000001</c:v>
                </c:pt>
                <c:pt idx="4961">
                  <c:v>45.812838720000002</c:v>
                </c:pt>
                <c:pt idx="4962">
                  <c:v>45.814931780000002</c:v>
                </c:pt>
                <c:pt idx="4963">
                  <c:v>45.81702379</c:v>
                </c:pt>
                <c:pt idx="4964">
                  <c:v>45.819114749999997</c:v>
                </c:pt>
                <c:pt idx="4965">
                  <c:v>47.82120467</c:v>
                </c:pt>
                <c:pt idx="4966">
                  <c:v>45.823293550000002</c:v>
                </c:pt>
                <c:pt idx="4967">
                  <c:v>47.825381380000003</c:v>
                </c:pt>
                <c:pt idx="4968">
                  <c:v>47.827468170000003</c:v>
                </c:pt>
                <c:pt idx="4969">
                  <c:v>47.829553910000001</c:v>
                </c:pt>
                <c:pt idx="4970">
                  <c:v>46.831638609999999</c:v>
                </c:pt>
                <c:pt idx="4971">
                  <c:v>46.833722270000003</c:v>
                </c:pt>
                <c:pt idx="4972">
                  <c:v>45.835804889999999</c:v>
                </c:pt>
                <c:pt idx="4973">
                  <c:v>45.837886470000001</c:v>
                </c:pt>
                <c:pt idx="4974">
                  <c:v>47.839967010000002</c:v>
                </c:pt>
                <c:pt idx="4975">
                  <c:v>46.842046500000002</c:v>
                </c:pt>
                <c:pt idx="4976">
                  <c:v>45.844124960000002</c:v>
                </c:pt>
                <c:pt idx="4977">
                  <c:v>45.846202380000001</c:v>
                </c:pt>
                <c:pt idx="4978">
                  <c:v>46.848278759999999</c:v>
                </c:pt>
                <c:pt idx="4979">
                  <c:v>45.850354099999997</c:v>
                </c:pt>
                <c:pt idx="4980">
                  <c:v>46.852428400000001</c:v>
                </c:pt>
                <c:pt idx="4981">
                  <c:v>45.854501669999998</c:v>
                </c:pt>
                <c:pt idx="4982">
                  <c:v>45.856573900000001</c:v>
                </c:pt>
                <c:pt idx="4983">
                  <c:v>45.858645099999997</c:v>
                </c:pt>
                <c:pt idx="4984">
                  <c:v>45.860715259999999</c:v>
                </c:pt>
                <c:pt idx="4985">
                  <c:v>45.862784380000001</c:v>
                </c:pt>
                <c:pt idx="4986">
                  <c:v>45.864852470000002</c:v>
                </c:pt>
                <c:pt idx="4987">
                  <c:v>47.866919529999997</c:v>
                </c:pt>
                <c:pt idx="4988">
                  <c:v>45.868985549999998</c:v>
                </c:pt>
                <c:pt idx="4989">
                  <c:v>45.871050539999999</c:v>
                </c:pt>
                <c:pt idx="4990">
                  <c:v>45.8731145</c:v>
                </c:pt>
                <c:pt idx="4991">
                  <c:v>45.875177430000001</c:v>
                </c:pt>
                <c:pt idx="4992">
                  <c:v>45.877239330000002</c:v>
                </c:pt>
                <c:pt idx="4993">
                  <c:v>46.879300190000002</c:v>
                </c:pt>
                <c:pt idx="4994">
                  <c:v>45.881360030000003</c:v>
                </c:pt>
                <c:pt idx="4995">
                  <c:v>45.883418829999997</c:v>
                </c:pt>
                <c:pt idx="4996">
                  <c:v>47.885476609999998</c:v>
                </c:pt>
                <c:pt idx="4997">
                  <c:v>45.887533349999998</c:v>
                </c:pt>
                <c:pt idx="4998">
                  <c:v>45.88958907</c:v>
                </c:pt>
                <c:pt idx="4999">
                  <c:v>47.891643770000002</c:v>
                </c:pt>
                <c:pt idx="5000">
                  <c:v>45.893697430000003</c:v>
                </c:pt>
                <c:pt idx="5001">
                  <c:v>46.895750069999998</c:v>
                </c:pt>
                <c:pt idx="5002">
                  <c:v>47.897801680000001</c:v>
                </c:pt>
                <c:pt idx="5003">
                  <c:v>45.899852269999997</c:v>
                </c:pt>
                <c:pt idx="5004">
                  <c:v>45.90190183</c:v>
                </c:pt>
                <c:pt idx="5005">
                  <c:v>46.903950369999997</c:v>
                </c:pt>
                <c:pt idx="5006">
                  <c:v>48.905997880000001</c:v>
                </c:pt>
                <c:pt idx="5007">
                  <c:v>48.908044369999999</c:v>
                </c:pt>
                <c:pt idx="5008">
                  <c:v>48.910089829999997</c:v>
                </c:pt>
                <c:pt idx="5009">
                  <c:v>45.912134279999997</c:v>
                </c:pt>
                <c:pt idx="5010">
                  <c:v>45.914177700000003</c:v>
                </c:pt>
                <c:pt idx="5011">
                  <c:v>47.916220099999997</c:v>
                </c:pt>
                <c:pt idx="5012">
                  <c:v>45.918261479999998</c:v>
                </c:pt>
                <c:pt idx="5013">
                  <c:v>45.92030184</c:v>
                </c:pt>
                <c:pt idx="5014">
                  <c:v>45.922341179999997</c:v>
                </c:pt>
                <c:pt idx="5015">
                  <c:v>45.924379500000001</c:v>
                </c:pt>
                <c:pt idx="5016">
                  <c:v>45.926416799999998</c:v>
                </c:pt>
                <c:pt idx="5017">
                  <c:v>45.928453079999997</c:v>
                </c:pt>
                <c:pt idx="5018">
                  <c:v>45.930488349999997</c:v>
                </c:pt>
                <c:pt idx="5019">
                  <c:v>45.932522589999998</c:v>
                </c:pt>
                <c:pt idx="5020">
                  <c:v>45.93455582</c:v>
                </c:pt>
                <c:pt idx="5021">
                  <c:v>45.936588039999997</c:v>
                </c:pt>
                <c:pt idx="5022">
                  <c:v>45.938619240000001</c:v>
                </c:pt>
                <c:pt idx="5023">
                  <c:v>46.94064942</c:v>
                </c:pt>
                <c:pt idx="5024">
                  <c:v>45.94267859</c:v>
                </c:pt>
                <c:pt idx="5025">
                  <c:v>45.944706740000001</c:v>
                </c:pt>
                <c:pt idx="5026">
                  <c:v>47.946733879999996</c:v>
                </c:pt>
                <c:pt idx="5027">
                  <c:v>45.948760010000001</c:v>
                </c:pt>
                <c:pt idx="5028">
                  <c:v>47.950785119999999</c:v>
                </c:pt>
                <c:pt idx="5029">
                  <c:v>46.952809219999999</c:v>
                </c:pt>
                <c:pt idx="5030">
                  <c:v>45.95483231</c:v>
                </c:pt>
                <c:pt idx="5031">
                  <c:v>47.956854389999997</c:v>
                </c:pt>
                <c:pt idx="5032">
                  <c:v>45.958875460000002</c:v>
                </c:pt>
                <c:pt idx="5033">
                  <c:v>45.96089551</c:v>
                </c:pt>
                <c:pt idx="5034">
                  <c:v>45.962914560000002</c:v>
                </c:pt>
                <c:pt idx="5035">
                  <c:v>46.964932599999997</c:v>
                </c:pt>
                <c:pt idx="5036">
                  <c:v>48.966949630000002</c:v>
                </c:pt>
                <c:pt idx="5037">
                  <c:v>45.968965650000001</c:v>
                </c:pt>
                <c:pt idx="5038">
                  <c:v>48.970980660000002</c:v>
                </c:pt>
                <c:pt idx="5039">
                  <c:v>46.972994669999999</c:v>
                </c:pt>
                <c:pt idx="5040">
                  <c:v>45.975007669999997</c:v>
                </c:pt>
                <c:pt idx="5041">
                  <c:v>45.977019660000003</c:v>
                </c:pt>
                <c:pt idx="5042">
                  <c:v>45.979030649999999</c:v>
                </c:pt>
                <c:pt idx="5043">
                  <c:v>48.981040630000003</c:v>
                </c:pt>
                <c:pt idx="5044">
                  <c:v>48.983049610000002</c:v>
                </c:pt>
                <c:pt idx="5045">
                  <c:v>45.985057580000003</c:v>
                </c:pt>
                <c:pt idx="5046">
                  <c:v>47.987064549999999</c:v>
                </c:pt>
                <c:pt idx="5047">
                  <c:v>47.989070519999999</c:v>
                </c:pt>
                <c:pt idx="5048">
                  <c:v>45.991075479999999</c:v>
                </c:pt>
                <c:pt idx="5049">
                  <c:v>46.993079440000002</c:v>
                </c:pt>
                <c:pt idx="5050">
                  <c:v>45.995082400000001</c:v>
                </c:pt>
                <c:pt idx="5051">
                  <c:v>45.997084360000002</c:v>
                </c:pt>
                <c:pt idx="5052">
                  <c:v>45.999085319999999</c:v>
                </c:pt>
                <c:pt idx="5053">
                  <c:v>46.001085279999998</c:v>
                </c:pt>
                <c:pt idx="5054">
                  <c:v>46.003084229999999</c:v>
                </c:pt>
                <c:pt idx="5055">
                  <c:v>49.005082190000003</c:v>
                </c:pt>
                <c:pt idx="5056">
                  <c:v>46.007079150000003</c:v>
                </c:pt>
                <c:pt idx="5057">
                  <c:v>49.009075109999998</c:v>
                </c:pt>
                <c:pt idx="5058">
                  <c:v>47.011070080000003</c:v>
                </c:pt>
                <c:pt idx="5059">
                  <c:v>46.013064040000003</c:v>
                </c:pt>
                <c:pt idx="5060">
                  <c:v>46.01505701</c:v>
                </c:pt>
                <c:pt idx="5061">
                  <c:v>48.017048989999999</c:v>
                </c:pt>
                <c:pt idx="5062">
                  <c:v>46.019039960000001</c:v>
                </c:pt>
                <c:pt idx="5063">
                  <c:v>46.021029949999999</c:v>
                </c:pt>
                <c:pt idx="5064">
                  <c:v>49.023018929999999</c:v>
                </c:pt>
                <c:pt idx="5065">
                  <c:v>46.025006930000004</c:v>
                </c:pt>
                <c:pt idx="5066">
                  <c:v>46.026993930000003</c:v>
                </c:pt>
                <c:pt idx="5067">
                  <c:v>47.028979929999998</c:v>
                </c:pt>
                <c:pt idx="5068">
                  <c:v>46.030964949999998</c:v>
                </c:pt>
                <c:pt idx="5069">
                  <c:v>49.03294897</c:v>
                </c:pt>
                <c:pt idx="5070">
                  <c:v>46.034931999999998</c:v>
                </c:pt>
                <c:pt idx="5071">
                  <c:v>47.036914039999999</c:v>
                </c:pt>
                <c:pt idx="5072">
                  <c:v>46.038895080000003</c:v>
                </c:pt>
                <c:pt idx="5073">
                  <c:v>46.040875139999997</c:v>
                </c:pt>
                <c:pt idx="5074">
                  <c:v>47.042854210000002</c:v>
                </c:pt>
                <c:pt idx="5075">
                  <c:v>46.044832290000002</c:v>
                </c:pt>
                <c:pt idx="5076">
                  <c:v>47.046809379999999</c:v>
                </c:pt>
                <c:pt idx="5077">
                  <c:v>48.048785479999999</c:v>
                </c:pt>
                <c:pt idx="5078">
                  <c:v>46.050760590000003</c:v>
                </c:pt>
                <c:pt idx="5079">
                  <c:v>49.052734719999997</c:v>
                </c:pt>
                <c:pt idx="5080">
                  <c:v>46.054707860000001</c:v>
                </c:pt>
                <c:pt idx="5081">
                  <c:v>49.056680010000001</c:v>
                </c:pt>
                <c:pt idx="5082">
                  <c:v>46.058651179999998</c:v>
                </c:pt>
                <c:pt idx="5083">
                  <c:v>49.060621359999999</c:v>
                </c:pt>
                <c:pt idx="5084">
                  <c:v>46.062590559999997</c:v>
                </c:pt>
                <c:pt idx="5085">
                  <c:v>46.064558769999998</c:v>
                </c:pt>
                <c:pt idx="5086">
                  <c:v>46.066526000000003</c:v>
                </c:pt>
                <c:pt idx="5087">
                  <c:v>47.068492239999998</c:v>
                </c:pt>
                <c:pt idx="5088">
                  <c:v>46.070457509999997</c:v>
                </c:pt>
                <c:pt idx="5089">
                  <c:v>49.07242179</c:v>
                </c:pt>
                <c:pt idx="5090">
                  <c:v>48.074385079999999</c:v>
                </c:pt>
                <c:pt idx="5091">
                  <c:v>49.076347400000003</c:v>
                </c:pt>
                <c:pt idx="5092">
                  <c:v>46.078308739999997</c:v>
                </c:pt>
                <c:pt idx="5093">
                  <c:v>49.080269090000002</c:v>
                </c:pt>
                <c:pt idx="5094">
                  <c:v>46.082228469999997</c:v>
                </c:pt>
                <c:pt idx="5095">
                  <c:v>48.084186860000003</c:v>
                </c:pt>
                <c:pt idx="5096">
                  <c:v>49.086144279999999</c:v>
                </c:pt>
                <c:pt idx="5097">
                  <c:v>46.08810072</c:v>
                </c:pt>
                <c:pt idx="5098">
                  <c:v>46.090056179999998</c:v>
                </c:pt>
                <c:pt idx="5099">
                  <c:v>46.09201066</c:v>
                </c:pt>
                <c:pt idx="5100">
                  <c:v>46.09396417</c:v>
                </c:pt>
                <c:pt idx="5101">
                  <c:v>46.095916699999997</c:v>
                </c:pt>
                <c:pt idx="5102">
                  <c:v>49.097868249999998</c:v>
                </c:pt>
                <c:pt idx="5103">
                  <c:v>49.099818829999997</c:v>
                </c:pt>
                <c:pt idx="5104">
                  <c:v>46.10176843</c:v>
                </c:pt>
                <c:pt idx="5105">
                  <c:v>46.103717060000001</c:v>
                </c:pt>
                <c:pt idx="5106">
                  <c:v>48.10566472</c:v>
                </c:pt>
                <c:pt idx="5107">
                  <c:v>46.107611400000003</c:v>
                </c:pt>
                <c:pt idx="5108">
                  <c:v>46.109557109999997</c:v>
                </c:pt>
                <c:pt idx="5109">
                  <c:v>46.111501840000003</c:v>
                </c:pt>
                <c:pt idx="5110">
                  <c:v>46.113445609999999</c:v>
                </c:pt>
                <c:pt idx="5111">
                  <c:v>48.115388400000001</c:v>
                </c:pt>
                <c:pt idx="5112">
                  <c:v>46.117330219999999</c:v>
                </c:pt>
                <c:pt idx="5113">
                  <c:v>46.119271070000003</c:v>
                </c:pt>
                <c:pt idx="5114">
                  <c:v>48.121210949999998</c:v>
                </c:pt>
                <c:pt idx="5115">
                  <c:v>46.123149859999998</c:v>
                </c:pt>
                <c:pt idx="5116">
                  <c:v>46.125087800000003</c:v>
                </c:pt>
                <c:pt idx="5117">
                  <c:v>46.127024769999998</c:v>
                </c:pt>
                <c:pt idx="5118">
                  <c:v>48.128960769999999</c:v>
                </c:pt>
                <c:pt idx="5119">
                  <c:v>46.130895809999998</c:v>
                </c:pt>
                <c:pt idx="5120">
                  <c:v>46.132829880000003</c:v>
                </c:pt>
                <c:pt idx="5121">
                  <c:v>47.134762979999998</c:v>
                </c:pt>
                <c:pt idx="5122">
                  <c:v>46.136695109999998</c:v>
                </c:pt>
                <c:pt idx="5123">
                  <c:v>46.138626279999997</c:v>
                </c:pt>
                <c:pt idx="5124">
                  <c:v>46.140556490000002</c:v>
                </c:pt>
                <c:pt idx="5125">
                  <c:v>46.142485729999997</c:v>
                </c:pt>
                <c:pt idx="5126">
                  <c:v>46.144413999999998</c:v>
                </c:pt>
                <c:pt idx="5127">
                  <c:v>46.146341309999997</c:v>
                </c:pt>
                <c:pt idx="5128">
                  <c:v>48.148267660000002</c:v>
                </c:pt>
                <c:pt idx="5129">
                  <c:v>46.150193049999999</c:v>
                </c:pt>
                <c:pt idx="5130">
                  <c:v>46.15211747</c:v>
                </c:pt>
                <c:pt idx="5131">
                  <c:v>46.154040930000001</c:v>
                </c:pt>
                <c:pt idx="5132">
                  <c:v>49.15596343</c:v>
                </c:pt>
                <c:pt idx="5133">
                  <c:v>47.157884959999997</c:v>
                </c:pt>
                <c:pt idx="5134">
                  <c:v>47.159805540000001</c:v>
                </c:pt>
                <c:pt idx="5135">
                  <c:v>46.161725160000003</c:v>
                </c:pt>
                <c:pt idx="5136">
                  <c:v>47.163643819999997</c:v>
                </c:pt>
                <c:pt idx="5137">
                  <c:v>46.165561519999997</c:v>
                </c:pt>
                <c:pt idx="5138">
                  <c:v>46.167478260000003</c:v>
                </c:pt>
                <c:pt idx="5139">
                  <c:v>47.16939404</c:v>
                </c:pt>
                <c:pt idx="5140">
                  <c:v>47.171308860000003</c:v>
                </c:pt>
                <c:pt idx="5141">
                  <c:v>49.173222729999999</c:v>
                </c:pt>
                <c:pt idx="5142">
                  <c:v>46.175135640000001</c:v>
                </c:pt>
                <c:pt idx="5143">
                  <c:v>46.177047590000001</c:v>
                </c:pt>
                <c:pt idx="5144">
                  <c:v>46.178958590000001</c:v>
                </c:pt>
                <c:pt idx="5145">
                  <c:v>46.180868629999999</c:v>
                </c:pt>
                <c:pt idx="5146">
                  <c:v>48.182777719999997</c:v>
                </c:pt>
                <c:pt idx="5147">
                  <c:v>46.184685860000002</c:v>
                </c:pt>
                <c:pt idx="5148">
                  <c:v>48.186593039999998</c:v>
                </c:pt>
                <c:pt idx="5149">
                  <c:v>46.18849926</c:v>
                </c:pt>
                <c:pt idx="5150">
                  <c:v>47.190404540000003</c:v>
                </c:pt>
                <c:pt idx="5151">
                  <c:v>46.192308859999997</c:v>
                </c:pt>
                <c:pt idx="5152">
                  <c:v>46.194212229999998</c:v>
                </c:pt>
                <c:pt idx="5153">
                  <c:v>48.196114649999998</c:v>
                </c:pt>
                <c:pt idx="5154">
                  <c:v>49.198016119999998</c:v>
                </c:pt>
                <c:pt idx="5155">
                  <c:v>47.199916629999997</c:v>
                </c:pt>
                <c:pt idx="5156">
                  <c:v>47.201816200000003</c:v>
                </c:pt>
                <c:pt idx="5157">
                  <c:v>47.203714820000002</c:v>
                </c:pt>
                <c:pt idx="5158">
                  <c:v>49.205612479999999</c:v>
                </c:pt>
                <c:pt idx="5159">
                  <c:v>46.207509199999997</c:v>
                </c:pt>
                <c:pt idx="5160">
                  <c:v>46.209404980000002</c:v>
                </c:pt>
                <c:pt idx="5161">
                  <c:v>46.211299799999999</c:v>
                </c:pt>
                <c:pt idx="5162">
                  <c:v>48.213193680000003</c:v>
                </c:pt>
                <c:pt idx="5163">
                  <c:v>48.21508661</c:v>
                </c:pt>
                <c:pt idx="5164">
                  <c:v>46.216978589999997</c:v>
                </c:pt>
                <c:pt idx="5165">
                  <c:v>46.21886963</c:v>
                </c:pt>
                <c:pt idx="5166">
                  <c:v>47.220759719999997</c:v>
                </c:pt>
                <c:pt idx="5167">
                  <c:v>46.22264887</c:v>
                </c:pt>
                <c:pt idx="5168">
                  <c:v>46.224537069999997</c:v>
                </c:pt>
                <c:pt idx="5169">
                  <c:v>47.22642433</c:v>
                </c:pt>
                <c:pt idx="5170">
                  <c:v>47.228310649999997</c:v>
                </c:pt>
                <c:pt idx="5171">
                  <c:v>46.230196020000001</c:v>
                </c:pt>
                <c:pt idx="5172">
                  <c:v>47.232080449999998</c:v>
                </c:pt>
                <c:pt idx="5173">
                  <c:v>46.233963940000002</c:v>
                </c:pt>
                <c:pt idx="5174">
                  <c:v>46.23584649</c:v>
                </c:pt>
                <c:pt idx="5175">
                  <c:v>46.237728089999997</c:v>
                </c:pt>
                <c:pt idx="5176">
                  <c:v>49.239608760000003</c:v>
                </c:pt>
                <c:pt idx="5177">
                  <c:v>46.241488480000001</c:v>
                </c:pt>
                <c:pt idx="5178">
                  <c:v>46.24336727</c:v>
                </c:pt>
                <c:pt idx="5179">
                  <c:v>46.24524512</c:v>
                </c:pt>
                <c:pt idx="5180">
                  <c:v>46.24712203</c:v>
                </c:pt>
                <c:pt idx="5181">
                  <c:v>49.248998</c:v>
                </c:pt>
                <c:pt idx="5182">
                  <c:v>46.250873030000001</c:v>
                </c:pt>
                <c:pt idx="5183">
                  <c:v>46.252747120000002</c:v>
                </c:pt>
                <c:pt idx="5184">
                  <c:v>48.254620279999997</c:v>
                </c:pt>
                <c:pt idx="5185">
                  <c:v>46.2564925</c:v>
                </c:pt>
                <c:pt idx="5186">
                  <c:v>49.258363789999997</c:v>
                </c:pt>
                <c:pt idx="5187">
                  <c:v>46.260234140000001</c:v>
                </c:pt>
                <c:pt idx="5188">
                  <c:v>46.262103549999999</c:v>
                </c:pt>
                <c:pt idx="5189">
                  <c:v>46.263972039999999</c:v>
                </c:pt>
                <c:pt idx="5190">
                  <c:v>46.265839579999998</c:v>
                </c:pt>
                <c:pt idx="5191">
                  <c:v>46.267706199999999</c:v>
                </c:pt>
                <c:pt idx="5192">
                  <c:v>46.269571880000001</c:v>
                </c:pt>
                <c:pt idx="5193">
                  <c:v>46.271436620000003</c:v>
                </c:pt>
                <c:pt idx="5194">
                  <c:v>46.27330044</c:v>
                </c:pt>
                <c:pt idx="5195">
                  <c:v>46.275163319999997</c:v>
                </c:pt>
                <c:pt idx="5196">
                  <c:v>49.277025279999997</c:v>
                </c:pt>
                <c:pt idx="5197">
                  <c:v>46.278886300000003</c:v>
                </c:pt>
                <c:pt idx="5198">
                  <c:v>46.280746389999997</c:v>
                </c:pt>
                <c:pt idx="5199">
                  <c:v>46.28260555</c:v>
                </c:pt>
                <c:pt idx="5200">
                  <c:v>47.284463789999997</c:v>
                </c:pt>
                <c:pt idx="5201">
                  <c:v>47.286321090000001</c:v>
                </c:pt>
                <c:pt idx="5202">
                  <c:v>46.28817746</c:v>
                </c:pt>
                <c:pt idx="5203">
                  <c:v>46.290032910000001</c:v>
                </c:pt>
                <c:pt idx="5204">
                  <c:v>48.291887430000003</c:v>
                </c:pt>
                <c:pt idx="5205">
                  <c:v>46.293741019999999</c:v>
                </c:pt>
                <c:pt idx="5206">
                  <c:v>49.295593689999997</c:v>
                </c:pt>
                <c:pt idx="5207">
                  <c:v>46.297445430000003</c:v>
                </c:pt>
                <c:pt idx="5208">
                  <c:v>48.299296249999998</c:v>
                </c:pt>
                <c:pt idx="5209">
                  <c:v>49.30114614</c:v>
                </c:pt>
                <c:pt idx="5210">
                  <c:v>46.302995099999997</c:v>
                </c:pt>
                <c:pt idx="5211">
                  <c:v>47.304843140000003</c:v>
                </c:pt>
                <c:pt idx="5212">
                  <c:v>49.306690260000003</c:v>
                </c:pt>
                <c:pt idx="5213">
                  <c:v>46.308536449999998</c:v>
                </c:pt>
                <c:pt idx="5214">
                  <c:v>47.310381720000002</c:v>
                </c:pt>
                <c:pt idx="5215">
                  <c:v>46.312226070000001</c:v>
                </c:pt>
                <c:pt idx="5216">
                  <c:v>46.314069490000001</c:v>
                </c:pt>
                <c:pt idx="5217">
                  <c:v>46.315911999999997</c:v>
                </c:pt>
                <c:pt idx="5218">
                  <c:v>49.317753580000002</c:v>
                </c:pt>
                <c:pt idx="5219">
                  <c:v>46.319594250000002</c:v>
                </c:pt>
                <c:pt idx="5220">
                  <c:v>46.321433990000003</c:v>
                </c:pt>
                <c:pt idx="5221">
                  <c:v>46.323272809999999</c:v>
                </c:pt>
                <c:pt idx="5222">
                  <c:v>46.325110719999998</c:v>
                </c:pt>
                <c:pt idx="5223">
                  <c:v>48.326947699999998</c:v>
                </c:pt>
                <c:pt idx="5224">
                  <c:v>48.328783770000001</c:v>
                </c:pt>
                <c:pt idx="5225">
                  <c:v>47.330618919999999</c:v>
                </c:pt>
                <c:pt idx="5226">
                  <c:v>46.332453149999999</c:v>
                </c:pt>
                <c:pt idx="5227">
                  <c:v>46.334286460000001</c:v>
                </c:pt>
                <c:pt idx="5228">
                  <c:v>46.336118859999999</c:v>
                </c:pt>
                <c:pt idx="5229">
                  <c:v>46.33795035</c:v>
                </c:pt>
                <c:pt idx="5230">
                  <c:v>46.339780910000002</c:v>
                </c:pt>
                <c:pt idx="5231">
                  <c:v>46.34161057</c:v>
                </c:pt>
                <c:pt idx="5232">
                  <c:v>49.3434393</c:v>
                </c:pt>
                <c:pt idx="5233">
                  <c:v>46.345267130000003</c:v>
                </c:pt>
                <c:pt idx="5234">
                  <c:v>46.347094040000002</c:v>
                </c:pt>
                <c:pt idx="5235">
                  <c:v>49.348920030000002</c:v>
                </c:pt>
                <c:pt idx="5236">
                  <c:v>46.350745119999999</c:v>
                </c:pt>
                <c:pt idx="5237">
                  <c:v>46.352569289999998</c:v>
                </c:pt>
                <c:pt idx="5238">
                  <c:v>47.35439255</c:v>
                </c:pt>
                <c:pt idx="5239">
                  <c:v>46.356214889999997</c:v>
                </c:pt>
                <c:pt idx="5240">
                  <c:v>48.358036329999997</c:v>
                </c:pt>
                <c:pt idx="5241">
                  <c:v>46.359856860000001</c:v>
                </c:pt>
                <c:pt idx="5242">
                  <c:v>46.36167648</c:v>
                </c:pt>
                <c:pt idx="5243">
                  <c:v>46.363495180000001</c:v>
                </c:pt>
                <c:pt idx="5244">
                  <c:v>49.365312979999999</c:v>
                </c:pt>
                <c:pt idx="5245">
                  <c:v>48.367129869999999</c:v>
                </c:pt>
                <c:pt idx="5246">
                  <c:v>46.368945850000003</c:v>
                </c:pt>
                <c:pt idx="5247">
                  <c:v>46.370760920000002</c:v>
                </c:pt>
                <c:pt idx="5248">
                  <c:v>49.372575089999998</c:v>
                </c:pt>
                <c:pt idx="5249">
                  <c:v>46.374388349999997</c:v>
                </c:pt>
                <c:pt idx="5250">
                  <c:v>46.376200699999998</c:v>
                </c:pt>
                <c:pt idx="5251">
                  <c:v>46.378012150000004</c:v>
                </c:pt>
                <c:pt idx="5252">
                  <c:v>46.379822689999997</c:v>
                </c:pt>
                <c:pt idx="5253">
                  <c:v>49.381632330000002</c:v>
                </c:pt>
                <c:pt idx="5254">
                  <c:v>46.383441060000003</c:v>
                </c:pt>
                <c:pt idx="5255">
                  <c:v>46.385248879999999</c:v>
                </c:pt>
                <c:pt idx="5256">
                  <c:v>46.38705581</c:v>
                </c:pt>
                <c:pt idx="5257">
                  <c:v>48.388861830000003</c:v>
                </c:pt>
                <c:pt idx="5258">
                  <c:v>46.390666950000004</c:v>
                </c:pt>
                <c:pt idx="5259">
                  <c:v>46.392471159999999</c:v>
                </c:pt>
                <c:pt idx="5260">
                  <c:v>46.39427448</c:v>
                </c:pt>
                <c:pt idx="5261">
                  <c:v>46.396076890000003</c:v>
                </c:pt>
                <c:pt idx="5262">
                  <c:v>48.397878400000003</c:v>
                </c:pt>
                <c:pt idx="5263">
                  <c:v>46.39967901</c:v>
                </c:pt>
                <c:pt idx="5264">
                  <c:v>46.40147872</c:v>
                </c:pt>
                <c:pt idx="5265">
                  <c:v>49.403277529999997</c:v>
                </c:pt>
                <c:pt idx="5266">
                  <c:v>46.405075439999997</c:v>
                </c:pt>
                <c:pt idx="5267">
                  <c:v>49.406872460000002</c:v>
                </c:pt>
                <c:pt idx="5268">
                  <c:v>47.408668570000003</c:v>
                </c:pt>
                <c:pt idx="5269">
                  <c:v>46.410463790000001</c:v>
                </c:pt>
                <c:pt idx="5270">
                  <c:v>46.412258110000003</c:v>
                </c:pt>
                <c:pt idx="5271">
                  <c:v>48.414051530000002</c:v>
                </c:pt>
                <c:pt idx="5272">
                  <c:v>47.415844059999998</c:v>
                </c:pt>
                <c:pt idx="5273">
                  <c:v>46.417635689999997</c:v>
                </c:pt>
                <c:pt idx="5274">
                  <c:v>48.419426420000001</c:v>
                </c:pt>
                <c:pt idx="5275">
                  <c:v>46.421216260000001</c:v>
                </c:pt>
                <c:pt idx="5276">
                  <c:v>48.423005199999999</c:v>
                </c:pt>
                <c:pt idx="5277">
                  <c:v>47.42479325</c:v>
                </c:pt>
                <c:pt idx="5278">
                  <c:v>46.42658041</c:v>
                </c:pt>
                <c:pt idx="5279">
                  <c:v>47.428366670000003</c:v>
                </c:pt>
                <c:pt idx="5280">
                  <c:v>46.430152040000003</c:v>
                </c:pt>
                <c:pt idx="5281">
                  <c:v>49.431936520000001</c:v>
                </c:pt>
                <c:pt idx="5282">
                  <c:v>46.433720110000003</c:v>
                </c:pt>
                <c:pt idx="5283">
                  <c:v>46.435502800000002</c:v>
                </c:pt>
                <c:pt idx="5284">
                  <c:v>48.437284609999999</c:v>
                </c:pt>
                <c:pt idx="5285">
                  <c:v>46.43906552</c:v>
                </c:pt>
                <c:pt idx="5286">
                  <c:v>46.440845539999998</c:v>
                </c:pt>
                <c:pt idx="5287">
                  <c:v>46.442624670000001</c:v>
                </c:pt>
                <c:pt idx="5288">
                  <c:v>49.444402920000002</c:v>
                </c:pt>
                <c:pt idx="5289">
                  <c:v>46.446180269999999</c:v>
                </c:pt>
                <c:pt idx="5290">
                  <c:v>49.447956740000002</c:v>
                </c:pt>
                <c:pt idx="5291">
                  <c:v>46.449732310000002</c:v>
                </c:pt>
                <c:pt idx="5292">
                  <c:v>46.451506999999999</c:v>
                </c:pt>
                <c:pt idx="5293">
                  <c:v>46.453280810000003</c:v>
                </c:pt>
                <c:pt idx="5294">
                  <c:v>46.455053720000002</c:v>
                </c:pt>
                <c:pt idx="5295">
                  <c:v>47.45682575</c:v>
                </c:pt>
                <c:pt idx="5296">
                  <c:v>48.458596900000003</c:v>
                </c:pt>
                <c:pt idx="5297">
                  <c:v>46.460367159999997</c:v>
                </c:pt>
                <c:pt idx="5298">
                  <c:v>46.462136530000002</c:v>
                </c:pt>
                <c:pt idx="5299">
                  <c:v>46.463905019999999</c:v>
                </c:pt>
                <c:pt idx="5300">
                  <c:v>46.46567263</c:v>
                </c:pt>
                <c:pt idx="5301">
                  <c:v>46.467439349999999</c:v>
                </c:pt>
                <c:pt idx="5302">
                  <c:v>46.469205189999997</c:v>
                </c:pt>
                <c:pt idx="5303">
                  <c:v>46.470970139999999</c:v>
                </c:pt>
                <c:pt idx="5304">
                  <c:v>46.47273422</c:v>
                </c:pt>
                <c:pt idx="5305">
                  <c:v>46.474497409999998</c:v>
                </c:pt>
                <c:pt idx="5306">
                  <c:v>46.476259720000002</c:v>
                </c:pt>
                <c:pt idx="5307">
                  <c:v>46.478021149999996</c:v>
                </c:pt>
                <c:pt idx="5308">
                  <c:v>49.479781699999997</c:v>
                </c:pt>
                <c:pt idx="5309">
                  <c:v>46.481541370000002</c:v>
                </c:pt>
                <c:pt idx="5310">
                  <c:v>46.483300159999999</c:v>
                </c:pt>
                <c:pt idx="5311">
                  <c:v>46.485058070000001</c:v>
                </c:pt>
                <c:pt idx="5312">
                  <c:v>48.486815100000001</c:v>
                </c:pt>
                <c:pt idx="5313">
                  <c:v>46.48857125</c:v>
                </c:pt>
                <c:pt idx="5314">
                  <c:v>46.490326529999997</c:v>
                </c:pt>
                <c:pt idx="5315">
                  <c:v>46.49208093</c:v>
                </c:pt>
                <c:pt idx="5316">
                  <c:v>49.493834450000001</c:v>
                </c:pt>
                <c:pt idx="5317">
                  <c:v>47.495587090000001</c:v>
                </c:pt>
                <c:pt idx="5318">
                  <c:v>46.497338859999999</c:v>
                </c:pt>
                <c:pt idx="5319">
                  <c:v>48.499089750000003</c:v>
                </c:pt>
                <c:pt idx="5320">
                  <c:v>46.500839769999999</c:v>
                </c:pt>
                <c:pt idx="5321">
                  <c:v>48.50258891</c:v>
                </c:pt>
                <c:pt idx="5322">
                  <c:v>46.50433718</c:v>
                </c:pt>
                <c:pt idx="5323">
                  <c:v>48.50608458</c:v>
                </c:pt>
                <c:pt idx="5324">
                  <c:v>49.507831099999997</c:v>
                </c:pt>
                <c:pt idx="5325">
                  <c:v>47.50957674</c:v>
                </c:pt>
                <c:pt idx="5326">
                  <c:v>48.511321520000003</c:v>
                </c:pt>
                <c:pt idx="5327">
                  <c:v>48.513065419999997</c:v>
                </c:pt>
                <c:pt idx="5328">
                  <c:v>46.514808449999997</c:v>
                </c:pt>
                <c:pt idx="5329">
                  <c:v>46.516550619999997</c:v>
                </c:pt>
                <c:pt idx="5330">
                  <c:v>46.518291900000001</c:v>
                </c:pt>
                <c:pt idx="5331">
                  <c:v>46.520032319999999</c:v>
                </c:pt>
                <c:pt idx="5332">
                  <c:v>48.521771870000002</c:v>
                </c:pt>
                <c:pt idx="5333">
                  <c:v>46.523510549999997</c:v>
                </c:pt>
                <c:pt idx="5334">
                  <c:v>46.525248359999999</c:v>
                </c:pt>
                <c:pt idx="5335">
                  <c:v>46.5269853</c:v>
                </c:pt>
                <c:pt idx="5336">
                  <c:v>46.52872138</c:v>
                </c:pt>
                <c:pt idx="5337">
                  <c:v>48.530456579999999</c:v>
                </c:pt>
                <c:pt idx="5338">
                  <c:v>46.532190919999998</c:v>
                </c:pt>
                <c:pt idx="5339">
                  <c:v>46.533924390000003</c:v>
                </c:pt>
                <c:pt idx="5340">
                  <c:v>46.535657</c:v>
                </c:pt>
                <c:pt idx="5341">
                  <c:v>46.537388730000004</c:v>
                </c:pt>
                <c:pt idx="5342">
                  <c:v>46.53911961</c:v>
                </c:pt>
                <c:pt idx="5343">
                  <c:v>47.540849620000003</c:v>
                </c:pt>
                <c:pt idx="5344">
                  <c:v>49.542578759999998</c:v>
                </c:pt>
                <c:pt idx="5345">
                  <c:v>46.54430704</c:v>
                </c:pt>
                <c:pt idx="5346">
                  <c:v>47.546034450000001</c:v>
                </c:pt>
                <c:pt idx="5347">
                  <c:v>46.547761000000001</c:v>
                </c:pt>
                <c:pt idx="5348">
                  <c:v>48.549486690000002</c:v>
                </c:pt>
                <c:pt idx="5349">
                  <c:v>46.551211520000003</c:v>
                </c:pt>
                <c:pt idx="5350">
                  <c:v>46.552935480000002</c:v>
                </c:pt>
                <c:pt idx="5351">
                  <c:v>46.554658580000002</c:v>
                </c:pt>
                <c:pt idx="5352">
                  <c:v>46.556380820000001</c:v>
                </c:pt>
                <c:pt idx="5353">
                  <c:v>46.5581022</c:v>
                </c:pt>
                <c:pt idx="5354">
                  <c:v>47.55982272</c:v>
                </c:pt>
                <c:pt idx="5355">
                  <c:v>46.561542379999999</c:v>
                </c:pt>
                <c:pt idx="5356">
                  <c:v>46.563261179999998</c:v>
                </c:pt>
                <c:pt idx="5357">
                  <c:v>46.564979119999997</c:v>
                </c:pt>
                <c:pt idx="5358">
                  <c:v>49.566696200000003</c:v>
                </c:pt>
                <c:pt idx="5359">
                  <c:v>47.568412420000001</c:v>
                </c:pt>
                <c:pt idx="5360">
                  <c:v>46.57012778</c:v>
                </c:pt>
                <c:pt idx="5361">
                  <c:v>46.571842289999999</c:v>
                </c:pt>
                <c:pt idx="5362">
                  <c:v>49.573555939999999</c:v>
                </c:pt>
                <c:pt idx="5363">
                  <c:v>46.575268739999999</c:v>
                </c:pt>
                <c:pt idx="5364">
                  <c:v>47.576980669999998</c:v>
                </c:pt>
                <c:pt idx="5365">
                  <c:v>46.578691759999998</c:v>
                </c:pt>
                <c:pt idx="5366">
                  <c:v>49.580401979999998</c:v>
                </c:pt>
                <c:pt idx="5367">
                  <c:v>47.582111349999998</c:v>
                </c:pt>
                <c:pt idx="5368">
                  <c:v>46.583819869999999</c:v>
                </c:pt>
                <c:pt idx="5369">
                  <c:v>46.58552753</c:v>
                </c:pt>
                <c:pt idx="5370">
                  <c:v>46.587234340000002</c:v>
                </c:pt>
                <c:pt idx="5371">
                  <c:v>46.588940299999997</c:v>
                </c:pt>
                <c:pt idx="5372">
                  <c:v>48.5906454</c:v>
                </c:pt>
                <c:pt idx="5373">
                  <c:v>46.592349650000003</c:v>
                </c:pt>
                <c:pt idx="5374">
                  <c:v>46.594053049999999</c:v>
                </c:pt>
                <c:pt idx="5375">
                  <c:v>46.595755599999997</c:v>
                </c:pt>
                <c:pt idx="5376">
                  <c:v>46.597457300000002</c:v>
                </c:pt>
                <c:pt idx="5377">
                  <c:v>46.59915814</c:v>
                </c:pt>
                <c:pt idx="5378">
                  <c:v>48.60085814</c:v>
                </c:pt>
                <c:pt idx="5379">
                  <c:v>47.60255729</c:v>
                </c:pt>
                <c:pt idx="5380">
                  <c:v>47.60425558</c:v>
                </c:pt>
                <c:pt idx="5381">
                  <c:v>49.605953030000002</c:v>
                </c:pt>
                <c:pt idx="5382">
                  <c:v>46.607649629999997</c:v>
                </c:pt>
                <c:pt idx="5383">
                  <c:v>48.609345380000001</c:v>
                </c:pt>
                <c:pt idx="5384">
                  <c:v>46.611040289999998</c:v>
                </c:pt>
                <c:pt idx="5385">
                  <c:v>46.612734340000003</c:v>
                </c:pt>
                <c:pt idx="5386">
                  <c:v>46.614427550000002</c:v>
                </c:pt>
                <c:pt idx="5387">
                  <c:v>47.616119910000002</c:v>
                </c:pt>
                <c:pt idx="5388">
                  <c:v>46.617811430000003</c:v>
                </c:pt>
                <c:pt idx="5389">
                  <c:v>46.619502099999998</c:v>
                </c:pt>
                <c:pt idx="5390">
                  <c:v>47.621191930000002</c:v>
                </c:pt>
                <c:pt idx="5391">
                  <c:v>46.622880909999999</c:v>
                </c:pt>
                <c:pt idx="5392">
                  <c:v>46.624569049999998</c:v>
                </c:pt>
                <c:pt idx="5393">
                  <c:v>46.626256339999998</c:v>
                </c:pt>
                <c:pt idx="5394">
                  <c:v>46.627942789999999</c:v>
                </c:pt>
                <c:pt idx="5395">
                  <c:v>46.629628400000001</c:v>
                </c:pt>
                <c:pt idx="5396">
                  <c:v>48.631313159999998</c:v>
                </c:pt>
                <c:pt idx="5397">
                  <c:v>48.632997090000003</c:v>
                </c:pt>
                <c:pt idx="5398">
                  <c:v>47.634680170000003</c:v>
                </c:pt>
                <c:pt idx="5399">
                  <c:v>46.636362409999997</c:v>
                </c:pt>
                <c:pt idx="5400">
                  <c:v>47.638043809999999</c:v>
                </c:pt>
                <c:pt idx="5401">
                  <c:v>46.639724360000002</c:v>
                </c:pt>
                <c:pt idx="5402">
                  <c:v>46.641404080000001</c:v>
                </c:pt>
                <c:pt idx="5403">
                  <c:v>46.643082960000001</c:v>
                </c:pt>
                <c:pt idx="5404">
                  <c:v>46.644761000000003</c:v>
                </c:pt>
                <c:pt idx="5405">
                  <c:v>49.646438199999999</c:v>
                </c:pt>
                <c:pt idx="5406">
                  <c:v>47.648114560000003</c:v>
                </c:pt>
                <c:pt idx="5407">
                  <c:v>46.649790080000002</c:v>
                </c:pt>
                <c:pt idx="5408">
                  <c:v>46.651464769999997</c:v>
                </c:pt>
                <c:pt idx="5409">
                  <c:v>49.65313862</c:v>
                </c:pt>
                <c:pt idx="5410">
                  <c:v>46.654811629999998</c:v>
                </c:pt>
                <c:pt idx="5411">
                  <c:v>47.656483809999997</c:v>
                </c:pt>
                <c:pt idx="5412">
                  <c:v>46.658155149999999</c:v>
                </c:pt>
                <c:pt idx="5413">
                  <c:v>46.659825650000002</c:v>
                </c:pt>
                <c:pt idx="5414">
                  <c:v>46.66149532</c:v>
                </c:pt>
                <c:pt idx="5415">
                  <c:v>46.663164160000001</c:v>
                </c:pt>
                <c:pt idx="5416">
                  <c:v>46.664832160000003</c:v>
                </c:pt>
                <c:pt idx="5417">
                  <c:v>46.666499330000001</c:v>
                </c:pt>
                <c:pt idx="5418">
                  <c:v>46.66816566</c:v>
                </c:pt>
                <c:pt idx="5419">
                  <c:v>46.669831160000001</c:v>
                </c:pt>
                <c:pt idx="5420">
                  <c:v>48.671495829999998</c:v>
                </c:pt>
                <c:pt idx="5421">
                  <c:v>48.673159660000003</c:v>
                </c:pt>
                <c:pt idx="5422">
                  <c:v>46.674822669999998</c:v>
                </c:pt>
                <c:pt idx="5423">
                  <c:v>46.676484840000001</c:v>
                </c:pt>
                <c:pt idx="5424">
                  <c:v>48.678146179999999</c:v>
                </c:pt>
                <c:pt idx="5425">
                  <c:v>48.6798067</c:v>
                </c:pt>
                <c:pt idx="5426">
                  <c:v>48.681466380000003</c:v>
                </c:pt>
                <c:pt idx="5427">
                  <c:v>46.683125230000002</c:v>
                </c:pt>
                <c:pt idx="5428">
                  <c:v>47.684783250000002</c:v>
                </c:pt>
                <c:pt idx="5429">
                  <c:v>46.686440449999999</c:v>
                </c:pt>
                <c:pt idx="5430">
                  <c:v>48.688096809999998</c:v>
                </c:pt>
                <c:pt idx="5431">
                  <c:v>48.689752349999999</c:v>
                </c:pt>
                <c:pt idx="5432">
                  <c:v>46.691407060000003</c:v>
                </c:pt>
                <c:pt idx="5433">
                  <c:v>46.693060940000002</c:v>
                </c:pt>
                <c:pt idx="5434">
                  <c:v>46.694713999999998</c:v>
                </c:pt>
                <c:pt idx="5435">
                  <c:v>49.696366230000002</c:v>
                </c:pt>
                <c:pt idx="5436">
                  <c:v>46.698017630000002</c:v>
                </c:pt>
                <c:pt idx="5437">
                  <c:v>49.699668209999999</c:v>
                </c:pt>
                <c:pt idx="5438">
                  <c:v>48.701317959999997</c:v>
                </c:pt>
                <c:pt idx="5439">
                  <c:v>46.702966889999999</c:v>
                </c:pt>
                <c:pt idx="5440">
                  <c:v>46.704614999999997</c:v>
                </c:pt>
                <c:pt idx="5441">
                  <c:v>46.706262279999997</c:v>
                </c:pt>
                <c:pt idx="5442">
                  <c:v>46.707908740000001</c:v>
                </c:pt>
                <c:pt idx="5443">
                  <c:v>46.709554369999999</c:v>
                </c:pt>
                <c:pt idx="5444">
                  <c:v>48.711199180000001</c:v>
                </c:pt>
                <c:pt idx="5445">
                  <c:v>49.712843169999999</c:v>
                </c:pt>
                <c:pt idx="5446">
                  <c:v>46.714486340000001</c:v>
                </c:pt>
                <c:pt idx="5447">
                  <c:v>46.716128679999997</c:v>
                </c:pt>
                <c:pt idx="5448">
                  <c:v>46.717770209999998</c:v>
                </c:pt>
                <c:pt idx="5449">
                  <c:v>46.719410910000001</c:v>
                </c:pt>
                <c:pt idx="5450">
                  <c:v>48.7210508</c:v>
                </c:pt>
                <c:pt idx="5451">
                  <c:v>46.722689860000003</c:v>
                </c:pt>
                <c:pt idx="5452">
                  <c:v>48.724328110000002</c:v>
                </c:pt>
                <c:pt idx="5453">
                  <c:v>46.725965539999997</c:v>
                </c:pt>
                <c:pt idx="5454">
                  <c:v>46.727602140000002</c:v>
                </c:pt>
                <c:pt idx="5455">
                  <c:v>46.729237929999996</c:v>
                </c:pt>
                <c:pt idx="5456">
                  <c:v>46.730872910000002</c:v>
                </c:pt>
                <c:pt idx="5457">
                  <c:v>49.732507060000003</c:v>
                </c:pt>
                <c:pt idx="5458">
                  <c:v>46.734140400000001</c:v>
                </c:pt>
                <c:pt idx="5459">
                  <c:v>47.735772920000002</c:v>
                </c:pt>
                <c:pt idx="5460">
                  <c:v>46.73740463</c:v>
                </c:pt>
                <c:pt idx="5461">
                  <c:v>46.739035520000002</c:v>
                </c:pt>
                <c:pt idx="5462">
                  <c:v>49.740665589999999</c:v>
                </c:pt>
                <c:pt idx="5463">
                  <c:v>46.74229485</c:v>
                </c:pt>
                <c:pt idx="5464">
                  <c:v>47.743923299999999</c:v>
                </c:pt>
                <c:pt idx="5465">
                  <c:v>49.74555093</c:v>
                </c:pt>
                <c:pt idx="5466">
                  <c:v>47.747177749999999</c:v>
                </c:pt>
                <c:pt idx="5467">
                  <c:v>46.74880375</c:v>
                </c:pt>
                <c:pt idx="5468">
                  <c:v>46.750428939999999</c:v>
                </c:pt>
                <c:pt idx="5469">
                  <c:v>46.752053320000002</c:v>
                </c:pt>
                <c:pt idx="5470">
                  <c:v>47.753676890000001</c:v>
                </c:pt>
                <c:pt idx="5471">
                  <c:v>46.755299639999997</c:v>
                </c:pt>
                <c:pt idx="5472">
                  <c:v>48.756921589999997</c:v>
                </c:pt>
                <c:pt idx="5473">
                  <c:v>46.758542720000001</c:v>
                </c:pt>
                <c:pt idx="5474">
                  <c:v>47.760163050000003</c:v>
                </c:pt>
                <c:pt idx="5475">
                  <c:v>46.76178256</c:v>
                </c:pt>
                <c:pt idx="5476">
                  <c:v>49.763401260000002</c:v>
                </c:pt>
                <c:pt idx="5477">
                  <c:v>48.765019160000001</c:v>
                </c:pt>
                <c:pt idx="5478">
                  <c:v>46.766636249999998</c:v>
                </c:pt>
                <c:pt idx="5479">
                  <c:v>48.768252519999997</c:v>
                </c:pt>
                <c:pt idx="5480">
                  <c:v>49.769867990000002</c:v>
                </c:pt>
                <c:pt idx="5481">
                  <c:v>46.771482659999997</c:v>
                </c:pt>
                <c:pt idx="5482">
                  <c:v>46.773096510000002</c:v>
                </c:pt>
                <c:pt idx="5483">
                  <c:v>49.774709559999998</c:v>
                </c:pt>
                <c:pt idx="5484">
                  <c:v>46.776321799999998</c:v>
                </c:pt>
                <c:pt idx="5485">
                  <c:v>46.777933240000003</c:v>
                </c:pt>
                <c:pt idx="5486">
                  <c:v>47.779543869999998</c:v>
                </c:pt>
                <c:pt idx="5487">
                  <c:v>46.781153689999996</c:v>
                </c:pt>
                <c:pt idx="5488">
                  <c:v>46.78276271</c:v>
                </c:pt>
                <c:pt idx="5489">
                  <c:v>46.784370930000001</c:v>
                </c:pt>
                <c:pt idx="5490">
                  <c:v>46.78597834</c:v>
                </c:pt>
                <c:pt idx="5491">
                  <c:v>49.787584950000003</c:v>
                </c:pt>
                <c:pt idx="5492">
                  <c:v>46.789190759999997</c:v>
                </c:pt>
                <c:pt idx="5493">
                  <c:v>49.790795760000002</c:v>
                </c:pt>
                <c:pt idx="5494">
                  <c:v>46.792399959999997</c:v>
                </c:pt>
                <c:pt idx="5495">
                  <c:v>46.794003359999998</c:v>
                </c:pt>
                <c:pt idx="5496">
                  <c:v>46.795605960000003</c:v>
                </c:pt>
                <c:pt idx="5497">
                  <c:v>46.797207759999999</c:v>
                </c:pt>
                <c:pt idx="5498">
                  <c:v>46.798808749999999</c:v>
                </c:pt>
                <c:pt idx="5499">
                  <c:v>48.800408949999998</c:v>
                </c:pt>
                <c:pt idx="5500">
                  <c:v>46.80200834</c:v>
                </c:pt>
                <c:pt idx="5501">
                  <c:v>48.803606940000002</c:v>
                </c:pt>
                <c:pt idx="5502">
                  <c:v>46.805204740000001</c:v>
                </c:pt>
                <c:pt idx="5503">
                  <c:v>46.806801739999997</c:v>
                </c:pt>
                <c:pt idx="5504">
                  <c:v>46.808397939999999</c:v>
                </c:pt>
                <c:pt idx="5505">
                  <c:v>46.809993339999998</c:v>
                </c:pt>
                <c:pt idx="5506">
                  <c:v>46.811587940000003</c:v>
                </c:pt>
                <c:pt idx="5507">
                  <c:v>48.813181749999998</c:v>
                </c:pt>
                <c:pt idx="5508">
                  <c:v>46.814774759999999</c:v>
                </c:pt>
                <c:pt idx="5509">
                  <c:v>48.816366969999997</c:v>
                </c:pt>
                <c:pt idx="5510">
                  <c:v>46.817958390000001</c:v>
                </c:pt>
                <c:pt idx="5511">
                  <c:v>46.819549019999997</c:v>
                </c:pt>
                <c:pt idx="5512">
                  <c:v>46.821138840000003</c:v>
                </c:pt>
                <c:pt idx="5513">
                  <c:v>46.822727880000002</c:v>
                </c:pt>
                <c:pt idx="5514">
                  <c:v>46.824316119999999</c:v>
                </c:pt>
                <c:pt idx="5515">
                  <c:v>46.82590356</c:v>
                </c:pt>
                <c:pt idx="5516">
                  <c:v>46.827490210000001</c:v>
                </c:pt>
                <c:pt idx="5517">
                  <c:v>46.829076069999999</c:v>
                </c:pt>
                <c:pt idx="5518">
                  <c:v>47.830661139999997</c:v>
                </c:pt>
                <c:pt idx="5519">
                  <c:v>46.832245409999999</c:v>
                </c:pt>
                <c:pt idx="5520">
                  <c:v>46.833828889999999</c:v>
                </c:pt>
                <c:pt idx="5521">
                  <c:v>47.835411579999999</c:v>
                </c:pt>
                <c:pt idx="5522">
                  <c:v>46.836993479999997</c:v>
                </c:pt>
                <c:pt idx="5523">
                  <c:v>46.83857459</c:v>
                </c:pt>
                <c:pt idx="5524">
                  <c:v>48.840154910000003</c:v>
                </c:pt>
                <c:pt idx="5525">
                  <c:v>46.841734430000002</c:v>
                </c:pt>
                <c:pt idx="5526">
                  <c:v>49.843313170000002</c:v>
                </c:pt>
                <c:pt idx="5527">
                  <c:v>49.84489112</c:v>
                </c:pt>
                <c:pt idx="5528">
                  <c:v>46.846468280000003</c:v>
                </c:pt>
                <c:pt idx="5529">
                  <c:v>46.848044649999999</c:v>
                </c:pt>
                <c:pt idx="5530">
                  <c:v>49.84962024</c:v>
                </c:pt>
                <c:pt idx="5531">
                  <c:v>46.85119503</c:v>
                </c:pt>
                <c:pt idx="5532">
                  <c:v>46.852769039999998</c:v>
                </c:pt>
                <c:pt idx="5533">
                  <c:v>46.854342260000003</c:v>
                </c:pt>
                <c:pt idx="5534">
                  <c:v>46.8559147</c:v>
                </c:pt>
                <c:pt idx="5535">
                  <c:v>46.857486350000002</c:v>
                </c:pt>
                <c:pt idx="5536">
                  <c:v>47.859057210000003</c:v>
                </c:pt>
                <c:pt idx="5537">
                  <c:v>46.860627289999996</c:v>
                </c:pt>
                <c:pt idx="5538">
                  <c:v>46.862196590000003</c:v>
                </c:pt>
                <c:pt idx="5539">
                  <c:v>49.863765100000002</c:v>
                </c:pt>
                <c:pt idx="5540">
                  <c:v>48.865332819999999</c:v>
                </c:pt>
                <c:pt idx="5541">
                  <c:v>48.866899760000003</c:v>
                </c:pt>
                <c:pt idx="5542">
                  <c:v>46.868465919999998</c:v>
                </c:pt>
                <c:pt idx="5543">
                  <c:v>47.870031300000001</c:v>
                </c:pt>
                <c:pt idx="5544">
                  <c:v>46.871595890000002</c:v>
                </c:pt>
                <c:pt idx="5545">
                  <c:v>46.873159700000002</c:v>
                </c:pt>
                <c:pt idx="5546">
                  <c:v>46.874722730000002</c:v>
                </c:pt>
                <c:pt idx="5547">
                  <c:v>46.876284980000001</c:v>
                </c:pt>
                <c:pt idx="5548">
                  <c:v>48.87784645</c:v>
                </c:pt>
                <c:pt idx="5549">
                  <c:v>46.879407129999997</c:v>
                </c:pt>
                <c:pt idx="5550">
                  <c:v>48.880967040000002</c:v>
                </c:pt>
                <c:pt idx="5551">
                  <c:v>46.882526169999998</c:v>
                </c:pt>
                <c:pt idx="5552">
                  <c:v>46.884084510000001</c:v>
                </c:pt>
                <c:pt idx="5553">
                  <c:v>46.885642079999997</c:v>
                </c:pt>
                <c:pt idx="5554">
                  <c:v>48.887198869999999</c:v>
                </c:pt>
                <c:pt idx="5555">
                  <c:v>47.88875488</c:v>
                </c:pt>
                <c:pt idx="5556">
                  <c:v>47.890310120000002</c:v>
                </c:pt>
                <c:pt idx="5557">
                  <c:v>47.891864570000003</c:v>
                </c:pt>
                <c:pt idx="5558">
                  <c:v>47.893418250000003</c:v>
                </c:pt>
                <c:pt idx="5559">
                  <c:v>46.894971150000003</c:v>
                </c:pt>
                <c:pt idx="5560">
                  <c:v>48.896523279999997</c:v>
                </c:pt>
                <c:pt idx="5561">
                  <c:v>46.898074630000004</c:v>
                </c:pt>
                <c:pt idx="5562">
                  <c:v>49.899625210000004</c:v>
                </c:pt>
                <c:pt idx="5563">
                  <c:v>46.901175010000003</c:v>
                </c:pt>
                <c:pt idx="5564">
                  <c:v>46.902724030000002</c:v>
                </c:pt>
                <c:pt idx="5565">
                  <c:v>46.904272280000001</c:v>
                </c:pt>
                <c:pt idx="5566">
                  <c:v>46.90581976</c:v>
                </c:pt>
                <c:pt idx="5567">
                  <c:v>46.907366459999999</c:v>
                </c:pt>
                <c:pt idx="5568">
                  <c:v>46.908912389999998</c:v>
                </c:pt>
                <c:pt idx="5569">
                  <c:v>46.910457549999997</c:v>
                </c:pt>
                <c:pt idx="5570">
                  <c:v>48.912001940000003</c:v>
                </c:pt>
                <c:pt idx="5571">
                  <c:v>46.913545550000002</c:v>
                </c:pt>
                <c:pt idx="5572">
                  <c:v>47.915088390000001</c:v>
                </c:pt>
                <c:pt idx="5573">
                  <c:v>48.91663046</c:v>
                </c:pt>
                <c:pt idx="5574">
                  <c:v>48.91817176</c:v>
                </c:pt>
                <c:pt idx="5575">
                  <c:v>46.91971229</c:v>
                </c:pt>
                <c:pt idx="5576">
                  <c:v>46.92125205</c:v>
                </c:pt>
                <c:pt idx="5577">
                  <c:v>46.92279104</c:v>
                </c:pt>
                <c:pt idx="5578">
                  <c:v>46.92432926</c:v>
                </c:pt>
                <c:pt idx="5579">
                  <c:v>46.925866710000001</c:v>
                </c:pt>
                <c:pt idx="5580">
                  <c:v>46.927403390000002</c:v>
                </c:pt>
                <c:pt idx="5581">
                  <c:v>49.928939300000003</c:v>
                </c:pt>
                <c:pt idx="5582">
                  <c:v>47.930474449999998</c:v>
                </c:pt>
                <c:pt idx="5583">
                  <c:v>47.932008830000001</c:v>
                </c:pt>
                <c:pt idx="5584">
                  <c:v>48.933542439999997</c:v>
                </c:pt>
                <c:pt idx="5585">
                  <c:v>46.93507529</c:v>
                </c:pt>
                <c:pt idx="5586">
                  <c:v>47.936607369999997</c:v>
                </c:pt>
                <c:pt idx="5587">
                  <c:v>47.938138680000002</c:v>
                </c:pt>
                <c:pt idx="5588">
                  <c:v>46.93966923</c:v>
                </c:pt>
                <c:pt idx="5589">
                  <c:v>46.941199009999998</c:v>
                </c:pt>
                <c:pt idx="5590">
                  <c:v>46.942728029999998</c:v>
                </c:pt>
                <c:pt idx="5591">
                  <c:v>46.944256279999998</c:v>
                </c:pt>
                <c:pt idx="5592">
                  <c:v>46.945783769999998</c:v>
                </c:pt>
                <c:pt idx="5593">
                  <c:v>46.9473105</c:v>
                </c:pt>
                <c:pt idx="5594">
                  <c:v>48.948836460000003</c:v>
                </c:pt>
                <c:pt idx="5595">
                  <c:v>47.950361659999999</c:v>
                </c:pt>
                <c:pt idx="5596">
                  <c:v>49.951886100000003</c:v>
                </c:pt>
                <c:pt idx="5597">
                  <c:v>47.953409780000001</c:v>
                </c:pt>
                <c:pt idx="5598">
                  <c:v>48.95493269</c:v>
                </c:pt>
                <c:pt idx="5599">
                  <c:v>48.956454839999999</c:v>
                </c:pt>
                <c:pt idx="5600">
                  <c:v>46.957976240000001</c:v>
                </c:pt>
                <c:pt idx="5601">
                  <c:v>49.959496870000002</c:v>
                </c:pt>
                <c:pt idx="5602">
                  <c:v>47.961016739999998</c:v>
                </c:pt>
                <c:pt idx="5603">
                  <c:v>48.962535850000002</c:v>
                </c:pt>
                <c:pt idx="5604">
                  <c:v>46.9640542</c:v>
                </c:pt>
                <c:pt idx="5605">
                  <c:v>49.965571799999999</c:v>
                </c:pt>
                <c:pt idx="5606">
                  <c:v>46.967088629999999</c:v>
                </c:pt>
                <c:pt idx="5607">
                  <c:v>47.968604710000001</c:v>
                </c:pt>
                <c:pt idx="5608">
                  <c:v>46.970120029999997</c:v>
                </c:pt>
                <c:pt idx="5609">
                  <c:v>48.971634590000001</c:v>
                </c:pt>
                <c:pt idx="5610">
                  <c:v>46.973148389999999</c:v>
                </c:pt>
                <c:pt idx="5611">
                  <c:v>46.974661439999998</c:v>
                </c:pt>
                <c:pt idx="5612">
                  <c:v>47.976173729999999</c:v>
                </c:pt>
                <c:pt idx="5613">
                  <c:v>49.977685270000002</c:v>
                </c:pt>
                <c:pt idx="5614">
                  <c:v>47.979196049999999</c:v>
                </c:pt>
                <c:pt idx="5615">
                  <c:v>46.980706069999997</c:v>
                </c:pt>
                <c:pt idx="5616">
                  <c:v>46.982215340000003</c:v>
                </c:pt>
                <c:pt idx="5617">
                  <c:v>49.983723859999998</c:v>
                </c:pt>
                <c:pt idx="5618">
                  <c:v>46.98523162</c:v>
                </c:pt>
                <c:pt idx="5619">
                  <c:v>49.986738629999998</c:v>
                </c:pt>
                <c:pt idx="5620">
                  <c:v>46.988244880000003</c:v>
                </c:pt>
                <c:pt idx="5621">
                  <c:v>46.989750379999997</c:v>
                </c:pt>
                <c:pt idx="5622">
                  <c:v>46.991255129999999</c:v>
                </c:pt>
                <c:pt idx="5623">
                  <c:v>46.992759130000003</c:v>
                </c:pt>
                <c:pt idx="5624">
                  <c:v>46.994262370000001</c:v>
                </c:pt>
                <c:pt idx="5625">
                  <c:v>49.995764860000001</c:v>
                </c:pt>
                <c:pt idx="5626">
                  <c:v>46.997266609999997</c:v>
                </c:pt>
                <c:pt idx="5627">
                  <c:v>46.998767600000001</c:v>
                </c:pt>
                <c:pt idx="5628">
                  <c:v>47.000267839999999</c:v>
                </c:pt>
                <c:pt idx="5629">
                  <c:v>49.00176733</c:v>
                </c:pt>
                <c:pt idx="5630">
                  <c:v>48.003266070000002</c:v>
                </c:pt>
                <c:pt idx="5631">
                  <c:v>47.004764059999999</c:v>
                </c:pt>
                <c:pt idx="5632">
                  <c:v>50.006261309999999</c:v>
                </c:pt>
                <c:pt idx="5633">
                  <c:v>50.0077578</c:v>
                </c:pt>
                <c:pt idx="5634">
                  <c:v>47.009253549999997</c:v>
                </c:pt>
                <c:pt idx="5635">
                  <c:v>47.010748550000002</c:v>
                </c:pt>
                <c:pt idx="5636">
                  <c:v>47.012242800000003</c:v>
                </c:pt>
                <c:pt idx="5637">
                  <c:v>49.013736309999999</c:v>
                </c:pt>
                <c:pt idx="5638">
                  <c:v>47.015229060000003</c:v>
                </c:pt>
                <c:pt idx="5639">
                  <c:v>47.016721080000003</c:v>
                </c:pt>
                <c:pt idx="5640">
                  <c:v>48.018212339999998</c:v>
                </c:pt>
                <c:pt idx="5641">
                  <c:v>47.019702860000002</c:v>
                </c:pt>
                <c:pt idx="5642">
                  <c:v>47.021192640000002</c:v>
                </c:pt>
                <c:pt idx="5643">
                  <c:v>47.022681669999997</c:v>
                </c:pt>
                <c:pt idx="5644">
                  <c:v>48.024169960000002</c:v>
                </c:pt>
                <c:pt idx="5645">
                  <c:v>47.025657500000001</c:v>
                </c:pt>
                <c:pt idx="5646">
                  <c:v>47.027144300000003</c:v>
                </c:pt>
                <c:pt idx="5647">
                  <c:v>47.028630360000001</c:v>
                </c:pt>
                <c:pt idx="5648">
                  <c:v>48.030115670000001</c:v>
                </c:pt>
                <c:pt idx="5649">
                  <c:v>50.031600240000003</c:v>
                </c:pt>
                <c:pt idx="5650">
                  <c:v>47.033084070000001</c:v>
                </c:pt>
                <c:pt idx="5651">
                  <c:v>47.034567160000002</c:v>
                </c:pt>
                <c:pt idx="5652">
                  <c:v>47.036049499999997</c:v>
                </c:pt>
                <c:pt idx="5653">
                  <c:v>47.037531110000003</c:v>
                </c:pt>
                <c:pt idx="5654">
                  <c:v>47.039011969999997</c:v>
                </c:pt>
                <c:pt idx="5655">
                  <c:v>47.040492100000002</c:v>
                </c:pt>
                <c:pt idx="5656">
                  <c:v>47.041971480000001</c:v>
                </c:pt>
                <c:pt idx="5657">
                  <c:v>47.043450129999997</c:v>
                </c:pt>
                <c:pt idx="5658">
                  <c:v>47.044928030000001</c:v>
                </c:pt>
                <c:pt idx="5659">
                  <c:v>48.046405200000002</c:v>
                </c:pt>
                <c:pt idx="5660">
                  <c:v>47.047881629999999</c:v>
                </c:pt>
                <c:pt idx="5661">
                  <c:v>47.049357319999999</c:v>
                </c:pt>
                <c:pt idx="5662">
                  <c:v>47.050832270000001</c:v>
                </c:pt>
                <c:pt idx="5663">
                  <c:v>47.052306479999999</c:v>
                </c:pt>
                <c:pt idx="5664">
                  <c:v>47.05377996</c:v>
                </c:pt>
                <c:pt idx="5665">
                  <c:v>49.055252699999997</c:v>
                </c:pt>
                <c:pt idx="5666">
                  <c:v>47.056724709999997</c:v>
                </c:pt>
                <c:pt idx="5667">
                  <c:v>47.058195980000001</c:v>
                </c:pt>
                <c:pt idx="5668">
                  <c:v>49.05966651</c:v>
                </c:pt>
                <c:pt idx="5669">
                  <c:v>47.061136310000002</c:v>
                </c:pt>
                <c:pt idx="5670">
                  <c:v>47.062605380000001</c:v>
                </c:pt>
                <c:pt idx="5671">
                  <c:v>47.064073710000002</c:v>
                </c:pt>
                <c:pt idx="5672">
                  <c:v>47.0655413</c:v>
                </c:pt>
                <c:pt idx="5673">
                  <c:v>47.067008170000001</c:v>
                </c:pt>
                <c:pt idx="5674">
                  <c:v>47.068474299999998</c:v>
                </c:pt>
                <c:pt idx="5675">
                  <c:v>47.069939689999998</c:v>
                </c:pt>
                <c:pt idx="5676">
                  <c:v>49.071404360000002</c:v>
                </c:pt>
                <c:pt idx="5677">
                  <c:v>47.072868290000002</c:v>
                </c:pt>
                <c:pt idx="5678">
                  <c:v>49.074331489999999</c:v>
                </c:pt>
                <c:pt idx="5679">
                  <c:v>47.075793959999999</c:v>
                </c:pt>
                <c:pt idx="5680">
                  <c:v>47.077255690000001</c:v>
                </c:pt>
                <c:pt idx="5681">
                  <c:v>50.078716700000001</c:v>
                </c:pt>
                <c:pt idx="5682">
                  <c:v>48.080176979999997</c:v>
                </c:pt>
                <c:pt idx="5683">
                  <c:v>47.081636520000004</c:v>
                </c:pt>
                <c:pt idx="5684">
                  <c:v>49.08309534</c:v>
                </c:pt>
                <c:pt idx="5685">
                  <c:v>48.08455343</c:v>
                </c:pt>
                <c:pt idx="5686">
                  <c:v>47.086010790000003</c:v>
                </c:pt>
                <c:pt idx="5687">
                  <c:v>47.087467420000003</c:v>
                </c:pt>
                <c:pt idx="5688">
                  <c:v>49.088923319999999</c:v>
                </c:pt>
                <c:pt idx="5689">
                  <c:v>47.0903785</c:v>
                </c:pt>
                <c:pt idx="5690">
                  <c:v>49.091832940000003</c:v>
                </c:pt>
                <c:pt idx="5691">
                  <c:v>48.093286659999997</c:v>
                </c:pt>
                <c:pt idx="5692">
                  <c:v>49.094739660000002</c:v>
                </c:pt>
                <c:pt idx="5693">
                  <c:v>47.096191920000003</c:v>
                </c:pt>
                <c:pt idx="5694">
                  <c:v>47.09764346</c:v>
                </c:pt>
                <c:pt idx="5695">
                  <c:v>47.099094280000003</c:v>
                </c:pt>
                <c:pt idx="5696">
                  <c:v>47.100544370000001</c:v>
                </c:pt>
                <c:pt idx="5697">
                  <c:v>47.101993739999998</c:v>
                </c:pt>
                <c:pt idx="5698">
                  <c:v>48.103442379999997</c:v>
                </c:pt>
                <c:pt idx="5699">
                  <c:v>47.10489029</c:v>
                </c:pt>
                <c:pt idx="5700">
                  <c:v>47.106337490000001</c:v>
                </c:pt>
                <c:pt idx="5701">
                  <c:v>47.107783959999999</c:v>
                </c:pt>
                <c:pt idx="5702">
                  <c:v>48.1092297</c:v>
                </c:pt>
                <c:pt idx="5703">
                  <c:v>50.110674729999999</c:v>
                </c:pt>
                <c:pt idx="5704">
                  <c:v>48.112119030000002</c:v>
                </c:pt>
                <c:pt idx="5705">
                  <c:v>50.113562610000002</c:v>
                </c:pt>
                <c:pt idx="5706">
                  <c:v>49.11500547</c:v>
                </c:pt>
                <c:pt idx="5707">
                  <c:v>50.116447600000001</c:v>
                </c:pt>
                <c:pt idx="5708">
                  <c:v>47.11788902</c:v>
                </c:pt>
                <c:pt idx="5709">
                  <c:v>48.119329710000002</c:v>
                </c:pt>
                <c:pt idx="5710">
                  <c:v>47.120769690000003</c:v>
                </c:pt>
                <c:pt idx="5711">
                  <c:v>47.12220894</c:v>
                </c:pt>
                <c:pt idx="5712">
                  <c:v>49.123647480000002</c:v>
                </c:pt>
                <c:pt idx="5713">
                  <c:v>50.125085300000002</c:v>
                </c:pt>
                <c:pt idx="5714">
                  <c:v>47.126522389999998</c:v>
                </c:pt>
                <c:pt idx="5715">
                  <c:v>47.127958769999999</c:v>
                </c:pt>
                <c:pt idx="5716">
                  <c:v>47.129394439999999</c:v>
                </c:pt>
                <c:pt idx="5717">
                  <c:v>47.130829380000002</c:v>
                </c:pt>
                <c:pt idx="5718">
                  <c:v>47.132263610000003</c:v>
                </c:pt>
                <c:pt idx="5719">
                  <c:v>47.133697120000001</c:v>
                </c:pt>
                <c:pt idx="5720">
                  <c:v>47.135129910000003</c:v>
                </c:pt>
                <c:pt idx="5721">
                  <c:v>48.136561989999997</c:v>
                </c:pt>
                <c:pt idx="5722">
                  <c:v>47.137993350000002</c:v>
                </c:pt>
                <c:pt idx="5723">
                  <c:v>47.139423989999997</c:v>
                </c:pt>
                <c:pt idx="5724">
                  <c:v>47.140853919999998</c:v>
                </c:pt>
                <c:pt idx="5725">
                  <c:v>50.142283140000004</c:v>
                </c:pt>
                <c:pt idx="5726">
                  <c:v>47.143711639999999</c:v>
                </c:pt>
                <c:pt idx="5727">
                  <c:v>50.14513943</c:v>
                </c:pt>
                <c:pt idx="5728">
                  <c:v>50.146566499999999</c:v>
                </c:pt>
                <c:pt idx="5729">
                  <c:v>47.147992860000002</c:v>
                </c:pt>
                <c:pt idx="5730">
                  <c:v>50.149418509999997</c:v>
                </c:pt>
                <c:pt idx="5731">
                  <c:v>47.150843440000003</c:v>
                </c:pt>
                <c:pt idx="5732">
                  <c:v>47.152267670000001</c:v>
                </c:pt>
                <c:pt idx="5733">
                  <c:v>49.153691180000003</c:v>
                </c:pt>
                <c:pt idx="5734">
                  <c:v>48.155113970000002</c:v>
                </c:pt>
                <c:pt idx="5735">
                  <c:v>47.156536060000001</c:v>
                </c:pt>
                <c:pt idx="5736">
                  <c:v>47.157957439999997</c:v>
                </c:pt>
                <c:pt idx="5737">
                  <c:v>47.159378099999998</c:v>
                </c:pt>
                <c:pt idx="5738">
                  <c:v>48.160798059999998</c:v>
                </c:pt>
                <c:pt idx="5739">
                  <c:v>47.162217310000003</c:v>
                </c:pt>
                <c:pt idx="5740">
                  <c:v>47.163635839999998</c:v>
                </c:pt>
                <c:pt idx="5741">
                  <c:v>47.165053669999999</c:v>
                </c:pt>
                <c:pt idx="5742">
                  <c:v>47.166470789999998</c:v>
                </c:pt>
                <c:pt idx="5743">
                  <c:v>50.167887200000003</c:v>
                </c:pt>
                <c:pt idx="5744">
                  <c:v>47.169302899999998</c:v>
                </c:pt>
                <c:pt idx="5745">
                  <c:v>47.1707179</c:v>
                </c:pt>
                <c:pt idx="5746">
                  <c:v>49.172132189999999</c:v>
                </c:pt>
                <c:pt idx="5747">
                  <c:v>47.173545769999997</c:v>
                </c:pt>
                <c:pt idx="5748">
                  <c:v>47.17495864</c:v>
                </c:pt>
                <c:pt idx="5749">
                  <c:v>47.176370810000002</c:v>
                </c:pt>
                <c:pt idx="5750">
                  <c:v>47.177782270000002</c:v>
                </c:pt>
                <c:pt idx="5751">
                  <c:v>50.17919302</c:v>
                </c:pt>
                <c:pt idx="5752">
                  <c:v>50.180603079999997</c:v>
                </c:pt>
                <c:pt idx="5753">
                  <c:v>48.18201242</c:v>
                </c:pt>
                <c:pt idx="5754">
                  <c:v>47.183421060000001</c:v>
                </c:pt>
                <c:pt idx="5755">
                  <c:v>47.184829000000001</c:v>
                </c:pt>
                <c:pt idx="5756">
                  <c:v>47.186236229999999</c:v>
                </c:pt>
                <c:pt idx="5757">
                  <c:v>49.187642760000003</c:v>
                </c:pt>
                <c:pt idx="5758">
                  <c:v>49.189048589999999</c:v>
                </c:pt>
                <c:pt idx="5759">
                  <c:v>47.190453720000001</c:v>
                </c:pt>
                <c:pt idx="5760">
                  <c:v>47.191858140000001</c:v>
                </c:pt>
                <c:pt idx="5761">
                  <c:v>49.19326186</c:v>
                </c:pt>
                <c:pt idx="5762">
                  <c:v>48.194664879999998</c:v>
                </c:pt>
                <c:pt idx="5763">
                  <c:v>47.196067190000001</c:v>
                </c:pt>
                <c:pt idx="5764">
                  <c:v>49.197468809999997</c:v>
                </c:pt>
                <c:pt idx="5765">
                  <c:v>47.198869719999998</c:v>
                </c:pt>
                <c:pt idx="5766">
                  <c:v>49.200269939999998</c:v>
                </c:pt>
                <c:pt idx="5767">
                  <c:v>47.201669459999998</c:v>
                </c:pt>
                <c:pt idx="5768">
                  <c:v>47.203068270000003</c:v>
                </c:pt>
                <c:pt idx="5769">
                  <c:v>47.20446639</c:v>
                </c:pt>
                <c:pt idx="5770">
                  <c:v>47.205863800000003</c:v>
                </c:pt>
                <c:pt idx="5771">
                  <c:v>48.207260519999998</c:v>
                </c:pt>
                <c:pt idx="5772">
                  <c:v>49.20865654</c:v>
                </c:pt>
                <c:pt idx="5773">
                  <c:v>47.210051870000001</c:v>
                </c:pt>
                <c:pt idx="5774">
                  <c:v>47.21144649</c:v>
                </c:pt>
                <c:pt idx="5775">
                  <c:v>48.212840419999999</c:v>
                </c:pt>
                <c:pt idx="5776">
                  <c:v>48.214233649999997</c:v>
                </c:pt>
                <c:pt idx="5777">
                  <c:v>48.215626190000002</c:v>
                </c:pt>
                <c:pt idx="5778">
                  <c:v>50.217018029999998</c:v>
                </c:pt>
                <c:pt idx="5779">
                  <c:v>47.218409170000001</c:v>
                </c:pt>
                <c:pt idx="5780">
                  <c:v>48.219799620000003</c:v>
                </c:pt>
                <c:pt idx="5781">
                  <c:v>49.221189369999998</c:v>
                </c:pt>
                <c:pt idx="5782">
                  <c:v>47.222578429999999</c:v>
                </c:pt>
                <c:pt idx="5783">
                  <c:v>47.223966789999999</c:v>
                </c:pt>
                <c:pt idx="5784">
                  <c:v>49.225354459999998</c:v>
                </c:pt>
                <c:pt idx="5785">
                  <c:v>47.226741439999998</c:v>
                </c:pt>
                <c:pt idx="5786">
                  <c:v>50.228127720000003</c:v>
                </c:pt>
                <c:pt idx="5787">
                  <c:v>47.229513310000002</c:v>
                </c:pt>
                <c:pt idx="5788">
                  <c:v>50.230898209999999</c:v>
                </c:pt>
                <c:pt idx="5789">
                  <c:v>48.232282410000003</c:v>
                </c:pt>
                <c:pt idx="5790">
                  <c:v>47.23366592</c:v>
                </c:pt>
                <c:pt idx="5791">
                  <c:v>47.235048749999997</c:v>
                </c:pt>
                <c:pt idx="5792">
                  <c:v>47.23643088</c:v>
                </c:pt>
                <c:pt idx="5793">
                  <c:v>50.237812310000002</c:v>
                </c:pt>
                <c:pt idx="5794">
                  <c:v>47.239193059999998</c:v>
                </c:pt>
                <c:pt idx="5795">
                  <c:v>47.240573120000001</c:v>
                </c:pt>
                <c:pt idx="5796">
                  <c:v>47.241952490000003</c:v>
                </c:pt>
                <c:pt idx="5797">
                  <c:v>48.243331169999998</c:v>
                </c:pt>
                <c:pt idx="5798">
                  <c:v>47.244709159999999</c:v>
                </c:pt>
                <c:pt idx="5799">
                  <c:v>48.246086460000001</c:v>
                </c:pt>
                <c:pt idx="5800">
                  <c:v>47.247463070000002</c:v>
                </c:pt>
                <c:pt idx="5801">
                  <c:v>47.248838999999997</c:v>
                </c:pt>
                <c:pt idx="5802">
                  <c:v>48.250214229999997</c:v>
                </c:pt>
                <c:pt idx="5803">
                  <c:v>47.251588779999999</c:v>
                </c:pt>
                <c:pt idx="5804">
                  <c:v>49.252962650000001</c:v>
                </c:pt>
                <c:pt idx="5805">
                  <c:v>50.254335820000001</c:v>
                </c:pt>
                <c:pt idx="5806">
                  <c:v>50.255708310000003</c:v>
                </c:pt>
                <c:pt idx="5807">
                  <c:v>47.257080109999997</c:v>
                </c:pt>
                <c:pt idx="5808">
                  <c:v>47.258451229999999</c:v>
                </c:pt>
                <c:pt idx="5809">
                  <c:v>49.25982166</c:v>
                </c:pt>
                <c:pt idx="5810">
                  <c:v>49.261191410000002</c:v>
                </c:pt>
                <c:pt idx="5811">
                  <c:v>47.262560469999997</c:v>
                </c:pt>
                <c:pt idx="5812">
                  <c:v>47.263928849999999</c:v>
                </c:pt>
                <c:pt idx="5813">
                  <c:v>47.265296540000001</c:v>
                </c:pt>
                <c:pt idx="5814">
                  <c:v>47.266663549999997</c:v>
                </c:pt>
                <c:pt idx="5815">
                  <c:v>47.26802988</c:v>
                </c:pt>
                <c:pt idx="5816">
                  <c:v>50.269395520000003</c:v>
                </c:pt>
                <c:pt idx="5817">
                  <c:v>47.27076048</c:v>
                </c:pt>
                <c:pt idx="5818">
                  <c:v>47.272124759999997</c:v>
                </c:pt>
                <c:pt idx="5819">
                  <c:v>48.273488360000002</c:v>
                </c:pt>
                <c:pt idx="5820">
                  <c:v>47.274851269999999</c:v>
                </c:pt>
                <c:pt idx="5821">
                  <c:v>47.276213509999998</c:v>
                </c:pt>
                <c:pt idx="5822">
                  <c:v>47.277575059999997</c:v>
                </c:pt>
                <c:pt idx="5823">
                  <c:v>47.278935930000003</c:v>
                </c:pt>
                <c:pt idx="5824">
                  <c:v>50.280296120000003</c:v>
                </c:pt>
                <c:pt idx="5825">
                  <c:v>47.281655639999997</c:v>
                </c:pt>
                <c:pt idx="5826">
                  <c:v>47.283014469999998</c:v>
                </c:pt>
                <c:pt idx="5827">
                  <c:v>49.284372619999999</c:v>
                </c:pt>
                <c:pt idx="5828">
                  <c:v>47.285730100000002</c:v>
                </c:pt>
                <c:pt idx="5829">
                  <c:v>48.287086889999998</c:v>
                </c:pt>
                <c:pt idx="5830">
                  <c:v>47.288443010000002</c:v>
                </c:pt>
                <c:pt idx="5831">
                  <c:v>47.289798449999999</c:v>
                </c:pt>
                <c:pt idx="5832">
                  <c:v>47.291153209999997</c:v>
                </c:pt>
                <c:pt idx="5833">
                  <c:v>47.292507299999997</c:v>
                </c:pt>
                <c:pt idx="5834">
                  <c:v>48.293860700000003</c:v>
                </c:pt>
                <c:pt idx="5835">
                  <c:v>47.295213429999997</c:v>
                </c:pt>
                <c:pt idx="5836">
                  <c:v>50.296565489999999</c:v>
                </c:pt>
                <c:pt idx="5837">
                  <c:v>48.297916870000002</c:v>
                </c:pt>
                <c:pt idx="5838">
                  <c:v>47.299267569999998</c:v>
                </c:pt>
                <c:pt idx="5839">
                  <c:v>48.300617600000002</c:v>
                </c:pt>
                <c:pt idx="5840">
                  <c:v>47.301966960000001</c:v>
                </c:pt>
                <c:pt idx="5841">
                  <c:v>48.30331563</c:v>
                </c:pt>
                <c:pt idx="5842">
                  <c:v>49.304663640000001</c:v>
                </c:pt>
                <c:pt idx="5843">
                  <c:v>50.306010970000003</c:v>
                </c:pt>
                <c:pt idx="5844">
                  <c:v>47.307357629999998</c:v>
                </c:pt>
                <c:pt idx="5845">
                  <c:v>47.308703610000002</c:v>
                </c:pt>
                <c:pt idx="5846">
                  <c:v>48.310048930000001</c:v>
                </c:pt>
                <c:pt idx="5847">
                  <c:v>47.31139357</c:v>
                </c:pt>
                <c:pt idx="5848">
                  <c:v>47.31273753</c:v>
                </c:pt>
                <c:pt idx="5849">
                  <c:v>47.314080830000002</c:v>
                </c:pt>
                <c:pt idx="5850">
                  <c:v>47.315423449999997</c:v>
                </c:pt>
                <c:pt idx="5851">
                  <c:v>47.316765400000001</c:v>
                </c:pt>
                <c:pt idx="5852">
                  <c:v>50.31810669</c:v>
                </c:pt>
                <c:pt idx="5853">
                  <c:v>47.3194473</c:v>
                </c:pt>
                <c:pt idx="5854">
                  <c:v>48.320787240000001</c:v>
                </c:pt>
                <c:pt idx="5855">
                  <c:v>47.322126509999997</c:v>
                </c:pt>
                <c:pt idx="5856">
                  <c:v>47.323465110000001</c:v>
                </c:pt>
                <c:pt idx="5857">
                  <c:v>47.32480305</c:v>
                </c:pt>
                <c:pt idx="5858">
                  <c:v>47.32614031</c:v>
                </c:pt>
                <c:pt idx="5859">
                  <c:v>47.327476910000001</c:v>
                </c:pt>
                <c:pt idx="5860">
                  <c:v>48.328812829999997</c:v>
                </c:pt>
                <c:pt idx="5861">
                  <c:v>47.330148090000002</c:v>
                </c:pt>
                <c:pt idx="5862">
                  <c:v>47.331482690000001</c:v>
                </c:pt>
                <c:pt idx="5863">
                  <c:v>47.332816610000002</c:v>
                </c:pt>
                <c:pt idx="5864">
                  <c:v>49.334149869999997</c:v>
                </c:pt>
                <c:pt idx="5865">
                  <c:v>47.335482460000001</c:v>
                </c:pt>
                <c:pt idx="5866">
                  <c:v>48.336814390000001</c:v>
                </c:pt>
                <c:pt idx="5867">
                  <c:v>50.338145650000001</c:v>
                </c:pt>
                <c:pt idx="5868">
                  <c:v>48.339476240000003</c:v>
                </c:pt>
                <c:pt idx="5869">
                  <c:v>47.34080617</c:v>
                </c:pt>
                <c:pt idx="5870">
                  <c:v>47.342135429999999</c:v>
                </c:pt>
                <c:pt idx="5871">
                  <c:v>49.34346403</c:v>
                </c:pt>
                <c:pt idx="5872">
                  <c:v>47.344791970000003</c:v>
                </c:pt>
                <c:pt idx="5873">
                  <c:v>47.34611924</c:v>
                </c:pt>
                <c:pt idx="5874">
                  <c:v>47.34744585</c:v>
                </c:pt>
                <c:pt idx="5875">
                  <c:v>47.348771800000002</c:v>
                </c:pt>
                <c:pt idx="5876">
                  <c:v>47.350097079999998</c:v>
                </c:pt>
                <c:pt idx="5877">
                  <c:v>47.351421700000003</c:v>
                </c:pt>
                <c:pt idx="5878">
                  <c:v>47.352745659999997</c:v>
                </c:pt>
                <c:pt idx="5879">
                  <c:v>50.354068949999998</c:v>
                </c:pt>
                <c:pt idx="5880">
                  <c:v>47.355391590000004</c:v>
                </c:pt>
                <c:pt idx="5881">
                  <c:v>47.356713560000003</c:v>
                </c:pt>
                <c:pt idx="5882">
                  <c:v>47.358034879999998</c:v>
                </c:pt>
                <c:pt idx="5883">
                  <c:v>49.359355530000002</c:v>
                </c:pt>
                <c:pt idx="5884">
                  <c:v>47.360675520000001</c:v>
                </c:pt>
                <c:pt idx="5885">
                  <c:v>50.361994850000002</c:v>
                </c:pt>
                <c:pt idx="5886">
                  <c:v>47.363313529999999</c:v>
                </c:pt>
                <c:pt idx="5887">
                  <c:v>47.364631539999998</c:v>
                </c:pt>
                <c:pt idx="5888">
                  <c:v>47.365948889999999</c:v>
                </c:pt>
                <c:pt idx="5889">
                  <c:v>47.367265590000002</c:v>
                </c:pt>
                <c:pt idx="5890">
                  <c:v>47.368581630000001</c:v>
                </c:pt>
                <c:pt idx="5891">
                  <c:v>50.369897010000003</c:v>
                </c:pt>
                <c:pt idx="5892">
                  <c:v>48.371211729999999</c:v>
                </c:pt>
                <c:pt idx="5893">
                  <c:v>47.372525799999998</c:v>
                </c:pt>
                <c:pt idx="5894">
                  <c:v>47.37383921</c:v>
                </c:pt>
                <c:pt idx="5895">
                  <c:v>50.375151959999997</c:v>
                </c:pt>
                <c:pt idx="5896">
                  <c:v>47.376464050000003</c:v>
                </c:pt>
                <c:pt idx="5897">
                  <c:v>50.377775489999998</c:v>
                </c:pt>
                <c:pt idx="5898">
                  <c:v>47.379086280000003</c:v>
                </c:pt>
                <c:pt idx="5899">
                  <c:v>47.380396410000003</c:v>
                </c:pt>
                <c:pt idx="5900">
                  <c:v>47.381705879999998</c:v>
                </c:pt>
                <c:pt idx="5901">
                  <c:v>49.383014699999997</c:v>
                </c:pt>
                <c:pt idx="5902">
                  <c:v>50.384322869999998</c:v>
                </c:pt>
                <c:pt idx="5903">
                  <c:v>47.385630380000002</c:v>
                </c:pt>
                <c:pt idx="5904">
                  <c:v>47.386937240000002</c:v>
                </c:pt>
                <c:pt idx="5905">
                  <c:v>49.388243439999997</c:v>
                </c:pt>
                <c:pt idx="5906">
                  <c:v>50.389548990000002</c:v>
                </c:pt>
                <c:pt idx="5907">
                  <c:v>47.390853890000002</c:v>
                </c:pt>
                <c:pt idx="5908">
                  <c:v>47.392158139999999</c:v>
                </c:pt>
                <c:pt idx="5909">
                  <c:v>47.393461739999999</c:v>
                </c:pt>
                <c:pt idx="5910">
                  <c:v>47.394764680000002</c:v>
                </c:pt>
                <c:pt idx="5911">
                  <c:v>48.39606697</c:v>
                </c:pt>
                <c:pt idx="5912">
                  <c:v>47.397368610000001</c:v>
                </c:pt>
                <c:pt idx="5913">
                  <c:v>47.398669599999998</c:v>
                </c:pt>
                <c:pt idx="5914">
                  <c:v>47.399969939999998</c:v>
                </c:pt>
                <c:pt idx="5915">
                  <c:v>47.401269630000002</c:v>
                </c:pt>
                <c:pt idx="5916">
                  <c:v>50.402568670000001</c:v>
                </c:pt>
                <c:pt idx="5917">
                  <c:v>49.403867060000003</c:v>
                </c:pt>
                <c:pt idx="5918">
                  <c:v>47.405164810000002</c:v>
                </c:pt>
                <c:pt idx="5919">
                  <c:v>49.406461899999996</c:v>
                </c:pt>
                <c:pt idx="5920">
                  <c:v>47.407758340000001</c:v>
                </c:pt>
                <c:pt idx="5921">
                  <c:v>47.409054140000002</c:v>
                </c:pt>
                <c:pt idx="5922">
                  <c:v>49.410349289999999</c:v>
                </c:pt>
                <c:pt idx="5923">
                  <c:v>47.411643789999999</c:v>
                </c:pt>
                <c:pt idx="5924">
                  <c:v>48.412937650000003</c:v>
                </c:pt>
                <c:pt idx="5925">
                  <c:v>47.414230850000003</c:v>
                </c:pt>
                <c:pt idx="5926">
                  <c:v>47.41552342</c:v>
                </c:pt>
                <c:pt idx="5927">
                  <c:v>47.416815329999999</c:v>
                </c:pt>
                <c:pt idx="5928">
                  <c:v>49.418106600000002</c:v>
                </c:pt>
                <c:pt idx="5929">
                  <c:v>47.41939722</c:v>
                </c:pt>
                <c:pt idx="5930">
                  <c:v>50.420687200000003</c:v>
                </c:pt>
                <c:pt idx="5931">
                  <c:v>47.421976540000003</c:v>
                </c:pt>
                <c:pt idx="5932">
                  <c:v>47.423265229999998</c:v>
                </c:pt>
                <c:pt idx="5933">
                  <c:v>47.424553269999997</c:v>
                </c:pt>
                <c:pt idx="5934">
                  <c:v>50.425840669999999</c:v>
                </c:pt>
                <c:pt idx="5935">
                  <c:v>47.427127429999999</c:v>
                </c:pt>
                <c:pt idx="5936">
                  <c:v>47.428413550000002</c:v>
                </c:pt>
                <c:pt idx="5937">
                  <c:v>50.429699020000001</c:v>
                </c:pt>
                <c:pt idx="5938">
                  <c:v>49.430983849999997</c:v>
                </c:pt>
                <c:pt idx="5939">
                  <c:v>47.432268030000003</c:v>
                </c:pt>
                <c:pt idx="5940">
                  <c:v>49.43355158</c:v>
                </c:pt>
                <c:pt idx="5941">
                  <c:v>47.434834479999999</c:v>
                </c:pt>
                <c:pt idx="5942">
                  <c:v>49.436116749999997</c:v>
                </c:pt>
                <c:pt idx="5943">
                  <c:v>48.437398369999997</c:v>
                </c:pt>
                <c:pt idx="5944">
                  <c:v>47.438679350000001</c:v>
                </c:pt>
                <c:pt idx="5945">
                  <c:v>47.439959690000002</c:v>
                </c:pt>
                <c:pt idx="5946">
                  <c:v>47.44123939</c:v>
                </c:pt>
                <c:pt idx="5947">
                  <c:v>47.442518450000001</c:v>
                </c:pt>
                <c:pt idx="5948">
                  <c:v>47.44379687</c:v>
                </c:pt>
                <c:pt idx="5949">
                  <c:v>47.445074650000002</c:v>
                </c:pt>
                <c:pt idx="5950">
                  <c:v>47.446351790000001</c:v>
                </c:pt>
                <c:pt idx="5951">
                  <c:v>48.447628299999998</c:v>
                </c:pt>
                <c:pt idx="5952">
                  <c:v>47.448904169999999</c:v>
                </c:pt>
                <c:pt idx="5953">
                  <c:v>47.450179400000003</c:v>
                </c:pt>
                <c:pt idx="5954">
                  <c:v>47.451453989999997</c:v>
                </c:pt>
                <c:pt idx="5955">
                  <c:v>49.452727940000003</c:v>
                </c:pt>
                <c:pt idx="5956">
                  <c:v>49.454001259999998</c:v>
                </c:pt>
                <c:pt idx="5957">
                  <c:v>48.455273939999998</c:v>
                </c:pt>
                <c:pt idx="5958">
                  <c:v>47.456545990000002</c:v>
                </c:pt>
                <c:pt idx="5959">
                  <c:v>47.457817390000002</c:v>
                </c:pt>
                <c:pt idx="5960">
                  <c:v>49.459088170000001</c:v>
                </c:pt>
                <c:pt idx="5961">
                  <c:v>47.460358309999997</c:v>
                </c:pt>
                <c:pt idx="5962">
                  <c:v>47.461627810000003</c:v>
                </c:pt>
                <c:pt idx="5963">
                  <c:v>47.46289668</c:v>
                </c:pt>
                <c:pt idx="5964">
                  <c:v>48.464164910000001</c:v>
                </c:pt>
                <c:pt idx="5965">
                  <c:v>47.465432509999999</c:v>
                </c:pt>
                <c:pt idx="5966">
                  <c:v>49.466699480000003</c:v>
                </c:pt>
                <c:pt idx="5967">
                  <c:v>49.467965810000003</c:v>
                </c:pt>
                <c:pt idx="5968">
                  <c:v>47.469231520000001</c:v>
                </c:pt>
                <c:pt idx="5969">
                  <c:v>47.470496580000002</c:v>
                </c:pt>
                <c:pt idx="5970">
                  <c:v>47.471761020000002</c:v>
                </c:pt>
                <c:pt idx="5971">
                  <c:v>47.473024819999999</c:v>
                </c:pt>
                <c:pt idx="5972">
                  <c:v>47.474287990000001</c:v>
                </c:pt>
                <c:pt idx="5973">
                  <c:v>50.47555053</c:v>
                </c:pt>
                <c:pt idx="5974">
                  <c:v>50.476812440000003</c:v>
                </c:pt>
                <c:pt idx="5975">
                  <c:v>50.478073719999998</c:v>
                </c:pt>
                <c:pt idx="5976">
                  <c:v>47.479334369999997</c:v>
                </c:pt>
                <c:pt idx="5977">
                  <c:v>47.48059439</c:v>
                </c:pt>
                <c:pt idx="5978">
                  <c:v>47.481853780000002</c:v>
                </c:pt>
                <c:pt idx="5979">
                  <c:v>47.48311253</c:v>
                </c:pt>
                <c:pt idx="5980">
                  <c:v>47.484370660000003</c:v>
                </c:pt>
                <c:pt idx="5981">
                  <c:v>48.485628159999997</c:v>
                </c:pt>
                <c:pt idx="5982">
                  <c:v>47.486885039999997</c:v>
                </c:pt>
                <c:pt idx="5983">
                  <c:v>47.488141280000001</c:v>
                </c:pt>
                <c:pt idx="5984">
                  <c:v>47.489396890000002</c:v>
                </c:pt>
                <c:pt idx="5985">
                  <c:v>47.490651880000001</c:v>
                </c:pt>
                <c:pt idx="5986">
                  <c:v>47.491906239999999</c:v>
                </c:pt>
                <c:pt idx="5987">
                  <c:v>47.493159980000001</c:v>
                </c:pt>
                <c:pt idx="5988">
                  <c:v>48.494413080000001</c:v>
                </c:pt>
                <c:pt idx="5989">
                  <c:v>49.495665559999999</c:v>
                </c:pt>
                <c:pt idx="5990">
                  <c:v>49.496917420000003</c:v>
                </c:pt>
                <c:pt idx="5991">
                  <c:v>47.498168649999997</c:v>
                </c:pt>
                <c:pt idx="5992">
                  <c:v>47.499419250000003</c:v>
                </c:pt>
                <c:pt idx="5993">
                  <c:v>47.50066923</c:v>
                </c:pt>
                <c:pt idx="5994">
                  <c:v>47.501918580000002</c:v>
                </c:pt>
                <c:pt idx="5995">
                  <c:v>47.503167310000002</c:v>
                </c:pt>
                <c:pt idx="5996">
                  <c:v>50.50441541</c:v>
                </c:pt>
                <c:pt idx="5997">
                  <c:v>47.505662890000004</c:v>
                </c:pt>
                <c:pt idx="5998">
                  <c:v>47.506909749999998</c:v>
                </c:pt>
                <c:pt idx="5999">
                  <c:v>47.508155979999998</c:v>
                </c:pt>
                <c:pt idx="6000">
                  <c:v>47.509401590000003</c:v>
                </c:pt>
                <c:pt idx="6001">
                  <c:v>47.51064658</c:v>
                </c:pt>
                <c:pt idx="6002">
                  <c:v>47.511890950000002</c:v>
                </c:pt>
                <c:pt idx="6003">
                  <c:v>50.513134690000001</c:v>
                </c:pt>
                <c:pt idx="6004">
                  <c:v>49.514377809999999</c:v>
                </c:pt>
                <c:pt idx="6005">
                  <c:v>50.515620310000003</c:v>
                </c:pt>
                <c:pt idx="6006">
                  <c:v>48.516862189999998</c:v>
                </c:pt>
                <c:pt idx="6007">
                  <c:v>47.518103449999998</c:v>
                </c:pt>
                <c:pt idx="6008">
                  <c:v>47.519344089999997</c:v>
                </c:pt>
                <c:pt idx="6009">
                  <c:v>48.520584110000001</c:v>
                </c:pt>
                <c:pt idx="6010">
                  <c:v>49.521823509999997</c:v>
                </c:pt>
                <c:pt idx="6011">
                  <c:v>50.523062279999998</c:v>
                </c:pt>
                <c:pt idx="6012">
                  <c:v>47.524300439999998</c:v>
                </c:pt>
                <c:pt idx="6013">
                  <c:v>50.525537980000003</c:v>
                </c:pt>
                <c:pt idx="6014">
                  <c:v>49.526774899999999</c:v>
                </c:pt>
                <c:pt idx="6015">
                  <c:v>48.528011210000003</c:v>
                </c:pt>
                <c:pt idx="6016">
                  <c:v>47.529246890000003</c:v>
                </c:pt>
                <c:pt idx="6017">
                  <c:v>47.530481960000003</c:v>
                </c:pt>
                <c:pt idx="6018">
                  <c:v>50.531716410000001</c:v>
                </c:pt>
                <c:pt idx="6019">
                  <c:v>47.532950249999999</c:v>
                </c:pt>
                <c:pt idx="6020">
                  <c:v>47.534183460000001</c:v>
                </c:pt>
                <c:pt idx="6021">
                  <c:v>47.535416060000003</c:v>
                </c:pt>
                <c:pt idx="6022">
                  <c:v>47.536648049999997</c:v>
                </c:pt>
                <c:pt idx="6023">
                  <c:v>47.537879410000002</c:v>
                </c:pt>
                <c:pt idx="6024">
                  <c:v>47.539110170000001</c:v>
                </c:pt>
                <c:pt idx="6025">
                  <c:v>50.540340299999997</c:v>
                </c:pt>
                <c:pt idx="6026">
                  <c:v>47.54156983</c:v>
                </c:pt>
                <c:pt idx="6027">
                  <c:v>47.542798730000001</c:v>
                </c:pt>
                <c:pt idx="6028">
                  <c:v>47.544027030000002</c:v>
                </c:pt>
                <c:pt idx="6029">
                  <c:v>50.545254710000002</c:v>
                </c:pt>
                <c:pt idx="6030">
                  <c:v>47.54648177</c:v>
                </c:pt>
                <c:pt idx="6031">
                  <c:v>49.547708229999998</c:v>
                </c:pt>
                <c:pt idx="6032">
                  <c:v>49.548934070000001</c:v>
                </c:pt>
                <c:pt idx="6033">
                  <c:v>50.550159290000003</c:v>
                </c:pt>
                <c:pt idx="6034">
                  <c:v>47.551383909999998</c:v>
                </c:pt>
                <c:pt idx="6035">
                  <c:v>47.552607909999999</c:v>
                </c:pt>
                <c:pt idx="6036">
                  <c:v>47.553831299999999</c:v>
                </c:pt>
                <c:pt idx="6037">
                  <c:v>47.555054079999998</c:v>
                </c:pt>
                <c:pt idx="6038">
                  <c:v>50.556276240000003</c:v>
                </c:pt>
                <c:pt idx="6039">
                  <c:v>47.5574978</c:v>
                </c:pt>
                <c:pt idx="6040">
                  <c:v>47.558718749999997</c:v>
                </c:pt>
                <c:pt idx="6041">
                  <c:v>50.559939079999999</c:v>
                </c:pt>
                <c:pt idx="6042">
                  <c:v>50.561158810000002</c:v>
                </c:pt>
                <c:pt idx="6043">
                  <c:v>47.562377920000003</c:v>
                </c:pt>
                <c:pt idx="6044">
                  <c:v>47.563596429999997</c:v>
                </c:pt>
                <c:pt idx="6045">
                  <c:v>47.564814329999997</c:v>
                </c:pt>
                <c:pt idx="6046">
                  <c:v>47.566031619999997</c:v>
                </c:pt>
                <c:pt idx="6047">
                  <c:v>47.567248300000003</c:v>
                </c:pt>
                <c:pt idx="6048">
                  <c:v>49.568464370000001</c:v>
                </c:pt>
                <c:pt idx="6049">
                  <c:v>47.569679829999998</c:v>
                </c:pt>
                <c:pt idx="6050">
                  <c:v>47.570894690000003</c:v>
                </c:pt>
                <c:pt idx="6051">
                  <c:v>48.57210894</c:v>
                </c:pt>
                <c:pt idx="6052">
                  <c:v>47.573322580000003</c:v>
                </c:pt>
                <c:pt idx="6053">
                  <c:v>49.574535609999998</c:v>
                </c:pt>
                <c:pt idx="6054">
                  <c:v>47.575748040000001</c:v>
                </c:pt>
                <c:pt idx="6055">
                  <c:v>50.576959870000003</c:v>
                </c:pt>
                <c:pt idx="6056">
                  <c:v>47.578171079999997</c:v>
                </c:pt>
                <c:pt idx="6057">
                  <c:v>49.579381699999999</c:v>
                </c:pt>
                <c:pt idx="6058">
                  <c:v>47.580591699999999</c:v>
                </c:pt>
                <c:pt idx="6059">
                  <c:v>47.5818011</c:v>
                </c:pt>
                <c:pt idx="6060">
                  <c:v>47.5830099</c:v>
                </c:pt>
                <c:pt idx="6061">
                  <c:v>47.58421809</c:v>
                </c:pt>
                <c:pt idx="6062">
                  <c:v>47.58542568</c:v>
                </c:pt>
                <c:pt idx="6063">
                  <c:v>47.58663267</c:v>
                </c:pt>
                <c:pt idx="6064">
                  <c:v>47.587839049999999</c:v>
                </c:pt>
                <c:pt idx="6065">
                  <c:v>47.589044829999999</c:v>
                </c:pt>
                <c:pt idx="6066">
                  <c:v>47.590250009999998</c:v>
                </c:pt>
                <c:pt idx="6067">
                  <c:v>50.591454579999997</c:v>
                </c:pt>
                <c:pt idx="6068">
                  <c:v>47.592658550000003</c:v>
                </c:pt>
                <c:pt idx="6069">
                  <c:v>47.593861920000002</c:v>
                </c:pt>
                <c:pt idx="6070">
                  <c:v>47.595064690000001</c:v>
                </c:pt>
                <c:pt idx="6071">
                  <c:v>47.59626686</c:v>
                </c:pt>
                <c:pt idx="6072">
                  <c:v>50.597468419999998</c:v>
                </c:pt>
                <c:pt idx="6073">
                  <c:v>47.598669389999998</c:v>
                </c:pt>
                <c:pt idx="6074">
                  <c:v>50.599869750000003</c:v>
                </c:pt>
                <c:pt idx="6075">
                  <c:v>47.601069520000003</c:v>
                </c:pt>
                <c:pt idx="6076">
                  <c:v>49.602268680000002</c:v>
                </c:pt>
                <c:pt idx="6077">
                  <c:v>48.603467250000001</c:v>
                </c:pt>
                <c:pt idx="6078">
                  <c:v>50.604665220000001</c:v>
                </c:pt>
                <c:pt idx="6079">
                  <c:v>47.60586258</c:v>
                </c:pt>
                <c:pt idx="6080">
                  <c:v>49.60705935</c:v>
                </c:pt>
                <c:pt idx="6081">
                  <c:v>47.608255530000001</c:v>
                </c:pt>
                <c:pt idx="6082">
                  <c:v>47.609451100000001</c:v>
                </c:pt>
                <c:pt idx="6083">
                  <c:v>47.610646070000001</c:v>
                </c:pt>
                <c:pt idx="6084">
                  <c:v>47.611840450000003</c:v>
                </c:pt>
                <c:pt idx="6085">
                  <c:v>47.613034229999997</c:v>
                </c:pt>
                <c:pt idx="6086">
                  <c:v>48.614227419999999</c:v>
                </c:pt>
                <c:pt idx="6087">
                  <c:v>48.615420010000001</c:v>
                </c:pt>
                <c:pt idx="6088">
                  <c:v>47.616612000000003</c:v>
                </c:pt>
                <c:pt idx="6089">
                  <c:v>47.617803389999999</c:v>
                </c:pt>
                <c:pt idx="6090">
                  <c:v>47.618994200000003</c:v>
                </c:pt>
                <c:pt idx="6091">
                  <c:v>47.620184399999999</c:v>
                </c:pt>
                <c:pt idx="6092">
                  <c:v>50.621374009999997</c:v>
                </c:pt>
                <c:pt idx="6093">
                  <c:v>47.622563030000002</c:v>
                </c:pt>
                <c:pt idx="6094">
                  <c:v>49.62375145</c:v>
                </c:pt>
                <c:pt idx="6095">
                  <c:v>47.62493928</c:v>
                </c:pt>
                <c:pt idx="6096">
                  <c:v>48.626126509999999</c:v>
                </c:pt>
                <c:pt idx="6097">
                  <c:v>47.627313149999999</c:v>
                </c:pt>
                <c:pt idx="6098">
                  <c:v>48.6284992</c:v>
                </c:pt>
                <c:pt idx="6099">
                  <c:v>47.629684650000002</c:v>
                </c:pt>
                <c:pt idx="6100">
                  <c:v>47.630869509999997</c:v>
                </c:pt>
                <c:pt idx="6101">
                  <c:v>48.63205378</c:v>
                </c:pt>
                <c:pt idx="6102">
                  <c:v>47.633237459999997</c:v>
                </c:pt>
                <c:pt idx="6103">
                  <c:v>47.634420540000001</c:v>
                </c:pt>
                <c:pt idx="6104">
                  <c:v>47.635603039999999</c:v>
                </c:pt>
                <c:pt idx="6105">
                  <c:v>47.636784939999998</c:v>
                </c:pt>
                <c:pt idx="6106">
                  <c:v>47.637966249999998</c:v>
                </c:pt>
                <c:pt idx="6107">
                  <c:v>47.639146969999999</c:v>
                </c:pt>
                <c:pt idx="6108">
                  <c:v>49.640327110000001</c:v>
                </c:pt>
                <c:pt idx="6109">
                  <c:v>47.641506649999997</c:v>
                </c:pt>
                <c:pt idx="6110">
                  <c:v>47.6426856</c:v>
                </c:pt>
                <c:pt idx="6111">
                  <c:v>49.643863959999997</c:v>
                </c:pt>
                <c:pt idx="6112">
                  <c:v>47.645041740000003</c:v>
                </c:pt>
                <c:pt idx="6113">
                  <c:v>47.646218920000003</c:v>
                </c:pt>
                <c:pt idx="6114">
                  <c:v>47.647395520000003</c:v>
                </c:pt>
                <c:pt idx="6115">
                  <c:v>49.648571519999997</c:v>
                </c:pt>
                <c:pt idx="6116">
                  <c:v>47.64974694</c:v>
                </c:pt>
                <c:pt idx="6117">
                  <c:v>50.650921779999997</c:v>
                </c:pt>
                <c:pt idx="6118">
                  <c:v>49.652096020000002</c:v>
                </c:pt>
                <c:pt idx="6119">
                  <c:v>50.653269680000001</c:v>
                </c:pt>
                <c:pt idx="6120">
                  <c:v>50.654442750000001</c:v>
                </c:pt>
                <c:pt idx="6121">
                  <c:v>47.655615240000003</c:v>
                </c:pt>
                <c:pt idx="6122">
                  <c:v>47.656787139999999</c:v>
                </c:pt>
                <c:pt idx="6123">
                  <c:v>50.657958450000002</c:v>
                </c:pt>
                <c:pt idx="6124">
                  <c:v>47.659129180000001</c:v>
                </c:pt>
                <c:pt idx="6125">
                  <c:v>47.66029932</c:v>
                </c:pt>
                <c:pt idx="6126">
                  <c:v>47.661468880000001</c:v>
                </c:pt>
                <c:pt idx="6127">
                  <c:v>48.662637850000003</c:v>
                </c:pt>
                <c:pt idx="6128">
                  <c:v>47.66380624</c:v>
                </c:pt>
                <c:pt idx="6129">
                  <c:v>47.664974049999998</c:v>
                </c:pt>
                <c:pt idx="6130">
                  <c:v>47.666141269999997</c:v>
                </c:pt>
                <c:pt idx="6131">
                  <c:v>47.667307909999998</c:v>
                </c:pt>
                <c:pt idx="6132">
                  <c:v>47.66847396</c:v>
                </c:pt>
                <c:pt idx="6133">
                  <c:v>47.669639429999997</c:v>
                </c:pt>
                <c:pt idx="6134">
                  <c:v>47.670804320000002</c:v>
                </c:pt>
                <c:pt idx="6135">
                  <c:v>47.671968630000002</c:v>
                </c:pt>
                <c:pt idx="6136">
                  <c:v>49.673132350000003</c:v>
                </c:pt>
                <c:pt idx="6137">
                  <c:v>50.674295499999999</c:v>
                </c:pt>
                <c:pt idx="6138">
                  <c:v>47.675458059999997</c:v>
                </c:pt>
                <c:pt idx="6139">
                  <c:v>49.676620040000003</c:v>
                </c:pt>
                <c:pt idx="6140">
                  <c:v>47.677781439999997</c:v>
                </c:pt>
                <c:pt idx="6141">
                  <c:v>47.678942259999999</c:v>
                </c:pt>
                <c:pt idx="6142">
                  <c:v>47.680102499999997</c:v>
                </c:pt>
                <c:pt idx="6143">
                  <c:v>47.681262150000002</c:v>
                </c:pt>
                <c:pt idx="6144">
                  <c:v>47.682421230000003</c:v>
                </c:pt>
                <c:pt idx="6145">
                  <c:v>47.683579729999998</c:v>
                </c:pt>
                <c:pt idx="6146">
                  <c:v>47.684737650000002</c:v>
                </c:pt>
                <c:pt idx="6147">
                  <c:v>47.685895000000002</c:v>
                </c:pt>
                <c:pt idx="6148">
                  <c:v>47.687051760000003</c:v>
                </c:pt>
                <c:pt idx="6149">
                  <c:v>48.688207939999998</c:v>
                </c:pt>
                <c:pt idx="6150">
                  <c:v>47.689363550000003</c:v>
                </c:pt>
                <c:pt idx="6151">
                  <c:v>48.690518580000003</c:v>
                </c:pt>
                <c:pt idx="6152">
                  <c:v>47.691673029999997</c:v>
                </c:pt>
                <c:pt idx="6153">
                  <c:v>47.692826910000001</c:v>
                </c:pt>
                <c:pt idx="6154">
                  <c:v>47.693980209999999</c:v>
                </c:pt>
                <c:pt idx="6155">
                  <c:v>47.69513293</c:v>
                </c:pt>
                <c:pt idx="6156">
                  <c:v>50.696285070000002</c:v>
                </c:pt>
                <c:pt idx="6157">
                  <c:v>47.697436639999999</c:v>
                </c:pt>
                <c:pt idx="6158">
                  <c:v>47.69858764</c:v>
                </c:pt>
                <c:pt idx="6159">
                  <c:v>47.699738060000001</c:v>
                </c:pt>
                <c:pt idx="6160">
                  <c:v>49.700887899999998</c:v>
                </c:pt>
                <c:pt idx="6161">
                  <c:v>48.702037169999997</c:v>
                </c:pt>
                <c:pt idx="6162">
                  <c:v>47.703185859999998</c:v>
                </c:pt>
                <c:pt idx="6163">
                  <c:v>47.704333980000001</c:v>
                </c:pt>
                <c:pt idx="6164">
                  <c:v>47.70548153</c:v>
                </c:pt>
                <c:pt idx="6165">
                  <c:v>47.706628500000001</c:v>
                </c:pt>
                <c:pt idx="6166">
                  <c:v>50.707774899999997</c:v>
                </c:pt>
                <c:pt idx="6167">
                  <c:v>48.708920730000003</c:v>
                </c:pt>
                <c:pt idx="6168">
                  <c:v>49.710065980000003</c:v>
                </c:pt>
                <c:pt idx="6169">
                  <c:v>47.711210659999999</c:v>
                </c:pt>
                <c:pt idx="6170">
                  <c:v>49.712354769999997</c:v>
                </c:pt>
                <c:pt idx="6171">
                  <c:v>47.713498299999998</c:v>
                </c:pt>
                <c:pt idx="6172">
                  <c:v>47.714641270000001</c:v>
                </c:pt>
                <c:pt idx="6173">
                  <c:v>47.71578366</c:v>
                </c:pt>
                <c:pt idx="6174">
                  <c:v>47.716925490000001</c:v>
                </c:pt>
                <c:pt idx="6175">
                  <c:v>48.718066739999998</c:v>
                </c:pt>
                <c:pt idx="6176">
                  <c:v>50.719207419999996</c:v>
                </c:pt>
                <c:pt idx="6177">
                  <c:v>47.720347529999998</c:v>
                </c:pt>
                <c:pt idx="6178">
                  <c:v>47.721487070000002</c:v>
                </c:pt>
                <c:pt idx="6179">
                  <c:v>47.722626040000002</c:v>
                </c:pt>
                <c:pt idx="6180">
                  <c:v>47.723764449999997</c:v>
                </c:pt>
                <c:pt idx="6181">
                  <c:v>48.724902280000002</c:v>
                </c:pt>
                <c:pt idx="6182">
                  <c:v>47.726039540000002</c:v>
                </c:pt>
                <c:pt idx="6183">
                  <c:v>47.727176239999999</c:v>
                </c:pt>
                <c:pt idx="6184">
                  <c:v>48.728312369999998</c:v>
                </c:pt>
                <c:pt idx="6185">
                  <c:v>47.729447929999999</c:v>
                </c:pt>
                <c:pt idx="6186">
                  <c:v>47.730582920000003</c:v>
                </c:pt>
                <c:pt idx="6187">
                  <c:v>47.731717349999997</c:v>
                </c:pt>
                <c:pt idx="6188">
                  <c:v>47.732851199999999</c:v>
                </c:pt>
                <c:pt idx="6189">
                  <c:v>47.733984489999997</c:v>
                </c:pt>
                <c:pt idx="6190">
                  <c:v>47.735117219999999</c:v>
                </c:pt>
                <c:pt idx="6191">
                  <c:v>50.736249379999997</c:v>
                </c:pt>
                <c:pt idx="6192">
                  <c:v>47.737380969999997</c:v>
                </c:pt>
                <c:pt idx="6193">
                  <c:v>48.738512</c:v>
                </c:pt>
                <c:pt idx="6194">
                  <c:v>47.739642459999999</c:v>
                </c:pt>
                <c:pt idx="6195">
                  <c:v>47.74077235</c:v>
                </c:pt>
                <c:pt idx="6196">
                  <c:v>47.741901689999999</c:v>
                </c:pt>
                <c:pt idx="6197">
                  <c:v>47.743030449999999</c:v>
                </c:pt>
                <c:pt idx="6198">
                  <c:v>47.744158650000003</c:v>
                </c:pt>
                <c:pt idx="6199">
                  <c:v>47.745286290000003</c:v>
                </c:pt>
                <c:pt idx="6200">
                  <c:v>49.746413369999999</c:v>
                </c:pt>
                <c:pt idx="6201">
                  <c:v>50.747539879999998</c:v>
                </c:pt>
                <c:pt idx="6202">
                  <c:v>47.74866583</c:v>
                </c:pt>
                <c:pt idx="6203">
                  <c:v>47.749791209999998</c:v>
                </c:pt>
                <c:pt idx="6204">
                  <c:v>50.75091604</c:v>
                </c:pt>
                <c:pt idx="6205">
                  <c:v>47.752040299999997</c:v>
                </c:pt>
                <c:pt idx="6206">
                  <c:v>47.753163999999998</c:v>
                </c:pt>
                <c:pt idx="6207">
                  <c:v>47.754287130000002</c:v>
                </c:pt>
                <c:pt idx="6208">
                  <c:v>47.755409710000002</c:v>
                </c:pt>
                <c:pt idx="6209">
                  <c:v>47.756531729999999</c:v>
                </c:pt>
                <c:pt idx="6210">
                  <c:v>47.757653179999998</c:v>
                </c:pt>
                <c:pt idx="6211">
                  <c:v>47.758774070000001</c:v>
                </c:pt>
                <c:pt idx="6212">
                  <c:v>49.7598944</c:v>
                </c:pt>
                <c:pt idx="6213">
                  <c:v>47.761014179999997</c:v>
                </c:pt>
                <c:pt idx="6214">
                  <c:v>48.762133390000002</c:v>
                </c:pt>
                <c:pt idx="6215">
                  <c:v>47.763252039999998</c:v>
                </c:pt>
                <c:pt idx="6216">
                  <c:v>47.764370139999997</c:v>
                </c:pt>
                <c:pt idx="6217">
                  <c:v>47.765487669999999</c:v>
                </c:pt>
                <c:pt idx="6218">
                  <c:v>47.766604649999998</c:v>
                </c:pt>
                <c:pt idx="6219">
                  <c:v>50.76772107</c:v>
                </c:pt>
                <c:pt idx="6220">
                  <c:v>47.768836929999999</c:v>
                </c:pt>
                <c:pt idx="6221">
                  <c:v>49.769952230000001</c:v>
                </c:pt>
                <c:pt idx="6222">
                  <c:v>49.771066980000001</c:v>
                </c:pt>
                <c:pt idx="6223">
                  <c:v>47.772181170000003</c:v>
                </c:pt>
                <c:pt idx="6224">
                  <c:v>47.773294800000002</c:v>
                </c:pt>
                <c:pt idx="6225">
                  <c:v>47.774407869999997</c:v>
                </c:pt>
                <c:pt idx="6226">
                  <c:v>47.775520389999997</c:v>
                </c:pt>
                <c:pt idx="6227">
                  <c:v>47.77663235</c:v>
                </c:pt>
                <c:pt idx="6228">
                  <c:v>47.77774376</c:v>
                </c:pt>
                <c:pt idx="6229">
                  <c:v>47.778854610000003</c:v>
                </c:pt>
                <c:pt idx="6230">
                  <c:v>48.779964900000003</c:v>
                </c:pt>
                <c:pt idx="6231">
                  <c:v>49.78107464</c:v>
                </c:pt>
                <c:pt idx="6232">
                  <c:v>48.782183830000001</c:v>
                </c:pt>
                <c:pt idx="6233">
                  <c:v>47.783292459999998</c:v>
                </c:pt>
                <c:pt idx="6234">
                  <c:v>50.78440054</c:v>
                </c:pt>
                <c:pt idx="6235">
                  <c:v>47.785508059999998</c:v>
                </c:pt>
                <c:pt idx="6236">
                  <c:v>50.78661503</c:v>
                </c:pt>
                <c:pt idx="6237">
                  <c:v>47.787721439999999</c:v>
                </c:pt>
                <c:pt idx="6238">
                  <c:v>47.788827310000002</c:v>
                </c:pt>
                <c:pt idx="6239">
                  <c:v>47.789932620000002</c:v>
                </c:pt>
                <c:pt idx="6240">
                  <c:v>47.791037369999998</c:v>
                </c:pt>
                <c:pt idx="6241">
                  <c:v>47.792141579999999</c:v>
                </c:pt>
                <c:pt idx="6242">
                  <c:v>47.793245229999997</c:v>
                </c:pt>
                <c:pt idx="6243">
                  <c:v>47.794348329999998</c:v>
                </c:pt>
                <c:pt idx="6244">
                  <c:v>47.795450879999997</c:v>
                </c:pt>
                <c:pt idx="6245">
                  <c:v>49.79655288</c:v>
                </c:pt>
                <c:pt idx="6246">
                  <c:v>47.79765433</c:v>
                </c:pt>
                <c:pt idx="6247">
                  <c:v>47.798755229999998</c:v>
                </c:pt>
                <c:pt idx="6248">
                  <c:v>47.799855579999999</c:v>
                </c:pt>
                <c:pt idx="6249">
                  <c:v>47.800955369999997</c:v>
                </c:pt>
                <c:pt idx="6250">
                  <c:v>47.80205462</c:v>
                </c:pt>
                <c:pt idx="6251">
                  <c:v>47.80315332</c:v>
                </c:pt>
                <c:pt idx="6252">
                  <c:v>47.804251469999997</c:v>
                </c:pt>
                <c:pt idx="6253">
                  <c:v>50.805349069999998</c:v>
                </c:pt>
                <c:pt idx="6254">
                  <c:v>47.806446119999997</c:v>
                </c:pt>
                <c:pt idx="6255">
                  <c:v>47.80754262</c:v>
                </c:pt>
                <c:pt idx="6256">
                  <c:v>48.80863858</c:v>
                </c:pt>
                <c:pt idx="6257">
                  <c:v>47.809733979999997</c:v>
                </c:pt>
                <c:pt idx="6258">
                  <c:v>47.810828839999999</c:v>
                </c:pt>
                <c:pt idx="6259">
                  <c:v>48.811923149999998</c:v>
                </c:pt>
                <c:pt idx="6260">
                  <c:v>47.813016920000003</c:v>
                </c:pt>
                <c:pt idx="6261">
                  <c:v>47.814110139999997</c:v>
                </c:pt>
                <c:pt idx="6262">
                  <c:v>47.815202810000002</c:v>
                </c:pt>
                <c:pt idx="6263">
                  <c:v>50.816294929999998</c:v>
                </c:pt>
                <c:pt idx="6264">
                  <c:v>47.817386509999999</c:v>
                </c:pt>
                <c:pt idx="6265">
                  <c:v>50.818477549999997</c:v>
                </c:pt>
                <c:pt idx="6266">
                  <c:v>49.81956804</c:v>
                </c:pt>
                <c:pt idx="6267">
                  <c:v>47.82065798</c:v>
                </c:pt>
                <c:pt idx="6268">
                  <c:v>47.821747379999998</c:v>
                </c:pt>
                <c:pt idx="6269">
                  <c:v>47.82283623</c:v>
                </c:pt>
                <c:pt idx="6270">
                  <c:v>47.82392454</c:v>
                </c:pt>
                <c:pt idx="6271">
                  <c:v>47.825012309999998</c:v>
                </c:pt>
                <c:pt idx="6272">
                  <c:v>47.82609953</c:v>
                </c:pt>
                <c:pt idx="6273">
                  <c:v>47.827186210000001</c:v>
                </c:pt>
                <c:pt idx="6274">
                  <c:v>49.828272339999998</c:v>
                </c:pt>
                <c:pt idx="6275">
                  <c:v>47.829357940000001</c:v>
                </c:pt>
                <c:pt idx="6276">
                  <c:v>47.830442990000002</c:v>
                </c:pt>
                <c:pt idx="6277">
                  <c:v>47.831527489999999</c:v>
                </c:pt>
                <c:pt idx="6278">
                  <c:v>47.832611460000003</c:v>
                </c:pt>
                <c:pt idx="6279">
                  <c:v>50.833694880000003</c:v>
                </c:pt>
                <c:pt idx="6280">
                  <c:v>47.834777760000001</c:v>
                </c:pt>
                <c:pt idx="6281">
                  <c:v>48.835860099999998</c:v>
                </c:pt>
                <c:pt idx="6282">
                  <c:v>48.836941899999999</c:v>
                </c:pt>
                <c:pt idx="6283">
                  <c:v>48.838023159999999</c:v>
                </c:pt>
                <c:pt idx="6284">
                  <c:v>47.839103880000003</c:v>
                </c:pt>
                <c:pt idx="6285">
                  <c:v>47.840184059999999</c:v>
                </c:pt>
                <c:pt idx="6286">
                  <c:v>50.841263699999999</c:v>
                </c:pt>
                <c:pt idx="6287">
                  <c:v>47.842342799999997</c:v>
                </c:pt>
                <c:pt idx="6288">
                  <c:v>48.84342135</c:v>
                </c:pt>
                <c:pt idx="6289">
                  <c:v>47.844499370000001</c:v>
                </c:pt>
                <c:pt idx="6290">
                  <c:v>50.845576860000001</c:v>
                </c:pt>
                <c:pt idx="6291">
                  <c:v>47.846653799999999</c:v>
                </c:pt>
                <c:pt idx="6292">
                  <c:v>49.847730200000001</c:v>
                </c:pt>
                <c:pt idx="6293">
                  <c:v>47.848806070000002</c:v>
                </c:pt>
                <c:pt idx="6294">
                  <c:v>47.849881400000001</c:v>
                </c:pt>
                <c:pt idx="6295">
                  <c:v>47.850956189999998</c:v>
                </c:pt>
                <c:pt idx="6296">
                  <c:v>47.85203044</c:v>
                </c:pt>
                <c:pt idx="6297">
                  <c:v>49.853104160000001</c:v>
                </c:pt>
                <c:pt idx="6298">
                  <c:v>50.85417734</c:v>
                </c:pt>
                <c:pt idx="6299">
                  <c:v>47.855249980000004</c:v>
                </c:pt>
                <c:pt idx="6300">
                  <c:v>48.856322089999999</c:v>
                </c:pt>
                <c:pt idx="6301">
                  <c:v>47.85739366</c:v>
                </c:pt>
                <c:pt idx="6302">
                  <c:v>50.858464689999998</c:v>
                </c:pt>
                <c:pt idx="6303">
                  <c:v>47.859535190000003</c:v>
                </c:pt>
                <c:pt idx="6304">
                  <c:v>47.860605159999999</c:v>
                </c:pt>
                <c:pt idx="6305">
                  <c:v>49.86167459</c:v>
                </c:pt>
                <c:pt idx="6306">
                  <c:v>47.862743479999999</c:v>
                </c:pt>
                <c:pt idx="6307">
                  <c:v>47.863811839999997</c:v>
                </c:pt>
                <c:pt idx="6308">
                  <c:v>47.864879670000001</c:v>
                </c:pt>
                <c:pt idx="6309">
                  <c:v>47.865946960000002</c:v>
                </c:pt>
                <c:pt idx="6310">
                  <c:v>47.867013720000003</c:v>
                </c:pt>
                <c:pt idx="6311">
                  <c:v>47.868079950000002</c:v>
                </c:pt>
                <c:pt idx="6312">
                  <c:v>48.869145639999999</c:v>
                </c:pt>
                <c:pt idx="6313">
                  <c:v>47.870210800000002</c:v>
                </c:pt>
                <c:pt idx="6314">
                  <c:v>47.871275429999997</c:v>
                </c:pt>
                <c:pt idx="6315">
                  <c:v>50.872339529999998</c:v>
                </c:pt>
                <c:pt idx="6316">
                  <c:v>47.873403089999996</c:v>
                </c:pt>
                <c:pt idx="6317">
                  <c:v>47.874466130000002</c:v>
                </c:pt>
                <c:pt idx="6318">
                  <c:v>47.875528629999998</c:v>
                </c:pt>
                <c:pt idx="6319">
                  <c:v>47.8765906</c:v>
                </c:pt>
                <c:pt idx="6320">
                  <c:v>50.877652040000001</c:v>
                </c:pt>
                <c:pt idx="6321">
                  <c:v>49.878712950000001</c:v>
                </c:pt>
                <c:pt idx="6322">
                  <c:v>47.879773319999998</c:v>
                </c:pt>
                <c:pt idx="6323">
                  <c:v>48.880833170000002</c:v>
                </c:pt>
                <c:pt idx="6324">
                  <c:v>47.881892489999998</c:v>
                </c:pt>
                <c:pt idx="6325">
                  <c:v>47.88295128</c:v>
                </c:pt>
                <c:pt idx="6326">
                  <c:v>48.884009540000001</c:v>
                </c:pt>
                <c:pt idx="6327">
                  <c:v>47.88506727</c:v>
                </c:pt>
                <c:pt idx="6328">
                  <c:v>49.886124469999999</c:v>
                </c:pt>
                <c:pt idx="6329">
                  <c:v>47.887181150000004</c:v>
                </c:pt>
                <c:pt idx="6330">
                  <c:v>50.888237289999999</c:v>
                </c:pt>
                <c:pt idx="6331">
                  <c:v>47.889292910000002</c:v>
                </c:pt>
                <c:pt idx="6332">
                  <c:v>50.890348000000003</c:v>
                </c:pt>
                <c:pt idx="6333">
                  <c:v>48.891402560000003</c:v>
                </c:pt>
                <c:pt idx="6334">
                  <c:v>47.892456600000003</c:v>
                </c:pt>
                <c:pt idx="6335">
                  <c:v>47.8935101</c:v>
                </c:pt>
                <c:pt idx="6336">
                  <c:v>47.894563089999998</c:v>
                </c:pt>
                <c:pt idx="6337">
                  <c:v>47.895615540000001</c:v>
                </c:pt>
                <c:pt idx="6338">
                  <c:v>47.896667469999997</c:v>
                </c:pt>
                <c:pt idx="6339">
                  <c:v>48.897718869999999</c:v>
                </c:pt>
                <c:pt idx="6340">
                  <c:v>47.89876975</c:v>
                </c:pt>
                <c:pt idx="6341">
                  <c:v>47.899820099999999</c:v>
                </c:pt>
                <c:pt idx="6342">
                  <c:v>47.900869929999999</c:v>
                </c:pt>
                <c:pt idx="6343">
                  <c:v>50.901919229999997</c:v>
                </c:pt>
                <c:pt idx="6344">
                  <c:v>47.902968010000002</c:v>
                </c:pt>
                <c:pt idx="6345">
                  <c:v>49.90401627</c:v>
                </c:pt>
                <c:pt idx="6346">
                  <c:v>50.905064000000003</c:v>
                </c:pt>
                <c:pt idx="6347">
                  <c:v>47.906111199999998</c:v>
                </c:pt>
                <c:pt idx="6348">
                  <c:v>47.907157890000001</c:v>
                </c:pt>
                <c:pt idx="6349">
                  <c:v>47.908204050000002</c:v>
                </c:pt>
                <c:pt idx="6350">
                  <c:v>47.909249680000002</c:v>
                </c:pt>
                <c:pt idx="6351">
                  <c:v>47.910294800000003</c:v>
                </c:pt>
                <c:pt idx="6352">
                  <c:v>47.911339390000002</c:v>
                </c:pt>
                <c:pt idx="6353">
                  <c:v>47.912383460000001</c:v>
                </c:pt>
                <c:pt idx="6354">
                  <c:v>48.913426999999999</c:v>
                </c:pt>
                <c:pt idx="6355">
                  <c:v>47.914470029999997</c:v>
                </c:pt>
                <c:pt idx="6356">
                  <c:v>48.915512530000001</c:v>
                </c:pt>
                <c:pt idx="6357">
                  <c:v>47.916554519999998</c:v>
                </c:pt>
                <c:pt idx="6358">
                  <c:v>47.917595980000002</c:v>
                </c:pt>
                <c:pt idx="6359">
                  <c:v>50.918636919999997</c:v>
                </c:pt>
                <c:pt idx="6360">
                  <c:v>47.91967734</c:v>
                </c:pt>
                <c:pt idx="6361">
                  <c:v>47.920717240000002</c:v>
                </c:pt>
                <c:pt idx="6362">
                  <c:v>50.921756629999997</c:v>
                </c:pt>
                <c:pt idx="6363">
                  <c:v>47.922795489999999</c:v>
                </c:pt>
                <c:pt idx="6364">
                  <c:v>47.92383383</c:v>
                </c:pt>
                <c:pt idx="6365">
                  <c:v>49.92487165</c:v>
                </c:pt>
                <c:pt idx="6366">
                  <c:v>47.925908960000001</c:v>
                </c:pt>
                <c:pt idx="6367">
                  <c:v>47.926945740000001</c:v>
                </c:pt>
                <c:pt idx="6368">
                  <c:v>47.927982010000001</c:v>
                </c:pt>
                <c:pt idx="6369">
                  <c:v>47.929017760000001</c:v>
                </c:pt>
                <c:pt idx="6370">
                  <c:v>47.930053000000001</c:v>
                </c:pt>
                <c:pt idx="6371">
                  <c:v>47.93108771</c:v>
                </c:pt>
                <c:pt idx="6372">
                  <c:v>49.932121909999999</c:v>
                </c:pt>
                <c:pt idx="6373">
                  <c:v>47.933155589999998</c:v>
                </c:pt>
                <c:pt idx="6374">
                  <c:v>49.934188749999997</c:v>
                </c:pt>
                <c:pt idx="6375">
                  <c:v>47.935221400000003</c:v>
                </c:pt>
                <c:pt idx="6376">
                  <c:v>47.936253530000002</c:v>
                </c:pt>
                <c:pt idx="6377">
                  <c:v>47.937285150000001</c:v>
                </c:pt>
                <c:pt idx="6378">
                  <c:v>50.93831625</c:v>
                </c:pt>
                <c:pt idx="6379">
                  <c:v>47.939346829999998</c:v>
                </c:pt>
                <c:pt idx="6380">
                  <c:v>47.940376899999997</c:v>
                </c:pt>
                <c:pt idx="6381">
                  <c:v>47.941406450000002</c:v>
                </c:pt>
                <c:pt idx="6382">
                  <c:v>47.942435490000001</c:v>
                </c:pt>
                <c:pt idx="6383">
                  <c:v>48.94346402</c:v>
                </c:pt>
                <c:pt idx="6384">
                  <c:v>47.944492029999999</c:v>
                </c:pt>
                <c:pt idx="6385">
                  <c:v>47.945519529999999</c:v>
                </c:pt>
                <c:pt idx="6386">
                  <c:v>47.946546509999997</c:v>
                </c:pt>
                <c:pt idx="6387">
                  <c:v>47.947572979999997</c:v>
                </c:pt>
                <c:pt idx="6388">
                  <c:v>48.948598939999997</c:v>
                </c:pt>
                <c:pt idx="6389">
                  <c:v>47.949624380000003</c:v>
                </c:pt>
                <c:pt idx="6390">
                  <c:v>49.950649310000003</c:v>
                </c:pt>
                <c:pt idx="6391">
                  <c:v>49.951673730000003</c:v>
                </c:pt>
                <c:pt idx="6392">
                  <c:v>47.952697639999997</c:v>
                </c:pt>
                <c:pt idx="6393">
                  <c:v>47.953721029999997</c:v>
                </c:pt>
                <c:pt idx="6394">
                  <c:v>47.954743919999999</c:v>
                </c:pt>
                <c:pt idx="6395">
                  <c:v>49.95576629</c:v>
                </c:pt>
                <c:pt idx="6396">
                  <c:v>47.956788150000001</c:v>
                </c:pt>
                <c:pt idx="6397">
                  <c:v>47.957809500000003</c:v>
                </c:pt>
                <c:pt idx="6398">
                  <c:v>47.958830339999999</c:v>
                </c:pt>
                <c:pt idx="6399">
                  <c:v>50.959850670000002</c:v>
                </c:pt>
                <c:pt idx="6400">
                  <c:v>49.960870489999998</c:v>
                </c:pt>
                <c:pt idx="6401">
                  <c:v>49.961889800000002</c:v>
                </c:pt>
                <c:pt idx="6402">
                  <c:v>48.962908599999999</c:v>
                </c:pt>
                <c:pt idx="6403">
                  <c:v>47.963926890000003</c:v>
                </c:pt>
                <c:pt idx="6404">
                  <c:v>48.964944670000001</c:v>
                </c:pt>
                <c:pt idx="6405">
                  <c:v>47.965961950000001</c:v>
                </c:pt>
                <c:pt idx="6406">
                  <c:v>50.966978709999999</c:v>
                </c:pt>
                <c:pt idx="6407">
                  <c:v>47.967994969999999</c:v>
                </c:pt>
                <c:pt idx="6408">
                  <c:v>47.96901072</c:v>
                </c:pt>
                <c:pt idx="6409">
                  <c:v>49.970025960000001</c:v>
                </c:pt>
                <c:pt idx="6410">
                  <c:v>47.971040690000002</c:v>
                </c:pt>
                <c:pt idx="6411">
                  <c:v>48.972054919999998</c:v>
                </c:pt>
                <c:pt idx="6412">
                  <c:v>47.973068640000001</c:v>
                </c:pt>
                <c:pt idx="6413">
                  <c:v>47.974081849999997</c:v>
                </c:pt>
                <c:pt idx="6414">
                  <c:v>47.975094560000002</c:v>
                </c:pt>
                <c:pt idx="6415">
                  <c:v>47.97610676</c:v>
                </c:pt>
                <c:pt idx="6416">
                  <c:v>48.977118449999999</c:v>
                </c:pt>
                <c:pt idx="6417">
                  <c:v>47.978129639999999</c:v>
                </c:pt>
                <c:pt idx="6418">
                  <c:v>47.979140319999999</c:v>
                </c:pt>
                <c:pt idx="6419">
                  <c:v>49.980150500000001</c:v>
                </c:pt>
                <c:pt idx="6420">
                  <c:v>47.981160170000003</c:v>
                </c:pt>
                <c:pt idx="6421">
                  <c:v>47.982169339999999</c:v>
                </c:pt>
                <c:pt idx="6422">
                  <c:v>47.983178000000002</c:v>
                </c:pt>
                <c:pt idx="6423">
                  <c:v>49.98418616</c:v>
                </c:pt>
                <c:pt idx="6424">
                  <c:v>47.985193809999998</c:v>
                </c:pt>
                <c:pt idx="6425">
                  <c:v>48.986200959999998</c:v>
                </c:pt>
                <c:pt idx="6426">
                  <c:v>47.987207609999999</c:v>
                </c:pt>
                <c:pt idx="6427">
                  <c:v>48.988213760000001</c:v>
                </c:pt>
                <c:pt idx="6428">
                  <c:v>49.989219400000003</c:v>
                </c:pt>
                <c:pt idx="6429">
                  <c:v>50.99022454</c:v>
                </c:pt>
                <c:pt idx="6430">
                  <c:v>47.991229169999997</c:v>
                </c:pt>
                <c:pt idx="6431">
                  <c:v>47.992233310000003</c:v>
                </c:pt>
                <c:pt idx="6432">
                  <c:v>47.993236940000003</c:v>
                </c:pt>
                <c:pt idx="6433">
                  <c:v>47.994240069999996</c:v>
                </c:pt>
                <c:pt idx="6434">
                  <c:v>47.995242699999999</c:v>
                </c:pt>
                <c:pt idx="6435">
                  <c:v>50.996244830000002</c:v>
                </c:pt>
                <c:pt idx="6436">
                  <c:v>48.99724646</c:v>
                </c:pt>
                <c:pt idx="6437">
                  <c:v>48.998247579999997</c:v>
                </c:pt>
                <c:pt idx="6438">
                  <c:v>47.999248209999998</c:v>
                </c:pt>
                <c:pt idx="6439">
                  <c:v>49.000248329999998</c:v>
                </c:pt>
                <c:pt idx="6440">
                  <c:v>48.001247960000001</c:v>
                </c:pt>
                <c:pt idx="6441">
                  <c:v>48.002247089999997</c:v>
                </c:pt>
                <c:pt idx="6442">
                  <c:v>48.003245710000002</c:v>
                </c:pt>
                <c:pt idx="6443">
                  <c:v>48.004243840000001</c:v>
                </c:pt>
                <c:pt idx="6444">
                  <c:v>48.005241470000001</c:v>
                </c:pt>
                <c:pt idx="6445">
                  <c:v>48.006238600000003</c:v>
                </c:pt>
                <c:pt idx="6446">
                  <c:v>48.007235229999999</c:v>
                </c:pt>
                <c:pt idx="6447">
                  <c:v>48.008231360000003</c:v>
                </c:pt>
                <c:pt idx="6448">
                  <c:v>48.009227000000003</c:v>
                </c:pt>
                <c:pt idx="6449">
                  <c:v>48.010222140000003</c:v>
                </c:pt>
                <c:pt idx="6450">
                  <c:v>48.011216779999998</c:v>
                </c:pt>
                <c:pt idx="6451">
                  <c:v>48.012210920000001</c:v>
                </c:pt>
                <c:pt idx="6452">
                  <c:v>51.013204569999999</c:v>
                </c:pt>
                <c:pt idx="6453">
                  <c:v>48.014197719999999</c:v>
                </c:pt>
                <c:pt idx="6454">
                  <c:v>48.015190369999999</c:v>
                </c:pt>
                <c:pt idx="6455">
                  <c:v>48.016182530000002</c:v>
                </c:pt>
                <c:pt idx="6456">
                  <c:v>49.017174189999999</c:v>
                </c:pt>
                <c:pt idx="6457">
                  <c:v>50.018165349999997</c:v>
                </c:pt>
                <c:pt idx="6458">
                  <c:v>48.019156019999997</c:v>
                </c:pt>
                <c:pt idx="6459">
                  <c:v>49.020146199999999</c:v>
                </c:pt>
                <c:pt idx="6460">
                  <c:v>48.021135880000003</c:v>
                </c:pt>
                <c:pt idx="6461">
                  <c:v>48.02212506</c:v>
                </c:pt>
                <c:pt idx="6462">
                  <c:v>49.02311375</c:v>
                </c:pt>
                <c:pt idx="6463">
                  <c:v>48.024101950000002</c:v>
                </c:pt>
                <c:pt idx="6464">
                  <c:v>48.025089649999998</c:v>
                </c:pt>
                <c:pt idx="6465">
                  <c:v>51.026076860000003</c:v>
                </c:pt>
                <c:pt idx="6466">
                  <c:v>48.027063570000003</c:v>
                </c:pt>
                <c:pt idx="6467">
                  <c:v>48.028049789999997</c:v>
                </c:pt>
                <c:pt idx="6468">
                  <c:v>50.029035520000001</c:v>
                </c:pt>
                <c:pt idx="6469">
                  <c:v>50.030020759999999</c:v>
                </c:pt>
                <c:pt idx="6470">
                  <c:v>49.031005499999999</c:v>
                </c:pt>
                <c:pt idx="6471">
                  <c:v>49.031989750000001</c:v>
                </c:pt>
                <c:pt idx="6472">
                  <c:v>50.032973509999998</c:v>
                </c:pt>
                <c:pt idx="6473">
                  <c:v>48.033956779999997</c:v>
                </c:pt>
                <c:pt idx="6474">
                  <c:v>48.034939559999998</c:v>
                </c:pt>
                <c:pt idx="6475">
                  <c:v>49.03592184</c:v>
                </c:pt>
                <c:pt idx="6476">
                  <c:v>51.036903629999998</c:v>
                </c:pt>
                <c:pt idx="6477">
                  <c:v>50.037884939999998</c:v>
                </c:pt>
                <c:pt idx="6478">
                  <c:v>48.038865749999999</c:v>
                </c:pt>
                <c:pt idx="6479">
                  <c:v>51.039846070000003</c:v>
                </c:pt>
                <c:pt idx="6480">
                  <c:v>49.040825900000002</c:v>
                </c:pt>
                <c:pt idx="6481">
                  <c:v>51.041805250000003</c:v>
                </c:pt>
                <c:pt idx="6482">
                  <c:v>48.042784099999999</c:v>
                </c:pt>
                <c:pt idx="6483">
                  <c:v>50.043762460000004</c:v>
                </c:pt>
                <c:pt idx="6484">
                  <c:v>49.044740339999997</c:v>
                </c:pt>
                <c:pt idx="6485">
                  <c:v>49.045717719999999</c:v>
                </c:pt>
                <c:pt idx="6486">
                  <c:v>51.046694619999997</c:v>
                </c:pt>
                <c:pt idx="6487">
                  <c:v>48.047671029999997</c:v>
                </c:pt>
                <c:pt idx="6488">
                  <c:v>51.048646949999998</c:v>
                </c:pt>
                <c:pt idx="6489">
                  <c:v>48.049622380000002</c:v>
                </c:pt>
                <c:pt idx="6490">
                  <c:v>51.050597320000001</c:v>
                </c:pt>
                <c:pt idx="6491">
                  <c:v>51.051571780000003</c:v>
                </c:pt>
                <c:pt idx="6492">
                  <c:v>50.05254575</c:v>
                </c:pt>
                <c:pt idx="6493">
                  <c:v>50.05351924</c:v>
                </c:pt>
                <c:pt idx="6494">
                  <c:v>48.054492230000001</c:v>
                </c:pt>
                <c:pt idx="6495">
                  <c:v>48.055464739999998</c:v>
                </c:pt>
                <c:pt idx="6496">
                  <c:v>48.056436769999998</c:v>
                </c:pt>
                <c:pt idx="6497">
                  <c:v>50.05740831</c:v>
                </c:pt>
                <c:pt idx="6498">
                  <c:v>48.058379360000004</c:v>
                </c:pt>
                <c:pt idx="6499">
                  <c:v>51.059349930000003</c:v>
                </c:pt>
                <c:pt idx="6500">
                  <c:v>48.060320009999998</c:v>
                </c:pt>
                <c:pt idx="6501">
                  <c:v>48.061289610000003</c:v>
                </c:pt>
                <c:pt idx="6502">
                  <c:v>48.062258720000003</c:v>
                </c:pt>
                <c:pt idx="6503">
                  <c:v>49.063227349999998</c:v>
                </c:pt>
                <c:pt idx="6504">
                  <c:v>51.064195490000003</c:v>
                </c:pt>
                <c:pt idx="6505">
                  <c:v>51.065163149999997</c:v>
                </c:pt>
                <c:pt idx="6506">
                  <c:v>48.06613033</c:v>
                </c:pt>
                <c:pt idx="6507">
                  <c:v>51.067097019999999</c:v>
                </c:pt>
                <c:pt idx="6508">
                  <c:v>48.06806323</c:v>
                </c:pt>
                <c:pt idx="6509">
                  <c:v>48.069028959999997</c:v>
                </c:pt>
                <c:pt idx="6510">
                  <c:v>48.069994209999997</c:v>
                </c:pt>
                <c:pt idx="6511">
                  <c:v>48.07095897</c:v>
                </c:pt>
                <c:pt idx="6512">
                  <c:v>48.071923249999998</c:v>
                </c:pt>
                <c:pt idx="6513">
                  <c:v>48.072887039999998</c:v>
                </c:pt>
                <c:pt idx="6514">
                  <c:v>48.073850360000002</c:v>
                </c:pt>
                <c:pt idx="6515">
                  <c:v>50.07481319</c:v>
                </c:pt>
                <c:pt idx="6516">
                  <c:v>49.075775550000003</c:v>
                </c:pt>
                <c:pt idx="6517">
                  <c:v>50.076737420000001</c:v>
                </c:pt>
                <c:pt idx="6518">
                  <c:v>48.077698810000001</c:v>
                </c:pt>
                <c:pt idx="6519">
                  <c:v>49.078659719999997</c:v>
                </c:pt>
                <c:pt idx="6520">
                  <c:v>48.079620149999997</c:v>
                </c:pt>
                <c:pt idx="6521">
                  <c:v>50.080580099999999</c:v>
                </c:pt>
                <c:pt idx="6522">
                  <c:v>50.081539569999997</c:v>
                </c:pt>
                <c:pt idx="6523">
                  <c:v>48.082498559999998</c:v>
                </c:pt>
                <c:pt idx="6524">
                  <c:v>48.083457070000001</c:v>
                </c:pt>
                <c:pt idx="6525">
                  <c:v>48.084415100000001</c:v>
                </c:pt>
                <c:pt idx="6526">
                  <c:v>48.085372659999997</c:v>
                </c:pt>
                <c:pt idx="6527">
                  <c:v>48.086329730000003</c:v>
                </c:pt>
                <c:pt idx="6528">
                  <c:v>50.087286329999998</c:v>
                </c:pt>
                <c:pt idx="6529">
                  <c:v>50.088242440000002</c:v>
                </c:pt>
                <c:pt idx="6530">
                  <c:v>51.089198080000003</c:v>
                </c:pt>
                <c:pt idx="6531">
                  <c:v>48.09015325</c:v>
                </c:pt>
                <c:pt idx="6532">
                  <c:v>48.09110793</c:v>
                </c:pt>
                <c:pt idx="6533">
                  <c:v>48.092062140000003</c:v>
                </c:pt>
                <c:pt idx="6534">
                  <c:v>49.093015870000002</c:v>
                </c:pt>
                <c:pt idx="6535">
                  <c:v>48.093969119999997</c:v>
                </c:pt>
                <c:pt idx="6536">
                  <c:v>48.094921900000003</c:v>
                </c:pt>
                <c:pt idx="6537">
                  <c:v>49.095874199999997</c:v>
                </c:pt>
                <c:pt idx="6538">
                  <c:v>48.096826030000003</c:v>
                </c:pt>
                <c:pt idx="6539">
                  <c:v>48.097777370000003</c:v>
                </c:pt>
                <c:pt idx="6540">
                  <c:v>48.098728250000001</c:v>
                </c:pt>
                <c:pt idx="6541">
                  <c:v>49.099678650000001</c:v>
                </c:pt>
                <c:pt idx="6542">
                  <c:v>50.100628569999998</c:v>
                </c:pt>
                <c:pt idx="6543">
                  <c:v>49.101578019999998</c:v>
                </c:pt>
                <c:pt idx="6544">
                  <c:v>49.102526990000001</c:v>
                </c:pt>
                <c:pt idx="6545">
                  <c:v>50.103475490000001</c:v>
                </c:pt>
                <c:pt idx="6546">
                  <c:v>50.104423519999997</c:v>
                </c:pt>
                <c:pt idx="6547">
                  <c:v>48.105371069999997</c:v>
                </c:pt>
                <c:pt idx="6548">
                  <c:v>48.10631815</c:v>
                </c:pt>
                <c:pt idx="6549">
                  <c:v>48.107264749999999</c:v>
                </c:pt>
                <c:pt idx="6550">
                  <c:v>48.108210880000001</c:v>
                </c:pt>
                <c:pt idx="6551">
                  <c:v>48.109156540000001</c:v>
                </c:pt>
                <c:pt idx="6552">
                  <c:v>48.110101720000003</c:v>
                </c:pt>
                <c:pt idx="6553">
                  <c:v>48.111046440000003</c:v>
                </c:pt>
                <c:pt idx="6554">
                  <c:v>48.111990679999998</c:v>
                </c:pt>
                <c:pt idx="6555">
                  <c:v>48.112934449999997</c:v>
                </c:pt>
                <c:pt idx="6556">
                  <c:v>48.11387774</c:v>
                </c:pt>
                <c:pt idx="6557">
                  <c:v>50.114820569999999</c:v>
                </c:pt>
                <c:pt idx="6558">
                  <c:v>48.115762920000002</c:v>
                </c:pt>
                <c:pt idx="6559">
                  <c:v>48.116704810000002</c:v>
                </c:pt>
                <c:pt idx="6560">
                  <c:v>48.117646219999997</c:v>
                </c:pt>
                <c:pt idx="6561">
                  <c:v>51.118587159999997</c:v>
                </c:pt>
                <c:pt idx="6562">
                  <c:v>51.11952763</c:v>
                </c:pt>
                <c:pt idx="6563">
                  <c:v>48.12046763</c:v>
                </c:pt>
                <c:pt idx="6564">
                  <c:v>49.121407159999997</c:v>
                </c:pt>
                <c:pt idx="6565">
                  <c:v>48.122346229999998</c:v>
                </c:pt>
                <c:pt idx="6566">
                  <c:v>50.123284820000002</c:v>
                </c:pt>
                <c:pt idx="6567">
                  <c:v>48.124222940000003</c:v>
                </c:pt>
                <c:pt idx="6568">
                  <c:v>48.12516059</c:v>
                </c:pt>
                <c:pt idx="6569">
                  <c:v>50.126097780000002</c:v>
                </c:pt>
                <c:pt idx="6570">
                  <c:v>49.127034500000001</c:v>
                </c:pt>
                <c:pt idx="6571">
                  <c:v>49.127970750000003</c:v>
                </c:pt>
                <c:pt idx="6572">
                  <c:v>48.128906530000002</c:v>
                </c:pt>
                <c:pt idx="6573">
                  <c:v>48.129841839999997</c:v>
                </c:pt>
                <c:pt idx="6574">
                  <c:v>48.130776679999997</c:v>
                </c:pt>
                <c:pt idx="6575">
                  <c:v>49.131711060000001</c:v>
                </c:pt>
                <c:pt idx="6576">
                  <c:v>48.132644970000001</c:v>
                </c:pt>
                <c:pt idx="6577">
                  <c:v>48.133578419999999</c:v>
                </c:pt>
                <c:pt idx="6578">
                  <c:v>48.13451139</c:v>
                </c:pt>
                <c:pt idx="6579">
                  <c:v>51.135443909999999</c:v>
                </c:pt>
                <c:pt idx="6580">
                  <c:v>48.136375950000001</c:v>
                </c:pt>
                <c:pt idx="6581">
                  <c:v>50.137307530000001</c:v>
                </c:pt>
                <c:pt idx="6582">
                  <c:v>51.138238639999997</c:v>
                </c:pt>
                <c:pt idx="6583">
                  <c:v>48.139169289999998</c:v>
                </c:pt>
                <c:pt idx="6584">
                  <c:v>48.140099470000003</c:v>
                </c:pt>
                <c:pt idx="6585">
                  <c:v>48.141029189999998</c:v>
                </c:pt>
                <c:pt idx="6586">
                  <c:v>50.141958449999997</c:v>
                </c:pt>
                <c:pt idx="6587">
                  <c:v>48.142887229999999</c:v>
                </c:pt>
                <c:pt idx="6588">
                  <c:v>51.14381556</c:v>
                </c:pt>
                <c:pt idx="6589">
                  <c:v>48.144743419999998</c:v>
                </c:pt>
                <c:pt idx="6590">
                  <c:v>48.145670809999999</c:v>
                </c:pt>
                <c:pt idx="6591">
                  <c:v>49.146597749999998</c:v>
                </c:pt>
                <c:pt idx="6592">
                  <c:v>48.147524220000001</c:v>
                </c:pt>
                <c:pt idx="6593">
                  <c:v>48.148450220000001</c:v>
                </c:pt>
                <c:pt idx="6594">
                  <c:v>51.149375769999999</c:v>
                </c:pt>
                <c:pt idx="6595">
                  <c:v>48.150300850000001</c:v>
                </c:pt>
                <c:pt idx="6596">
                  <c:v>48.15122547</c:v>
                </c:pt>
                <c:pt idx="6597">
                  <c:v>49.152149620000003</c:v>
                </c:pt>
                <c:pt idx="6598">
                  <c:v>48.153073319999997</c:v>
                </c:pt>
                <c:pt idx="6599">
                  <c:v>48.153996550000002</c:v>
                </c:pt>
                <c:pt idx="6600">
                  <c:v>49.154919319999998</c:v>
                </c:pt>
                <c:pt idx="6601">
                  <c:v>49.155841629999998</c:v>
                </c:pt>
                <c:pt idx="6602">
                  <c:v>48.156763480000002</c:v>
                </c:pt>
                <c:pt idx="6603">
                  <c:v>48.157684869999997</c:v>
                </c:pt>
                <c:pt idx="6604">
                  <c:v>49.158605790000003</c:v>
                </c:pt>
                <c:pt idx="6605">
                  <c:v>49.15952626</c:v>
                </c:pt>
                <c:pt idx="6606">
                  <c:v>51.160446270000001</c:v>
                </c:pt>
                <c:pt idx="6607">
                  <c:v>51.161365809999999</c:v>
                </c:pt>
                <c:pt idx="6608">
                  <c:v>48.162284900000003</c:v>
                </c:pt>
                <c:pt idx="6609">
                  <c:v>50.163203529999997</c:v>
                </c:pt>
                <c:pt idx="6610">
                  <c:v>48.164121700000003</c:v>
                </c:pt>
                <c:pt idx="6611">
                  <c:v>48.165039409999999</c:v>
                </c:pt>
                <c:pt idx="6612">
                  <c:v>48.165956659999999</c:v>
                </c:pt>
                <c:pt idx="6613">
                  <c:v>48.166873449999997</c:v>
                </c:pt>
                <c:pt idx="6614">
                  <c:v>50.16778979</c:v>
                </c:pt>
                <c:pt idx="6615">
                  <c:v>48.168705660000001</c:v>
                </c:pt>
                <c:pt idx="6616">
                  <c:v>51.169621079999999</c:v>
                </c:pt>
                <c:pt idx="6617">
                  <c:v>51.170536040000002</c:v>
                </c:pt>
                <c:pt idx="6618">
                  <c:v>48.171450540000002</c:v>
                </c:pt>
                <c:pt idx="6619">
                  <c:v>48.172364590000001</c:v>
                </c:pt>
                <c:pt idx="6620">
                  <c:v>48.173278179999997</c:v>
                </c:pt>
                <c:pt idx="6621">
                  <c:v>51.174191309999998</c:v>
                </c:pt>
                <c:pt idx="6622">
                  <c:v>48.175103989999997</c:v>
                </c:pt>
                <c:pt idx="6623">
                  <c:v>48.17601621</c:v>
                </c:pt>
                <c:pt idx="6624">
                  <c:v>48.176927970000001</c:v>
                </c:pt>
                <c:pt idx="6625">
                  <c:v>50.177839280000001</c:v>
                </c:pt>
                <c:pt idx="6626">
                  <c:v>48.178750129999997</c:v>
                </c:pt>
                <c:pt idx="6627">
                  <c:v>48.17966053</c:v>
                </c:pt>
                <c:pt idx="6628">
                  <c:v>51.180570469999999</c:v>
                </c:pt>
                <c:pt idx="6629">
                  <c:v>48.181479959999997</c:v>
                </c:pt>
                <c:pt idx="6630">
                  <c:v>51.18238899</c:v>
                </c:pt>
                <c:pt idx="6631">
                  <c:v>48.183297570000001</c:v>
                </c:pt>
                <c:pt idx="6632">
                  <c:v>48.1842057</c:v>
                </c:pt>
                <c:pt idx="6633">
                  <c:v>51.185113370000003</c:v>
                </c:pt>
                <c:pt idx="6634">
                  <c:v>48.186020579999997</c:v>
                </c:pt>
                <c:pt idx="6635">
                  <c:v>48.186927349999998</c:v>
                </c:pt>
                <c:pt idx="6636">
                  <c:v>50.187833650000002</c:v>
                </c:pt>
                <c:pt idx="6637">
                  <c:v>48.188739509999998</c:v>
                </c:pt>
                <c:pt idx="6638">
                  <c:v>51.189644919999999</c:v>
                </c:pt>
                <c:pt idx="6639">
                  <c:v>48.190549869999998</c:v>
                </c:pt>
                <c:pt idx="6640">
                  <c:v>48.191454370000002</c:v>
                </c:pt>
                <c:pt idx="6641">
                  <c:v>48.192358409999997</c:v>
                </c:pt>
                <c:pt idx="6642">
                  <c:v>48.193262009999998</c:v>
                </c:pt>
                <c:pt idx="6643">
                  <c:v>48.194165150000003</c:v>
                </c:pt>
                <c:pt idx="6644">
                  <c:v>49.19506784</c:v>
                </c:pt>
                <c:pt idx="6645">
                  <c:v>48.195970080000002</c:v>
                </c:pt>
                <c:pt idx="6646">
                  <c:v>48.196871870000003</c:v>
                </c:pt>
                <c:pt idx="6647">
                  <c:v>48.197773210000001</c:v>
                </c:pt>
                <c:pt idx="6648">
                  <c:v>48.198674099999998</c:v>
                </c:pt>
                <c:pt idx="6649">
                  <c:v>51.19957454</c:v>
                </c:pt>
                <c:pt idx="6650">
                  <c:v>50.20047452</c:v>
                </c:pt>
                <c:pt idx="6651">
                  <c:v>48.201374059999999</c:v>
                </c:pt>
                <c:pt idx="6652">
                  <c:v>48.202273150000003</c:v>
                </c:pt>
                <c:pt idx="6653">
                  <c:v>48.203171789999999</c:v>
                </c:pt>
                <c:pt idx="6654">
                  <c:v>48.20406998</c:v>
                </c:pt>
                <c:pt idx="6655">
                  <c:v>51.204967719999999</c:v>
                </c:pt>
                <c:pt idx="6656">
                  <c:v>48.205865009999997</c:v>
                </c:pt>
                <c:pt idx="6657">
                  <c:v>48.206761849999999</c:v>
                </c:pt>
                <c:pt idx="6658">
                  <c:v>50.207658250000001</c:v>
                </c:pt>
                <c:pt idx="6659">
                  <c:v>51.208554200000002</c:v>
                </c:pt>
                <c:pt idx="6660">
                  <c:v>48.2094497</c:v>
                </c:pt>
                <c:pt idx="6661">
                  <c:v>51.210344749999997</c:v>
                </c:pt>
                <c:pt idx="6662">
                  <c:v>49.21123935</c:v>
                </c:pt>
                <c:pt idx="6663">
                  <c:v>48.212133510000001</c:v>
                </c:pt>
                <c:pt idx="6664">
                  <c:v>48.213027220000001</c:v>
                </c:pt>
                <c:pt idx="6665">
                  <c:v>51.213920479999999</c:v>
                </c:pt>
                <c:pt idx="6666">
                  <c:v>48.214813300000003</c:v>
                </c:pt>
                <c:pt idx="6667">
                  <c:v>48.215705669999998</c:v>
                </c:pt>
                <c:pt idx="6668">
                  <c:v>48.216597589999999</c:v>
                </c:pt>
                <c:pt idx="6669">
                  <c:v>51.217489069999999</c:v>
                </c:pt>
                <c:pt idx="6670">
                  <c:v>48.218380099999997</c:v>
                </c:pt>
                <c:pt idx="6671">
                  <c:v>48.219270690000002</c:v>
                </c:pt>
                <c:pt idx="6672">
                  <c:v>48.220160829999998</c:v>
                </c:pt>
                <c:pt idx="6673">
                  <c:v>48.221050529999999</c:v>
                </c:pt>
                <c:pt idx="6674">
                  <c:v>48.22193978</c:v>
                </c:pt>
                <c:pt idx="6675">
                  <c:v>48.222828589999999</c:v>
                </c:pt>
                <c:pt idx="6676">
                  <c:v>48.223716949999996</c:v>
                </c:pt>
                <c:pt idx="6677">
                  <c:v>48.22460487</c:v>
                </c:pt>
                <c:pt idx="6678">
                  <c:v>48.225492350000003</c:v>
                </c:pt>
                <c:pt idx="6679">
                  <c:v>48.226379379999997</c:v>
                </c:pt>
                <c:pt idx="6680">
                  <c:v>51.227265969999998</c:v>
                </c:pt>
                <c:pt idx="6681">
                  <c:v>48.228152110000003</c:v>
                </c:pt>
                <c:pt idx="6682">
                  <c:v>50.229037820000002</c:v>
                </c:pt>
                <c:pt idx="6683">
                  <c:v>49.229923079999999</c:v>
                </c:pt>
                <c:pt idx="6684">
                  <c:v>49.230807890000001</c:v>
                </c:pt>
                <c:pt idx="6685">
                  <c:v>48.231692270000003</c:v>
                </c:pt>
                <c:pt idx="6686">
                  <c:v>51.232576199999997</c:v>
                </c:pt>
                <c:pt idx="6687">
                  <c:v>50.233459689999997</c:v>
                </c:pt>
                <c:pt idx="6688">
                  <c:v>48.234342740000002</c:v>
                </c:pt>
                <c:pt idx="6689">
                  <c:v>49.23522535</c:v>
                </c:pt>
                <c:pt idx="6690">
                  <c:v>48.236107519999997</c:v>
                </c:pt>
                <c:pt idx="6691">
                  <c:v>49.23698924</c:v>
                </c:pt>
                <c:pt idx="6692">
                  <c:v>48.237870530000002</c:v>
                </c:pt>
                <c:pt idx="6693">
                  <c:v>48.238751370000003</c:v>
                </c:pt>
                <c:pt idx="6694">
                  <c:v>48.239631780000003</c:v>
                </c:pt>
                <c:pt idx="6695">
                  <c:v>48.240511740000002</c:v>
                </c:pt>
                <c:pt idx="6696">
                  <c:v>48.24139126</c:v>
                </c:pt>
                <c:pt idx="6697">
                  <c:v>48.242270349999998</c:v>
                </c:pt>
                <c:pt idx="6698">
                  <c:v>48.243148990000002</c:v>
                </c:pt>
                <c:pt idx="6699">
                  <c:v>48.244027199999998</c:v>
                </c:pt>
                <c:pt idx="6700">
                  <c:v>48.24490497</c:v>
                </c:pt>
                <c:pt idx="6701">
                  <c:v>51.245782290000001</c:v>
                </c:pt>
                <c:pt idx="6702">
                  <c:v>51.246659180000002</c:v>
                </c:pt>
                <c:pt idx="6703">
                  <c:v>48.247535640000002</c:v>
                </c:pt>
                <c:pt idx="6704">
                  <c:v>48.248411650000001</c:v>
                </c:pt>
                <c:pt idx="6705">
                  <c:v>48.249287219999999</c:v>
                </c:pt>
                <c:pt idx="6706">
                  <c:v>48.250162359999997</c:v>
                </c:pt>
                <c:pt idx="6707">
                  <c:v>49.251037060000002</c:v>
                </c:pt>
                <c:pt idx="6708">
                  <c:v>51.251911319999998</c:v>
                </c:pt>
                <c:pt idx="6709">
                  <c:v>48.252785150000001</c:v>
                </c:pt>
                <c:pt idx="6710">
                  <c:v>48.253658540000004</c:v>
                </c:pt>
                <c:pt idx="6711">
                  <c:v>51.254531489999998</c:v>
                </c:pt>
                <c:pt idx="6712">
                  <c:v>50.255404009999999</c:v>
                </c:pt>
                <c:pt idx="6713">
                  <c:v>48.25627609</c:v>
                </c:pt>
                <c:pt idx="6714">
                  <c:v>48.25714773</c:v>
                </c:pt>
                <c:pt idx="6715">
                  <c:v>50.258018939999999</c:v>
                </c:pt>
                <c:pt idx="6716">
                  <c:v>48.258889709999998</c:v>
                </c:pt>
                <c:pt idx="6717">
                  <c:v>48.259760049999997</c:v>
                </c:pt>
                <c:pt idx="6718">
                  <c:v>48.260629950000002</c:v>
                </c:pt>
                <c:pt idx="6719">
                  <c:v>48.26149942</c:v>
                </c:pt>
                <c:pt idx="6720">
                  <c:v>48.262368449999997</c:v>
                </c:pt>
                <c:pt idx="6721">
                  <c:v>48.263237050000001</c:v>
                </c:pt>
                <c:pt idx="6722">
                  <c:v>48.264105219999998</c:v>
                </c:pt>
                <c:pt idx="6723">
                  <c:v>49.264972950000001</c:v>
                </c:pt>
                <c:pt idx="6724">
                  <c:v>49.265840240000003</c:v>
                </c:pt>
                <c:pt idx="6725">
                  <c:v>48.266707109999999</c:v>
                </c:pt>
                <c:pt idx="6726">
                  <c:v>48.267573540000001</c:v>
                </c:pt>
                <c:pt idx="6727">
                  <c:v>51.268439530000002</c:v>
                </c:pt>
                <c:pt idx="6728">
                  <c:v>49.269305099999997</c:v>
                </c:pt>
                <c:pt idx="6729">
                  <c:v>48.270170229999998</c:v>
                </c:pt>
                <c:pt idx="6730">
                  <c:v>48.271034929999999</c:v>
                </c:pt>
                <c:pt idx="6731">
                  <c:v>48.271899189999999</c:v>
                </c:pt>
                <c:pt idx="6732">
                  <c:v>48.27276303</c:v>
                </c:pt>
                <c:pt idx="6733">
                  <c:v>48.27362643</c:v>
                </c:pt>
                <c:pt idx="6734">
                  <c:v>49.2744894</c:v>
                </c:pt>
                <c:pt idx="6735">
                  <c:v>48.27535194</c:v>
                </c:pt>
                <c:pt idx="6736">
                  <c:v>48.27621405</c:v>
                </c:pt>
                <c:pt idx="6737">
                  <c:v>48.27707573</c:v>
                </c:pt>
                <c:pt idx="6738">
                  <c:v>48.277936969999999</c:v>
                </c:pt>
                <c:pt idx="6739">
                  <c:v>48.278797789999999</c:v>
                </c:pt>
                <c:pt idx="6740">
                  <c:v>51.279658179999998</c:v>
                </c:pt>
                <c:pt idx="6741">
                  <c:v>49.280518129999997</c:v>
                </c:pt>
                <c:pt idx="6742">
                  <c:v>48.281377659999997</c:v>
                </c:pt>
                <c:pt idx="6743">
                  <c:v>49.282236760000004</c:v>
                </c:pt>
                <c:pt idx="6744">
                  <c:v>51.283095420000002</c:v>
                </c:pt>
                <c:pt idx="6745">
                  <c:v>48.283953660000002</c:v>
                </c:pt>
                <c:pt idx="6746">
                  <c:v>50.284811470000001</c:v>
                </c:pt>
                <c:pt idx="6747">
                  <c:v>48.28566885</c:v>
                </c:pt>
                <c:pt idx="6748">
                  <c:v>49.2865258</c:v>
                </c:pt>
                <c:pt idx="6749">
                  <c:v>51.287382319999999</c:v>
                </c:pt>
                <c:pt idx="6750">
                  <c:v>48.288238419999999</c:v>
                </c:pt>
                <c:pt idx="6751">
                  <c:v>49.289094079999998</c:v>
                </c:pt>
                <c:pt idx="6752">
                  <c:v>49.289949319999998</c:v>
                </c:pt>
                <c:pt idx="6753">
                  <c:v>49.290804139999999</c:v>
                </c:pt>
                <c:pt idx="6754">
                  <c:v>48.291658519999999</c:v>
                </c:pt>
                <c:pt idx="6755">
                  <c:v>50.292512479999999</c:v>
                </c:pt>
                <c:pt idx="6756">
                  <c:v>48.29336601</c:v>
                </c:pt>
                <c:pt idx="6757">
                  <c:v>48.29421911</c:v>
                </c:pt>
                <c:pt idx="6758">
                  <c:v>48.295071790000001</c:v>
                </c:pt>
                <c:pt idx="6759">
                  <c:v>48.295924040000003</c:v>
                </c:pt>
                <c:pt idx="6760">
                  <c:v>48.296775859999997</c:v>
                </c:pt>
                <c:pt idx="6761">
                  <c:v>51.297627259999999</c:v>
                </c:pt>
                <c:pt idx="6762">
                  <c:v>48.298478240000001</c:v>
                </c:pt>
                <c:pt idx="6763">
                  <c:v>48.299328789999997</c:v>
                </c:pt>
                <c:pt idx="6764">
                  <c:v>50.30017891</c:v>
                </c:pt>
                <c:pt idx="6765">
                  <c:v>49.301028610000003</c:v>
                </c:pt>
                <c:pt idx="6766">
                  <c:v>51.301877879999999</c:v>
                </c:pt>
                <c:pt idx="6767">
                  <c:v>50.302726730000003</c:v>
                </c:pt>
                <c:pt idx="6768">
                  <c:v>51.30357515</c:v>
                </c:pt>
                <c:pt idx="6769">
                  <c:v>48.304423149999998</c:v>
                </c:pt>
                <c:pt idx="6770">
                  <c:v>49.305270729999997</c:v>
                </c:pt>
                <c:pt idx="6771">
                  <c:v>51.306117880000002</c:v>
                </c:pt>
                <c:pt idx="6772">
                  <c:v>48.306964610000001</c:v>
                </c:pt>
                <c:pt idx="6773">
                  <c:v>48.307810920000001</c:v>
                </c:pt>
                <c:pt idx="6774">
                  <c:v>48.308656800000001</c:v>
                </c:pt>
                <c:pt idx="6775">
                  <c:v>48.309502260000002</c:v>
                </c:pt>
                <c:pt idx="6776">
                  <c:v>48.310347299999997</c:v>
                </c:pt>
                <c:pt idx="6777">
                  <c:v>48.311191909999998</c:v>
                </c:pt>
                <c:pt idx="6778">
                  <c:v>48.312036110000001</c:v>
                </c:pt>
                <c:pt idx="6779">
                  <c:v>49.312879879999997</c:v>
                </c:pt>
                <c:pt idx="6780">
                  <c:v>49.313723230000001</c:v>
                </c:pt>
                <c:pt idx="6781">
                  <c:v>51.314566159999998</c:v>
                </c:pt>
                <c:pt idx="6782">
                  <c:v>48.315408660000003</c:v>
                </c:pt>
                <c:pt idx="6783">
                  <c:v>48.316250750000002</c:v>
                </c:pt>
                <c:pt idx="6784">
                  <c:v>49.317092410000001</c:v>
                </c:pt>
                <c:pt idx="6785">
                  <c:v>48.317933650000001</c:v>
                </c:pt>
                <c:pt idx="6786">
                  <c:v>49.318774480000002</c:v>
                </c:pt>
                <c:pt idx="6787">
                  <c:v>48.319614880000003</c:v>
                </c:pt>
                <c:pt idx="6788">
                  <c:v>48.320454859999998</c:v>
                </c:pt>
                <c:pt idx="6789">
                  <c:v>51.321294420000001</c:v>
                </c:pt>
                <c:pt idx="6790">
                  <c:v>48.322133569999998</c:v>
                </c:pt>
                <c:pt idx="6791">
                  <c:v>48.322972290000003</c:v>
                </c:pt>
                <c:pt idx="6792">
                  <c:v>51.323810600000002</c:v>
                </c:pt>
                <c:pt idx="6793">
                  <c:v>50.32464848</c:v>
                </c:pt>
                <c:pt idx="6794">
                  <c:v>48.325485950000001</c:v>
                </c:pt>
                <c:pt idx="6795">
                  <c:v>48.326322990000001</c:v>
                </c:pt>
                <c:pt idx="6796">
                  <c:v>48.327159620000003</c:v>
                </c:pt>
                <c:pt idx="6797">
                  <c:v>48.32799584</c:v>
                </c:pt>
                <c:pt idx="6798">
                  <c:v>48.328831630000003</c:v>
                </c:pt>
                <c:pt idx="6799">
                  <c:v>50.329667000000001</c:v>
                </c:pt>
                <c:pt idx="6800">
                  <c:v>48.330501959999999</c:v>
                </c:pt>
                <c:pt idx="6801">
                  <c:v>49.331336499999999</c:v>
                </c:pt>
                <c:pt idx="6802">
                  <c:v>48.33217063</c:v>
                </c:pt>
                <c:pt idx="6803">
                  <c:v>48.333004330000001</c:v>
                </c:pt>
                <c:pt idx="6804">
                  <c:v>48.333837619999997</c:v>
                </c:pt>
                <c:pt idx="6805">
                  <c:v>48.334670490000001</c:v>
                </c:pt>
                <c:pt idx="6806">
                  <c:v>48.335502949999999</c:v>
                </c:pt>
                <c:pt idx="6807">
                  <c:v>50.336334989999997</c:v>
                </c:pt>
                <c:pt idx="6808">
                  <c:v>48.337166619999998</c:v>
                </c:pt>
                <c:pt idx="6809">
                  <c:v>48.337997819999998</c:v>
                </c:pt>
                <c:pt idx="6810">
                  <c:v>48.338828620000001</c:v>
                </c:pt>
                <c:pt idx="6811">
                  <c:v>50.339658999999997</c:v>
                </c:pt>
                <c:pt idx="6812">
                  <c:v>50.340488960000002</c:v>
                </c:pt>
                <c:pt idx="6813">
                  <c:v>48.341318510000001</c:v>
                </c:pt>
                <c:pt idx="6814">
                  <c:v>48.34214764</c:v>
                </c:pt>
                <c:pt idx="6815">
                  <c:v>50.342976360000002</c:v>
                </c:pt>
                <c:pt idx="6816">
                  <c:v>49.343804660000004</c:v>
                </c:pt>
                <c:pt idx="6817">
                  <c:v>48.34463255</c:v>
                </c:pt>
                <c:pt idx="6818">
                  <c:v>48.345460029999998</c:v>
                </c:pt>
                <c:pt idx="6819">
                  <c:v>48.346287089999997</c:v>
                </c:pt>
                <c:pt idx="6820">
                  <c:v>50.347113739999998</c:v>
                </c:pt>
                <c:pt idx="6821">
                  <c:v>48.34793998</c:v>
                </c:pt>
                <c:pt idx="6822">
                  <c:v>48.348765800000002</c:v>
                </c:pt>
                <c:pt idx="6823">
                  <c:v>49.349591220000001</c:v>
                </c:pt>
                <c:pt idx="6824">
                  <c:v>48.350416209999999</c:v>
                </c:pt>
                <c:pt idx="6825">
                  <c:v>48.351240799999999</c:v>
                </c:pt>
                <c:pt idx="6826">
                  <c:v>48.352064970000001</c:v>
                </c:pt>
                <c:pt idx="6827">
                  <c:v>49.352888729999997</c:v>
                </c:pt>
                <c:pt idx="6828">
                  <c:v>50.353712080000001</c:v>
                </c:pt>
                <c:pt idx="6829">
                  <c:v>48.35453502</c:v>
                </c:pt>
                <c:pt idx="6830">
                  <c:v>51.355357550000001</c:v>
                </c:pt>
                <c:pt idx="6831">
                  <c:v>51.356179660000002</c:v>
                </c:pt>
                <c:pt idx="6832">
                  <c:v>48.357001369999999</c:v>
                </c:pt>
                <c:pt idx="6833">
                  <c:v>48.357822659999997</c:v>
                </c:pt>
                <c:pt idx="6834">
                  <c:v>49.358643549999996</c:v>
                </c:pt>
                <c:pt idx="6835">
                  <c:v>48.359464019999997</c:v>
                </c:pt>
                <c:pt idx="6836">
                  <c:v>50.36028408</c:v>
                </c:pt>
                <c:pt idx="6837">
                  <c:v>48.361103739999997</c:v>
                </c:pt>
                <c:pt idx="6838">
                  <c:v>48.361922980000003</c:v>
                </c:pt>
                <c:pt idx="6839">
                  <c:v>51.362741810000003</c:v>
                </c:pt>
                <c:pt idx="6840">
                  <c:v>50.363560239999998</c:v>
                </c:pt>
                <c:pt idx="6841">
                  <c:v>48.364378250000001</c:v>
                </c:pt>
                <c:pt idx="6842">
                  <c:v>51.36519586</c:v>
                </c:pt>
                <c:pt idx="6843">
                  <c:v>48.36601306</c:v>
                </c:pt>
                <c:pt idx="6844">
                  <c:v>50.366829850000002</c:v>
                </c:pt>
                <c:pt idx="6845">
                  <c:v>48.367646229999998</c:v>
                </c:pt>
                <c:pt idx="6846">
                  <c:v>48.368462200000003</c:v>
                </c:pt>
                <c:pt idx="6847">
                  <c:v>48.369277769999997</c:v>
                </c:pt>
                <c:pt idx="6848">
                  <c:v>48.370092919999998</c:v>
                </c:pt>
                <c:pt idx="6849">
                  <c:v>48.370907670000001</c:v>
                </c:pt>
                <c:pt idx="6850">
                  <c:v>51.37172202</c:v>
                </c:pt>
                <c:pt idx="6851">
                  <c:v>48.37253595</c:v>
                </c:pt>
                <c:pt idx="6852">
                  <c:v>51.373349480000002</c:v>
                </c:pt>
                <c:pt idx="6853">
                  <c:v>51.374162599999998</c:v>
                </c:pt>
                <c:pt idx="6854">
                  <c:v>50.374975319999997</c:v>
                </c:pt>
                <c:pt idx="6855">
                  <c:v>50.375787629999998</c:v>
                </c:pt>
                <c:pt idx="6856">
                  <c:v>51.37659953</c:v>
                </c:pt>
                <c:pt idx="6857">
                  <c:v>50.377411029999998</c:v>
                </c:pt>
                <c:pt idx="6858">
                  <c:v>48.378222119999997</c:v>
                </c:pt>
                <c:pt idx="6859">
                  <c:v>51.379032799999997</c:v>
                </c:pt>
                <c:pt idx="6860">
                  <c:v>50.379843090000001</c:v>
                </c:pt>
                <c:pt idx="6861">
                  <c:v>49.380652959999999</c:v>
                </c:pt>
                <c:pt idx="6862">
                  <c:v>48.381462429999999</c:v>
                </c:pt>
                <c:pt idx="6863">
                  <c:v>48.382271500000002</c:v>
                </c:pt>
                <c:pt idx="6864">
                  <c:v>48.383080159999999</c:v>
                </c:pt>
                <c:pt idx="6865">
                  <c:v>48.383888419999998</c:v>
                </c:pt>
                <c:pt idx="6866">
                  <c:v>48.384696269999999</c:v>
                </c:pt>
                <c:pt idx="6867">
                  <c:v>49.385503720000003</c:v>
                </c:pt>
                <c:pt idx="6868">
                  <c:v>48.386310770000001</c:v>
                </c:pt>
                <c:pt idx="6869">
                  <c:v>50.387117410000002</c:v>
                </c:pt>
                <c:pt idx="6870">
                  <c:v>48.387923649999998</c:v>
                </c:pt>
                <c:pt idx="6871">
                  <c:v>48.388729490000003</c:v>
                </c:pt>
                <c:pt idx="6872">
                  <c:v>48.389534920000003</c:v>
                </c:pt>
                <c:pt idx="6873">
                  <c:v>48.390339949999998</c:v>
                </c:pt>
                <c:pt idx="6874">
                  <c:v>48.391144580000002</c:v>
                </c:pt>
                <c:pt idx="6875">
                  <c:v>48.391948810000002</c:v>
                </c:pt>
                <c:pt idx="6876">
                  <c:v>48.392752629999997</c:v>
                </c:pt>
                <c:pt idx="6877">
                  <c:v>48.393556060000002</c:v>
                </c:pt>
                <c:pt idx="6878">
                  <c:v>48.394359080000001</c:v>
                </c:pt>
                <c:pt idx="6879">
                  <c:v>48.395161700000003</c:v>
                </c:pt>
                <c:pt idx="6880">
                  <c:v>48.39596392</c:v>
                </c:pt>
                <c:pt idx="6881">
                  <c:v>50.396765729999998</c:v>
                </c:pt>
                <c:pt idx="6882">
                  <c:v>51.39756715</c:v>
                </c:pt>
                <c:pt idx="6883">
                  <c:v>48.398368169999998</c:v>
                </c:pt>
                <c:pt idx="6884">
                  <c:v>48.399168779999997</c:v>
                </c:pt>
                <c:pt idx="6885">
                  <c:v>50.399968999999999</c:v>
                </c:pt>
                <c:pt idx="6886">
                  <c:v>48.400768810000002</c:v>
                </c:pt>
                <c:pt idx="6887">
                  <c:v>48.401568230000002</c:v>
                </c:pt>
                <c:pt idx="6888">
                  <c:v>51.402367249999998</c:v>
                </c:pt>
                <c:pt idx="6889">
                  <c:v>50.403165860000001</c:v>
                </c:pt>
                <c:pt idx="6890">
                  <c:v>48.403964080000002</c:v>
                </c:pt>
                <c:pt idx="6891">
                  <c:v>48.404761899999997</c:v>
                </c:pt>
                <c:pt idx="6892">
                  <c:v>49.405559320000002</c:v>
                </c:pt>
                <c:pt idx="6893">
                  <c:v>48.406356340000002</c:v>
                </c:pt>
                <c:pt idx="6894">
                  <c:v>50.407152959999998</c:v>
                </c:pt>
                <c:pt idx="6895">
                  <c:v>48.407949189999997</c:v>
                </c:pt>
                <c:pt idx="6896">
                  <c:v>51.408745009999997</c:v>
                </c:pt>
                <c:pt idx="6897">
                  <c:v>48.409540440000001</c:v>
                </c:pt>
                <c:pt idx="6898">
                  <c:v>48.41033547</c:v>
                </c:pt>
                <c:pt idx="6899">
                  <c:v>48.411130110000002</c:v>
                </c:pt>
                <c:pt idx="6900">
                  <c:v>51.411924339999999</c:v>
                </c:pt>
                <c:pt idx="6901">
                  <c:v>48.412718179999999</c:v>
                </c:pt>
                <c:pt idx="6902">
                  <c:v>48.413511620000001</c:v>
                </c:pt>
                <c:pt idx="6903">
                  <c:v>50.41430467</c:v>
                </c:pt>
                <c:pt idx="6904">
                  <c:v>48.415097320000001</c:v>
                </c:pt>
                <c:pt idx="6905">
                  <c:v>49.415889569999997</c:v>
                </c:pt>
                <c:pt idx="6906">
                  <c:v>48.416681429999997</c:v>
                </c:pt>
                <c:pt idx="6907">
                  <c:v>50.417472889999999</c:v>
                </c:pt>
                <c:pt idx="6908">
                  <c:v>48.418263959999997</c:v>
                </c:pt>
                <c:pt idx="6909">
                  <c:v>48.419054629999998</c:v>
                </c:pt>
                <c:pt idx="6910">
                  <c:v>51.419844900000001</c:v>
                </c:pt>
                <c:pt idx="6911">
                  <c:v>48.42063478</c:v>
                </c:pt>
                <c:pt idx="6912">
                  <c:v>48.421424270000003</c:v>
                </c:pt>
                <c:pt idx="6913">
                  <c:v>49.422213360000001</c:v>
                </c:pt>
                <c:pt idx="6914">
                  <c:v>50.423002050000001</c:v>
                </c:pt>
                <c:pt idx="6915">
                  <c:v>50.423790359999998</c:v>
                </c:pt>
                <c:pt idx="6916">
                  <c:v>49.424578259999997</c:v>
                </c:pt>
                <c:pt idx="6917">
                  <c:v>49.42536578</c:v>
                </c:pt>
                <c:pt idx="6918">
                  <c:v>48.426152899999998</c:v>
                </c:pt>
                <c:pt idx="6919">
                  <c:v>48.426939619999999</c:v>
                </c:pt>
                <c:pt idx="6920">
                  <c:v>48.427725959999997</c:v>
                </c:pt>
                <c:pt idx="6921">
                  <c:v>48.428511899999997</c:v>
                </c:pt>
                <c:pt idx="6922">
                  <c:v>48.42929745</c:v>
                </c:pt>
                <c:pt idx="6923">
                  <c:v>51.430082599999999</c:v>
                </c:pt>
                <c:pt idx="6924">
                  <c:v>51.430867360000001</c:v>
                </c:pt>
                <c:pt idx="6925">
                  <c:v>51.431651729999999</c:v>
                </c:pt>
                <c:pt idx="6926">
                  <c:v>50.43243571</c:v>
                </c:pt>
                <c:pt idx="6927">
                  <c:v>48.433219299999998</c:v>
                </c:pt>
                <c:pt idx="6928">
                  <c:v>48.434002489999997</c:v>
                </c:pt>
                <c:pt idx="6929">
                  <c:v>48.434785300000001</c:v>
                </c:pt>
                <c:pt idx="6930">
                  <c:v>48.435567710000001</c:v>
                </c:pt>
                <c:pt idx="6931">
                  <c:v>48.436349730000003</c:v>
                </c:pt>
                <c:pt idx="6932">
                  <c:v>51.437131360000002</c:v>
                </c:pt>
                <c:pt idx="6933">
                  <c:v>48.437912599999997</c:v>
                </c:pt>
                <c:pt idx="6934">
                  <c:v>48.438693450000002</c:v>
                </c:pt>
                <c:pt idx="6935">
                  <c:v>48.439473900000003</c:v>
                </c:pt>
                <c:pt idx="6936">
                  <c:v>48.440253970000001</c:v>
                </c:pt>
                <c:pt idx="6937">
                  <c:v>48.441033650000001</c:v>
                </c:pt>
                <c:pt idx="6938">
                  <c:v>49.441812939999998</c:v>
                </c:pt>
                <c:pt idx="6939">
                  <c:v>48.442591839999999</c:v>
                </c:pt>
                <c:pt idx="6940">
                  <c:v>48.443370350000002</c:v>
                </c:pt>
                <c:pt idx="6941">
                  <c:v>50.444148470000002</c:v>
                </c:pt>
                <c:pt idx="6942">
                  <c:v>50.444926199999998</c:v>
                </c:pt>
                <c:pt idx="6943">
                  <c:v>48.445703539999997</c:v>
                </c:pt>
                <c:pt idx="6944">
                  <c:v>48.446480489999999</c:v>
                </c:pt>
                <c:pt idx="6945">
                  <c:v>50.447257059999998</c:v>
                </c:pt>
                <c:pt idx="6946">
                  <c:v>50.448033240000001</c:v>
                </c:pt>
                <c:pt idx="6947">
                  <c:v>49.44880903</c:v>
                </c:pt>
                <c:pt idx="6948">
                  <c:v>49.449584430000002</c:v>
                </c:pt>
                <c:pt idx="6949">
                  <c:v>48.45035944</c:v>
                </c:pt>
                <c:pt idx="6950">
                  <c:v>48.451134070000002</c:v>
                </c:pt>
                <c:pt idx="6951">
                  <c:v>48.45190831</c:v>
                </c:pt>
                <c:pt idx="6952">
                  <c:v>48.452682160000002</c:v>
                </c:pt>
                <c:pt idx="6953">
                  <c:v>48.453455630000001</c:v>
                </c:pt>
                <c:pt idx="6954">
                  <c:v>48.454228710000002</c:v>
                </c:pt>
                <c:pt idx="6955">
                  <c:v>48.4550014</c:v>
                </c:pt>
                <c:pt idx="6956">
                  <c:v>48.455773700000002</c:v>
                </c:pt>
                <c:pt idx="6957">
                  <c:v>51.45654562</c:v>
                </c:pt>
                <c:pt idx="6958">
                  <c:v>48.457317160000002</c:v>
                </c:pt>
                <c:pt idx="6959">
                  <c:v>48.458088310000001</c:v>
                </c:pt>
                <c:pt idx="6960">
                  <c:v>48.458859070000003</c:v>
                </c:pt>
                <c:pt idx="6961">
                  <c:v>48.459629450000001</c:v>
                </c:pt>
                <c:pt idx="6962">
                  <c:v>51.460399440000003</c:v>
                </c:pt>
                <c:pt idx="6963">
                  <c:v>48.461169050000002</c:v>
                </c:pt>
                <c:pt idx="6964">
                  <c:v>48.461938269999997</c:v>
                </c:pt>
                <c:pt idx="6965">
                  <c:v>48.462707109999997</c:v>
                </c:pt>
                <c:pt idx="6966">
                  <c:v>48.46347557</c:v>
                </c:pt>
                <c:pt idx="6967">
                  <c:v>50.464243639999999</c:v>
                </c:pt>
                <c:pt idx="6968">
                  <c:v>48.465011320000002</c:v>
                </c:pt>
                <c:pt idx="6969">
                  <c:v>51.465778620000002</c:v>
                </c:pt>
                <c:pt idx="6970">
                  <c:v>48.466545539999998</c:v>
                </c:pt>
                <c:pt idx="6971">
                  <c:v>48.467312079999999</c:v>
                </c:pt>
                <c:pt idx="6972">
                  <c:v>48.468078230000003</c:v>
                </c:pt>
                <c:pt idx="6973">
                  <c:v>50.468843999999997</c:v>
                </c:pt>
                <c:pt idx="6974">
                  <c:v>48.469609390000002</c:v>
                </c:pt>
                <c:pt idx="6975">
                  <c:v>48.470374390000003</c:v>
                </c:pt>
                <c:pt idx="6976">
                  <c:v>48.471139010000002</c:v>
                </c:pt>
                <c:pt idx="6977">
                  <c:v>49.471903249999997</c:v>
                </c:pt>
                <c:pt idx="6978">
                  <c:v>48.472667110000003</c:v>
                </c:pt>
                <c:pt idx="6979">
                  <c:v>49.47343059</c:v>
                </c:pt>
                <c:pt idx="6980">
                  <c:v>48.474193679999999</c:v>
                </c:pt>
                <c:pt idx="6981">
                  <c:v>48.474956390000003</c:v>
                </c:pt>
                <c:pt idx="6982">
                  <c:v>48.475718720000003</c:v>
                </c:pt>
                <c:pt idx="6983">
                  <c:v>51.476480670000001</c:v>
                </c:pt>
                <c:pt idx="6984">
                  <c:v>48.477242240000002</c:v>
                </c:pt>
                <c:pt idx="6985">
                  <c:v>50.478003430000001</c:v>
                </c:pt>
                <c:pt idx="6986">
                  <c:v>48.478764239999997</c:v>
                </c:pt>
                <c:pt idx="6987">
                  <c:v>51.479524670000004</c:v>
                </c:pt>
                <c:pt idx="6988">
                  <c:v>51.480284709999999</c:v>
                </c:pt>
                <c:pt idx="6989">
                  <c:v>48.48104438</c:v>
                </c:pt>
                <c:pt idx="6990">
                  <c:v>51.481803669999998</c:v>
                </c:pt>
                <c:pt idx="6991">
                  <c:v>48.48256258</c:v>
                </c:pt>
                <c:pt idx="6992">
                  <c:v>48.483321109999999</c:v>
                </c:pt>
                <c:pt idx="6993">
                  <c:v>49.484079260000001</c:v>
                </c:pt>
                <c:pt idx="6994">
                  <c:v>48.484837030000001</c:v>
                </c:pt>
                <c:pt idx="6995">
                  <c:v>50.485594419999998</c:v>
                </c:pt>
                <c:pt idx="6996">
                  <c:v>48.486351429999999</c:v>
                </c:pt>
                <c:pt idx="6997">
                  <c:v>48.487108069999998</c:v>
                </c:pt>
                <c:pt idx="6998">
                  <c:v>48.487864330000001</c:v>
                </c:pt>
                <c:pt idx="6999">
                  <c:v>48.4886202</c:v>
                </c:pt>
                <c:pt idx="7000">
                  <c:v>48.489375709999997</c:v>
                </c:pt>
                <c:pt idx="7001">
                  <c:v>49.490130829999998</c:v>
                </c:pt>
                <c:pt idx="7002">
                  <c:v>48.490885570000003</c:v>
                </c:pt>
                <c:pt idx="7003">
                  <c:v>49.491639939999999</c:v>
                </c:pt>
                <c:pt idx="7004">
                  <c:v>49.492393929999999</c:v>
                </c:pt>
                <c:pt idx="7005">
                  <c:v>50.493147550000003</c:v>
                </c:pt>
                <c:pt idx="7006">
                  <c:v>50.493900789999998</c:v>
                </c:pt>
                <c:pt idx="7007">
                  <c:v>48.494653649999997</c:v>
                </c:pt>
                <c:pt idx="7008">
                  <c:v>48.495406129999999</c:v>
                </c:pt>
                <c:pt idx="7009">
                  <c:v>48.49615824</c:v>
                </c:pt>
                <c:pt idx="7010">
                  <c:v>49.496909979999998</c:v>
                </c:pt>
                <c:pt idx="7011">
                  <c:v>50.49766133</c:v>
                </c:pt>
                <c:pt idx="7012">
                  <c:v>51.498412309999999</c:v>
                </c:pt>
                <c:pt idx="7013">
                  <c:v>51.499162920000003</c:v>
                </c:pt>
                <c:pt idx="7014">
                  <c:v>50.499913149999998</c:v>
                </c:pt>
                <c:pt idx="7015">
                  <c:v>48.500663009999997</c:v>
                </c:pt>
                <c:pt idx="7016">
                  <c:v>51.50141249</c:v>
                </c:pt>
                <c:pt idx="7017">
                  <c:v>48.502161600000001</c:v>
                </c:pt>
                <c:pt idx="7018">
                  <c:v>48.502910329999999</c:v>
                </c:pt>
                <c:pt idx="7019">
                  <c:v>48.503658680000001</c:v>
                </c:pt>
                <c:pt idx="7020">
                  <c:v>51.504406670000002</c:v>
                </c:pt>
                <c:pt idx="7021">
                  <c:v>48.505154279999999</c:v>
                </c:pt>
                <c:pt idx="7022">
                  <c:v>50.505901510000001</c:v>
                </c:pt>
                <c:pt idx="7023">
                  <c:v>48.506648380000001</c:v>
                </c:pt>
                <c:pt idx="7024">
                  <c:v>48.507394869999999</c:v>
                </c:pt>
                <c:pt idx="7025">
                  <c:v>48.50814098</c:v>
                </c:pt>
                <c:pt idx="7026">
                  <c:v>48.50888672</c:v>
                </c:pt>
                <c:pt idx="7027">
                  <c:v>48.509632099999997</c:v>
                </c:pt>
                <c:pt idx="7028">
                  <c:v>48.510377089999999</c:v>
                </c:pt>
                <c:pt idx="7029">
                  <c:v>49.511121719999998</c:v>
                </c:pt>
                <c:pt idx="7030">
                  <c:v>50.511865970000002</c:v>
                </c:pt>
                <c:pt idx="7031">
                  <c:v>48.512609849999997</c:v>
                </c:pt>
                <c:pt idx="7032">
                  <c:v>48.513353360000004</c:v>
                </c:pt>
                <c:pt idx="7033">
                  <c:v>48.514096500000001</c:v>
                </c:pt>
                <c:pt idx="7034">
                  <c:v>50.514839270000003</c:v>
                </c:pt>
                <c:pt idx="7035">
                  <c:v>51.515581660000002</c:v>
                </c:pt>
                <c:pt idx="7036">
                  <c:v>48.516323679999999</c:v>
                </c:pt>
                <c:pt idx="7037">
                  <c:v>48.517065340000002</c:v>
                </c:pt>
                <c:pt idx="7038">
                  <c:v>48.517806620000002</c:v>
                </c:pt>
                <c:pt idx="7039">
                  <c:v>48.518547529999999</c:v>
                </c:pt>
                <c:pt idx="7040">
                  <c:v>48.519288070000002</c:v>
                </c:pt>
                <c:pt idx="7041">
                  <c:v>48.520028240000002</c:v>
                </c:pt>
                <c:pt idx="7042">
                  <c:v>50.52076804</c:v>
                </c:pt>
                <c:pt idx="7043">
                  <c:v>50.521507470000003</c:v>
                </c:pt>
                <c:pt idx="7044">
                  <c:v>50.522246539999998</c:v>
                </c:pt>
                <c:pt idx="7045">
                  <c:v>48.522985230000003</c:v>
                </c:pt>
                <c:pt idx="7046">
                  <c:v>48.52372355</c:v>
                </c:pt>
                <c:pt idx="7047">
                  <c:v>50.524461500000001</c:v>
                </c:pt>
                <c:pt idx="7048">
                  <c:v>48.525199090000001</c:v>
                </c:pt>
                <c:pt idx="7049">
                  <c:v>51.525936299999998</c:v>
                </c:pt>
                <c:pt idx="7050">
                  <c:v>51.526673150000001</c:v>
                </c:pt>
                <c:pt idx="7051">
                  <c:v>48.527409630000001</c:v>
                </c:pt>
                <c:pt idx="7052">
                  <c:v>48.528145739999999</c:v>
                </c:pt>
                <c:pt idx="7053">
                  <c:v>51.528881490000003</c:v>
                </c:pt>
                <c:pt idx="7054">
                  <c:v>49.529616859999997</c:v>
                </c:pt>
                <c:pt idx="7055">
                  <c:v>48.530351869999997</c:v>
                </c:pt>
                <c:pt idx="7056">
                  <c:v>48.531086510000002</c:v>
                </c:pt>
                <c:pt idx="7057">
                  <c:v>48.531820779999997</c:v>
                </c:pt>
                <c:pt idx="7058">
                  <c:v>51.532554689999998</c:v>
                </c:pt>
                <c:pt idx="7059">
                  <c:v>51.533288229999997</c:v>
                </c:pt>
                <c:pt idx="7060">
                  <c:v>48.5340214</c:v>
                </c:pt>
                <c:pt idx="7061">
                  <c:v>48.534754210000003</c:v>
                </c:pt>
                <c:pt idx="7062">
                  <c:v>48.535486650000003</c:v>
                </c:pt>
                <c:pt idx="7063">
                  <c:v>48.536218720000001</c:v>
                </c:pt>
                <c:pt idx="7064">
                  <c:v>48.536950429999997</c:v>
                </c:pt>
                <c:pt idx="7065">
                  <c:v>48.537681769999999</c:v>
                </c:pt>
                <c:pt idx="7066">
                  <c:v>48.538412749999999</c:v>
                </c:pt>
                <c:pt idx="7067">
                  <c:v>48.539143359999997</c:v>
                </c:pt>
                <c:pt idx="7068">
                  <c:v>48.5398736</c:v>
                </c:pt>
                <c:pt idx="7069">
                  <c:v>48.540603480000001</c:v>
                </c:pt>
                <c:pt idx="7070">
                  <c:v>48.541333000000002</c:v>
                </c:pt>
                <c:pt idx="7071">
                  <c:v>50.54206215</c:v>
                </c:pt>
                <c:pt idx="7072">
                  <c:v>51.542790940000003</c:v>
                </c:pt>
                <c:pt idx="7073">
                  <c:v>48.543519359999998</c:v>
                </c:pt>
                <c:pt idx="7074">
                  <c:v>51.544247419999998</c:v>
                </c:pt>
                <c:pt idx="7075">
                  <c:v>48.544975110000003</c:v>
                </c:pt>
                <c:pt idx="7076">
                  <c:v>49.545702439999999</c:v>
                </c:pt>
                <c:pt idx="7077">
                  <c:v>51.546429410000002</c:v>
                </c:pt>
                <c:pt idx="7078">
                  <c:v>51.547156010000002</c:v>
                </c:pt>
                <c:pt idx="7079">
                  <c:v>48.547882250000001</c:v>
                </c:pt>
                <c:pt idx="7080">
                  <c:v>49.548608129999998</c:v>
                </c:pt>
                <c:pt idx="7081">
                  <c:v>48.549333650000001</c:v>
                </c:pt>
                <c:pt idx="7082">
                  <c:v>51.550058800000002</c:v>
                </c:pt>
                <c:pt idx="7083">
                  <c:v>51.550783590000002</c:v>
                </c:pt>
                <c:pt idx="7084">
                  <c:v>48.551508009999999</c:v>
                </c:pt>
                <c:pt idx="7085">
                  <c:v>51.552232080000003</c:v>
                </c:pt>
                <c:pt idx="7086">
                  <c:v>50.552955779999998</c:v>
                </c:pt>
                <c:pt idx="7087">
                  <c:v>51.553679119999998</c:v>
                </c:pt>
                <c:pt idx="7088">
                  <c:v>48.554402099999997</c:v>
                </c:pt>
                <c:pt idx="7089">
                  <c:v>48.555124720000002</c:v>
                </c:pt>
                <c:pt idx="7090">
                  <c:v>48.555846979999998</c:v>
                </c:pt>
                <c:pt idx="7091">
                  <c:v>48.55656887</c:v>
                </c:pt>
                <c:pt idx="7092">
                  <c:v>48.55729041</c:v>
                </c:pt>
                <c:pt idx="7093">
                  <c:v>48.558011579999999</c:v>
                </c:pt>
                <c:pt idx="7094">
                  <c:v>48.558732399999997</c:v>
                </c:pt>
                <c:pt idx="7095">
                  <c:v>48.55945285</c:v>
                </c:pt>
                <c:pt idx="7096">
                  <c:v>51.560172950000002</c:v>
                </c:pt>
                <c:pt idx="7097">
                  <c:v>48.560892680000002</c:v>
                </c:pt>
                <c:pt idx="7098">
                  <c:v>51.561612050000001</c:v>
                </c:pt>
                <c:pt idx="7099">
                  <c:v>48.562331069999999</c:v>
                </c:pt>
                <c:pt idx="7100">
                  <c:v>48.563049720000002</c:v>
                </c:pt>
                <c:pt idx="7101">
                  <c:v>48.563768019999998</c:v>
                </c:pt>
                <c:pt idx="7102">
                  <c:v>48.564485949999998</c:v>
                </c:pt>
                <c:pt idx="7103">
                  <c:v>50.565203529999998</c:v>
                </c:pt>
                <c:pt idx="7104">
                  <c:v>51.565920749999997</c:v>
                </c:pt>
                <c:pt idx="7105">
                  <c:v>50.566637610000001</c:v>
                </c:pt>
                <c:pt idx="7106">
                  <c:v>51.567354109999997</c:v>
                </c:pt>
                <c:pt idx="7107">
                  <c:v>48.568070259999999</c:v>
                </c:pt>
                <c:pt idx="7108">
                  <c:v>51.568786039999999</c:v>
                </c:pt>
                <c:pt idx="7109">
                  <c:v>50.569501469999999</c:v>
                </c:pt>
                <c:pt idx="7110">
                  <c:v>49.570216539999997</c:v>
                </c:pt>
                <c:pt idx="7111">
                  <c:v>48.570931250000001</c:v>
                </c:pt>
                <c:pt idx="7112">
                  <c:v>51.571645609999997</c:v>
                </c:pt>
                <c:pt idx="7113">
                  <c:v>50.572359609999999</c:v>
                </c:pt>
                <c:pt idx="7114">
                  <c:v>48.57307325</c:v>
                </c:pt>
                <c:pt idx="7115">
                  <c:v>48.57378654</c:v>
                </c:pt>
                <c:pt idx="7116">
                  <c:v>48.574499459999998</c:v>
                </c:pt>
                <c:pt idx="7117">
                  <c:v>48.575212039999997</c:v>
                </c:pt>
                <c:pt idx="7118">
                  <c:v>48.57592425</c:v>
                </c:pt>
                <c:pt idx="7119">
                  <c:v>48.576636110000003</c:v>
                </c:pt>
                <c:pt idx="7120">
                  <c:v>51.577347619999998</c:v>
                </c:pt>
                <c:pt idx="7121">
                  <c:v>48.578058759999998</c:v>
                </c:pt>
                <c:pt idx="7122">
                  <c:v>50.578769559999998</c:v>
                </c:pt>
                <c:pt idx="7123">
                  <c:v>48.579479990000003</c:v>
                </c:pt>
                <c:pt idx="7124">
                  <c:v>50.580190080000001</c:v>
                </c:pt>
                <c:pt idx="7125">
                  <c:v>48.580899799999997</c:v>
                </c:pt>
                <c:pt idx="7126">
                  <c:v>48.581609180000001</c:v>
                </c:pt>
                <c:pt idx="7127">
                  <c:v>48.582318200000003</c:v>
                </c:pt>
                <c:pt idx="7128">
                  <c:v>49.583026859999997</c:v>
                </c:pt>
                <c:pt idx="7129">
                  <c:v>48.583735169999997</c:v>
                </c:pt>
                <c:pt idx="7130">
                  <c:v>50.584443120000003</c:v>
                </c:pt>
                <c:pt idx="7131">
                  <c:v>48.585150730000002</c:v>
                </c:pt>
                <c:pt idx="7132">
                  <c:v>48.585857969999999</c:v>
                </c:pt>
                <c:pt idx="7133">
                  <c:v>49.586564869999997</c:v>
                </c:pt>
                <c:pt idx="7134">
                  <c:v>49.58727141</c:v>
                </c:pt>
                <c:pt idx="7135">
                  <c:v>48.587977600000002</c:v>
                </c:pt>
                <c:pt idx="7136">
                  <c:v>48.588683430000003</c:v>
                </c:pt>
                <c:pt idx="7137">
                  <c:v>48.589388909999997</c:v>
                </c:pt>
                <c:pt idx="7138">
                  <c:v>48.590094039999997</c:v>
                </c:pt>
                <c:pt idx="7139">
                  <c:v>50.590798820000003</c:v>
                </c:pt>
                <c:pt idx="7140">
                  <c:v>48.591503240000002</c:v>
                </c:pt>
                <c:pt idx="7141">
                  <c:v>48.59220732</c:v>
                </c:pt>
                <c:pt idx="7142">
                  <c:v>48.592911039999997</c:v>
                </c:pt>
                <c:pt idx="7143">
                  <c:v>48.593614410000001</c:v>
                </c:pt>
                <c:pt idx="7144">
                  <c:v>48.594317420000003</c:v>
                </c:pt>
                <c:pt idx="7145">
                  <c:v>51.595020089999998</c:v>
                </c:pt>
                <c:pt idx="7146">
                  <c:v>48.5957224</c:v>
                </c:pt>
                <c:pt idx="7147">
                  <c:v>48.596424370000001</c:v>
                </c:pt>
                <c:pt idx="7148">
                  <c:v>51.597125980000001</c:v>
                </c:pt>
                <c:pt idx="7149">
                  <c:v>51.597827240000001</c:v>
                </c:pt>
                <c:pt idx="7150">
                  <c:v>48.59852815</c:v>
                </c:pt>
                <c:pt idx="7151">
                  <c:v>50.599228709999998</c:v>
                </c:pt>
                <c:pt idx="7152">
                  <c:v>48.599928920000004</c:v>
                </c:pt>
                <c:pt idx="7153">
                  <c:v>48.600628780000001</c:v>
                </c:pt>
                <c:pt idx="7154">
                  <c:v>48.601328289999998</c:v>
                </c:pt>
                <c:pt idx="7155">
                  <c:v>48.602027450000001</c:v>
                </c:pt>
                <c:pt idx="7156">
                  <c:v>48.602726269999998</c:v>
                </c:pt>
                <c:pt idx="7157">
                  <c:v>48.60342473</c:v>
                </c:pt>
                <c:pt idx="7158">
                  <c:v>48.604122840000002</c:v>
                </c:pt>
                <c:pt idx="7159">
                  <c:v>48.604820609999997</c:v>
                </c:pt>
                <c:pt idx="7160">
                  <c:v>51.605518019999998</c:v>
                </c:pt>
                <c:pt idx="7161">
                  <c:v>48.606215089999999</c:v>
                </c:pt>
                <c:pt idx="7162">
                  <c:v>48.60691181</c:v>
                </c:pt>
                <c:pt idx="7163">
                  <c:v>48.60760818</c:v>
                </c:pt>
                <c:pt idx="7164">
                  <c:v>48.608304199999999</c:v>
                </c:pt>
                <c:pt idx="7165">
                  <c:v>48.608999869999998</c:v>
                </c:pt>
                <c:pt idx="7166">
                  <c:v>48.609695199999997</c:v>
                </c:pt>
                <c:pt idx="7167">
                  <c:v>50.610390180000003</c:v>
                </c:pt>
                <c:pt idx="7168">
                  <c:v>48.611084810000001</c:v>
                </c:pt>
                <c:pt idx="7169">
                  <c:v>48.611779089999999</c:v>
                </c:pt>
                <c:pt idx="7170">
                  <c:v>48.612473029999997</c:v>
                </c:pt>
                <c:pt idx="7171">
                  <c:v>48.613166620000001</c:v>
                </c:pt>
                <c:pt idx="7172">
                  <c:v>48.613859859999998</c:v>
                </c:pt>
                <c:pt idx="7173">
                  <c:v>48.614552760000002</c:v>
                </c:pt>
                <c:pt idx="7174">
                  <c:v>48.615245309999999</c:v>
                </c:pt>
                <c:pt idx="7175">
                  <c:v>48.615937510000002</c:v>
                </c:pt>
                <c:pt idx="7176">
                  <c:v>48.616629369999998</c:v>
                </c:pt>
                <c:pt idx="7177">
                  <c:v>48.617320880000001</c:v>
                </c:pt>
                <c:pt idx="7178">
                  <c:v>48.618012049999997</c:v>
                </c:pt>
                <c:pt idx="7179">
                  <c:v>48.61870287</c:v>
                </c:pt>
                <c:pt idx="7180">
                  <c:v>50.619393350000003</c:v>
                </c:pt>
                <c:pt idx="7181">
                  <c:v>48.620083479999998</c:v>
                </c:pt>
                <c:pt idx="7182">
                  <c:v>48.62077326</c:v>
                </c:pt>
                <c:pt idx="7183">
                  <c:v>49.621462710000003</c:v>
                </c:pt>
                <c:pt idx="7184">
                  <c:v>50.622151799999997</c:v>
                </c:pt>
                <c:pt idx="7185">
                  <c:v>49.622840549999999</c:v>
                </c:pt>
                <c:pt idx="7186">
                  <c:v>48.623528960000002</c:v>
                </c:pt>
                <c:pt idx="7187">
                  <c:v>48.624217020000003</c:v>
                </c:pt>
                <c:pt idx="7188">
                  <c:v>49.624904739999998</c:v>
                </c:pt>
                <c:pt idx="7189">
                  <c:v>48.62559212</c:v>
                </c:pt>
                <c:pt idx="7190">
                  <c:v>48.626279150000002</c:v>
                </c:pt>
                <c:pt idx="7191">
                  <c:v>48.626965839999997</c:v>
                </c:pt>
                <c:pt idx="7192">
                  <c:v>49.627652189999999</c:v>
                </c:pt>
                <c:pt idx="7193">
                  <c:v>48.628338190000001</c:v>
                </c:pt>
                <c:pt idx="7194">
                  <c:v>48.629023850000003</c:v>
                </c:pt>
                <c:pt idx="7195">
                  <c:v>48.629709169999998</c:v>
                </c:pt>
                <c:pt idx="7196">
                  <c:v>48.63039414</c:v>
                </c:pt>
                <c:pt idx="7197">
                  <c:v>50.631078770000002</c:v>
                </c:pt>
                <c:pt idx="7198">
                  <c:v>49.631763059999997</c:v>
                </c:pt>
                <c:pt idx="7199">
                  <c:v>48.63244701</c:v>
                </c:pt>
                <c:pt idx="7200">
                  <c:v>48.633130610000002</c:v>
                </c:pt>
                <c:pt idx="7201">
                  <c:v>48.633813879999998</c:v>
                </c:pt>
                <c:pt idx="7202">
                  <c:v>48.634496800000001</c:v>
                </c:pt>
                <c:pt idx="7203">
                  <c:v>48.635179379999997</c:v>
                </c:pt>
                <c:pt idx="7204">
                  <c:v>51.63586162</c:v>
                </c:pt>
                <c:pt idx="7205">
                  <c:v>49.636543519999996</c:v>
                </c:pt>
                <c:pt idx="7206">
                  <c:v>48.63722508</c:v>
                </c:pt>
                <c:pt idx="7207">
                  <c:v>50.637906289999997</c:v>
                </c:pt>
                <c:pt idx="7208">
                  <c:v>48.638587170000001</c:v>
                </c:pt>
                <c:pt idx="7209">
                  <c:v>49.639267709999999</c:v>
                </c:pt>
                <c:pt idx="7210">
                  <c:v>48.639947900000003</c:v>
                </c:pt>
                <c:pt idx="7211">
                  <c:v>50.640627760000001</c:v>
                </c:pt>
                <c:pt idx="7212">
                  <c:v>48.641307279999999</c:v>
                </c:pt>
                <c:pt idx="7213">
                  <c:v>48.641986449999997</c:v>
                </c:pt>
                <c:pt idx="7214">
                  <c:v>48.642665289999997</c:v>
                </c:pt>
                <c:pt idx="7215">
                  <c:v>48.643343790000003</c:v>
                </c:pt>
                <c:pt idx="7216">
                  <c:v>48.644021950000003</c:v>
                </c:pt>
                <c:pt idx="7217">
                  <c:v>49.644699770000003</c:v>
                </c:pt>
                <c:pt idx="7218">
                  <c:v>49.645377250000003</c:v>
                </c:pt>
                <c:pt idx="7219">
                  <c:v>48.646054390000003</c:v>
                </c:pt>
                <c:pt idx="7220">
                  <c:v>48.646731189999997</c:v>
                </c:pt>
                <c:pt idx="7221">
                  <c:v>49.647407659999999</c:v>
                </c:pt>
                <c:pt idx="7222">
                  <c:v>48.64808378</c:v>
                </c:pt>
                <c:pt idx="7223">
                  <c:v>48.648759570000003</c:v>
                </c:pt>
                <c:pt idx="7224">
                  <c:v>50.649435019999999</c:v>
                </c:pt>
                <c:pt idx="7225">
                  <c:v>48.650110140000002</c:v>
                </c:pt>
                <c:pt idx="7226">
                  <c:v>48.650784909999999</c:v>
                </c:pt>
                <c:pt idx="7227">
                  <c:v>51.651459350000003</c:v>
                </c:pt>
                <c:pt idx="7228">
                  <c:v>48.652133450000001</c:v>
                </c:pt>
                <c:pt idx="7229">
                  <c:v>48.65280722</c:v>
                </c:pt>
                <c:pt idx="7230">
                  <c:v>51.653480649999999</c:v>
                </c:pt>
                <c:pt idx="7231">
                  <c:v>51.654153739999998</c:v>
                </c:pt>
                <c:pt idx="7232">
                  <c:v>50.654826489999998</c:v>
                </c:pt>
                <c:pt idx="7233">
                  <c:v>48.655498909999999</c:v>
                </c:pt>
                <c:pt idx="7234">
                  <c:v>48.656171000000001</c:v>
                </c:pt>
                <c:pt idx="7235">
                  <c:v>48.656842740000002</c:v>
                </c:pt>
                <c:pt idx="7236">
                  <c:v>48.657514149999997</c:v>
                </c:pt>
                <c:pt idx="7237">
                  <c:v>49.658185230000001</c:v>
                </c:pt>
                <c:pt idx="7238">
                  <c:v>50.658855969999998</c:v>
                </c:pt>
                <c:pt idx="7239">
                  <c:v>48.659526370000002</c:v>
                </c:pt>
                <c:pt idx="7240">
                  <c:v>48.66019644</c:v>
                </c:pt>
                <c:pt idx="7241">
                  <c:v>48.660866179999999</c:v>
                </c:pt>
                <c:pt idx="7242">
                  <c:v>48.661535569999998</c:v>
                </c:pt>
                <c:pt idx="7243">
                  <c:v>48.662204639999999</c:v>
                </c:pt>
                <c:pt idx="7244">
                  <c:v>48.66287337</c:v>
                </c:pt>
                <c:pt idx="7245">
                  <c:v>49.663541770000002</c:v>
                </c:pt>
                <c:pt idx="7246">
                  <c:v>49.664209829999997</c:v>
                </c:pt>
                <c:pt idx="7247">
                  <c:v>48.664877560000001</c:v>
                </c:pt>
                <c:pt idx="7248">
                  <c:v>48.665544949999997</c:v>
                </c:pt>
                <c:pt idx="7249">
                  <c:v>48.666212010000002</c:v>
                </c:pt>
                <c:pt idx="7250">
                  <c:v>48.666878740000001</c:v>
                </c:pt>
                <c:pt idx="7251">
                  <c:v>48.667545130000001</c:v>
                </c:pt>
                <c:pt idx="7252">
                  <c:v>48.668211190000001</c:v>
                </c:pt>
                <c:pt idx="7253">
                  <c:v>48.668876920000002</c:v>
                </c:pt>
                <c:pt idx="7254">
                  <c:v>48.669542319999998</c:v>
                </c:pt>
                <c:pt idx="7255">
                  <c:v>48.670207380000001</c:v>
                </c:pt>
                <c:pt idx="7256">
                  <c:v>48.670872109999998</c:v>
                </c:pt>
                <c:pt idx="7257">
                  <c:v>48.671536510000003</c:v>
                </c:pt>
                <c:pt idx="7258">
                  <c:v>48.672200570000001</c:v>
                </c:pt>
                <c:pt idx="7259">
                  <c:v>50.672864310000001</c:v>
                </c:pt>
                <c:pt idx="7260">
                  <c:v>48.673527710000002</c:v>
                </c:pt>
                <c:pt idx="7261">
                  <c:v>48.674190780000004</c:v>
                </c:pt>
                <c:pt idx="7262">
                  <c:v>48.674853519999999</c:v>
                </c:pt>
                <c:pt idx="7263">
                  <c:v>48.675515930000003</c:v>
                </c:pt>
                <c:pt idx="7264">
                  <c:v>51.676178</c:v>
                </c:pt>
                <c:pt idx="7265">
                  <c:v>48.676839749999999</c:v>
                </c:pt>
                <c:pt idx="7266">
                  <c:v>48.677501159999998</c:v>
                </c:pt>
                <c:pt idx="7267">
                  <c:v>49.67816225</c:v>
                </c:pt>
                <c:pt idx="7268">
                  <c:v>48.678823000000001</c:v>
                </c:pt>
                <c:pt idx="7269">
                  <c:v>50.679483419999997</c:v>
                </c:pt>
                <c:pt idx="7270">
                  <c:v>48.680143520000001</c:v>
                </c:pt>
                <c:pt idx="7271">
                  <c:v>48.680803279999999</c:v>
                </c:pt>
                <c:pt idx="7272">
                  <c:v>51.681462709999998</c:v>
                </c:pt>
                <c:pt idx="7273">
                  <c:v>48.682121819999999</c:v>
                </c:pt>
                <c:pt idx="7274">
                  <c:v>50.68278059</c:v>
                </c:pt>
                <c:pt idx="7275">
                  <c:v>48.683439040000003</c:v>
                </c:pt>
                <c:pt idx="7276">
                  <c:v>48.684097149999999</c:v>
                </c:pt>
                <c:pt idx="7277">
                  <c:v>48.684754939999998</c:v>
                </c:pt>
                <c:pt idx="7278">
                  <c:v>48.685412399999997</c:v>
                </c:pt>
                <c:pt idx="7279">
                  <c:v>48.686069529999997</c:v>
                </c:pt>
                <c:pt idx="7280">
                  <c:v>48.686726329999999</c:v>
                </c:pt>
                <c:pt idx="7281">
                  <c:v>50.687382800000002</c:v>
                </c:pt>
                <c:pt idx="7282">
                  <c:v>49.688038949999999</c:v>
                </c:pt>
                <c:pt idx="7283">
                  <c:v>50.688694759999997</c:v>
                </c:pt>
                <c:pt idx="7284">
                  <c:v>49.689350249999997</c:v>
                </c:pt>
                <c:pt idx="7285">
                  <c:v>48.690005409999998</c:v>
                </c:pt>
                <c:pt idx="7286">
                  <c:v>51.690660250000001</c:v>
                </c:pt>
                <c:pt idx="7287">
                  <c:v>51.691314749999997</c:v>
                </c:pt>
                <c:pt idx="7288">
                  <c:v>49.691968930000002</c:v>
                </c:pt>
                <c:pt idx="7289">
                  <c:v>48.692622780000001</c:v>
                </c:pt>
                <c:pt idx="7290">
                  <c:v>50.693276310000002</c:v>
                </c:pt>
                <c:pt idx="7291">
                  <c:v>49.693929509999997</c:v>
                </c:pt>
                <c:pt idx="7292">
                  <c:v>48.69458238</c:v>
                </c:pt>
                <c:pt idx="7293">
                  <c:v>48.695234919999997</c:v>
                </c:pt>
                <c:pt idx="7294">
                  <c:v>50.695887140000004</c:v>
                </c:pt>
                <c:pt idx="7295">
                  <c:v>49.696539039999998</c:v>
                </c:pt>
                <c:pt idx="7296">
                  <c:v>49.69719061</c:v>
                </c:pt>
                <c:pt idx="7297">
                  <c:v>50.697841850000003</c:v>
                </c:pt>
                <c:pt idx="7298">
                  <c:v>48.698492760000001</c:v>
                </c:pt>
                <c:pt idx="7299">
                  <c:v>48.69914335</c:v>
                </c:pt>
                <c:pt idx="7300">
                  <c:v>48.699793620000001</c:v>
                </c:pt>
                <c:pt idx="7301">
                  <c:v>51.700443559999997</c:v>
                </c:pt>
                <c:pt idx="7302">
                  <c:v>50.701093180000001</c:v>
                </c:pt>
                <c:pt idx="7303">
                  <c:v>50.701742469999999</c:v>
                </c:pt>
                <c:pt idx="7304">
                  <c:v>48.702391429999999</c:v>
                </c:pt>
                <c:pt idx="7305">
                  <c:v>48.703040080000001</c:v>
                </c:pt>
                <c:pt idx="7306">
                  <c:v>48.703688390000003</c:v>
                </c:pt>
                <c:pt idx="7307">
                  <c:v>48.704336390000002</c:v>
                </c:pt>
                <c:pt idx="7308">
                  <c:v>48.704984060000001</c:v>
                </c:pt>
                <c:pt idx="7309">
                  <c:v>49.705631400000001</c:v>
                </c:pt>
                <c:pt idx="7310">
                  <c:v>49.706278429999998</c:v>
                </c:pt>
                <c:pt idx="7311">
                  <c:v>48.706925130000002</c:v>
                </c:pt>
                <c:pt idx="7312">
                  <c:v>50.7075715</c:v>
                </c:pt>
                <c:pt idx="7313">
                  <c:v>48.708217550000001</c:v>
                </c:pt>
                <c:pt idx="7314">
                  <c:v>48.708863280000003</c:v>
                </c:pt>
                <c:pt idx="7315">
                  <c:v>48.70950869</c:v>
                </c:pt>
                <c:pt idx="7316">
                  <c:v>50.710153779999999</c:v>
                </c:pt>
                <c:pt idx="7317">
                  <c:v>50.710798539999999</c:v>
                </c:pt>
                <c:pt idx="7318">
                  <c:v>48.711442980000001</c:v>
                </c:pt>
                <c:pt idx="7319">
                  <c:v>50.712087089999997</c:v>
                </c:pt>
                <c:pt idx="7320">
                  <c:v>49.712730890000003</c:v>
                </c:pt>
                <c:pt idx="7321">
                  <c:v>48.713374360000003</c:v>
                </c:pt>
                <c:pt idx="7322">
                  <c:v>48.714017519999999</c:v>
                </c:pt>
                <c:pt idx="7323">
                  <c:v>48.714660350000003</c:v>
                </c:pt>
                <c:pt idx="7324">
                  <c:v>48.715302860000001</c:v>
                </c:pt>
                <c:pt idx="7325">
                  <c:v>48.715945040000001</c:v>
                </c:pt>
                <c:pt idx="7326">
                  <c:v>48.716586909999997</c:v>
                </c:pt>
                <c:pt idx="7327">
                  <c:v>48.717228460000001</c:v>
                </c:pt>
                <c:pt idx="7328">
                  <c:v>48.71786968</c:v>
                </c:pt>
                <c:pt idx="7329">
                  <c:v>50.718510590000001</c:v>
                </c:pt>
                <c:pt idx="7330">
                  <c:v>48.719151170000004</c:v>
                </c:pt>
                <c:pt idx="7331">
                  <c:v>48.719791440000002</c:v>
                </c:pt>
                <c:pt idx="7332">
                  <c:v>48.720431380000001</c:v>
                </c:pt>
                <c:pt idx="7333">
                  <c:v>51.721071000000002</c:v>
                </c:pt>
                <c:pt idx="7334">
                  <c:v>49.721710309999999</c:v>
                </c:pt>
                <c:pt idx="7335">
                  <c:v>50.722349289999997</c:v>
                </c:pt>
                <c:pt idx="7336">
                  <c:v>49.722987959999998</c:v>
                </c:pt>
                <c:pt idx="7337">
                  <c:v>50.72362631</c:v>
                </c:pt>
                <c:pt idx="7338">
                  <c:v>48.724264329999997</c:v>
                </c:pt>
                <c:pt idx="7339">
                  <c:v>48.724902040000003</c:v>
                </c:pt>
                <c:pt idx="7340">
                  <c:v>48.725539429999998</c:v>
                </c:pt>
                <c:pt idx="7341">
                  <c:v>51.726176500000001</c:v>
                </c:pt>
                <c:pt idx="7342">
                  <c:v>48.72681326</c:v>
                </c:pt>
                <c:pt idx="7343">
                  <c:v>48.72744969</c:v>
                </c:pt>
                <c:pt idx="7344">
                  <c:v>48.728085810000003</c:v>
                </c:pt>
                <c:pt idx="7345">
                  <c:v>50.7287216</c:v>
                </c:pt>
                <c:pt idx="7346">
                  <c:v>48.72935708</c:v>
                </c:pt>
                <c:pt idx="7347">
                  <c:v>48.729992250000002</c:v>
                </c:pt>
                <c:pt idx="7348">
                  <c:v>48.730627089999999</c:v>
                </c:pt>
                <c:pt idx="7349">
                  <c:v>49.731261619999998</c:v>
                </c:pt>
                <c:pt idx="7350">
                  <c:v>48.731895829999999</c:v>
                </c:pt>
                <c:pt idx="7351">
                  <c:v>48.732529720000002</c:v>
                </c:pt>
                <c:pt idx="7352">
                  <c:v>48.733163300000001</c:v>
                </c:pt>
                <c:pt idx="7353">
                  <c:v>49.733796560000002</c:v>
                </c:pt>
                <c:pt idx="7354">
                  <c:v>51.734429499999997</c:v>
                </c:pt>
                <c:pt idx="7355">
                  <c:v>48.735062130000003</c:v>
                </c:pt>
                <c:pt idx="7356">
                  <c:v>49.735694440000003</c:v>
                </c:pt>
                <c:pt idx="7357">
                  <c:v>48.736326439999999</c:v>
                </c:pt>
                <c:pt idx="7358">
                  <c:v>48.736958119999997</c:v>
                </c:pt>
                <c:pt idx="7359">
                  <c:v>50.737589479999997</c:v>
                </c:pt>
                <c:pt idx="7360">
                  <c:v>48.73822053</c:v>
                </c:pt>
                <c:pt idx="7361">
                  <c:v>48.738851259999997</c:v>
                </c:pt>
                <c:pt idx="7362">
                  <c:v>48.739481670000004</c:v>
                </c:pt>
                <c:pt idx="7363">
                  <c:v>48.740111779999999</c:v>
                </c:pt>
                <c:pt idx="7364">
                  <c:v>50.740741559999996</c:v>
                </c:pt>
                <c:pt idx="7365">
                  <c:v>51.741371039999997</c:v>
                </c:pt>
                <c:pt idx="7366">
                  <c:v>48.742000189999999</c:v>
                </c:pt>
                <c:pt idx="7367">
                  <c:v>51.742629030000003</c:v>
                </c:pt>
                <c:pt idx="7368">
                  <c:v>48.743257560000004</c:v>
                </c:pt>
                <c:pt idx="7369">
                  <c:v>51.743885779999999</c:v>
                </c:pt>
                <c:pt idx="7370">
                  <c:v>48.744513679999997</c:v>
                </c:pt>
                <c:pt idx="7371">
                  <c:v>48.745141259999997</c:v>
                </c:pt>
                <c:pt idx="7372">
                  <c:v>51.74576854</c:v>
                </c:pt>
                <c:pt idx="7373">
                  <c:v>48.746395499999998</c:v>
                </c:pt>
                <c:pt idx="7374">
                  <c:v>48.747022139999999</c:v>
                </c:pt>
                <c:pt idx="7375">
                  <c:v>48.747648470000001</c:v>
                </c:pt>
                <c:pt idx="7376">
                  <c:v>50.74827449</c:v>
                </c:pt>
                <c:pt idx="7377">
                  <c:v>50.748900200000001</c:v>
                </c:pt>
                <c:pt idx="7378">
                  <c:v>48.749525589999998</c:v>
                </c:pt>
                <c:pt idx="7379">
                  <c:v>49.750150669999996</c:v>
                </c:pt>
                <c:pt idx="7380">
                  <c:v>48.750775439999998</c:v>
                </c:pt>
                <c:pt idx="7381">
                  <c:v>50.751399900000003</c:v>
                </c:pt>
                <c:pt idx="7382">
                  <c:v>48.752024040000002</c:v>
                </c:pt>
                <c:pt idx="7383">
                  <c:v>48.752647869999997</c:v>
                </c:pt>
                <c:pt idx="7384">
                  <c:v>50.753271390000002</c:v>
                </c:pt>
                <c:pt idx="7385">
                  <c:v>51.753894600000002</c:v>
                </c:pt>
                <c:pt idx="7386">
                  <c:v>48.754517499999999</c:v>
                </c:pt>
                <c:pt idx="7387">
                  <c:v>50.755140089999998</c:v>
                </c:pt>
                <c:pt idx="7388">
                  <c:v>48.755762359999999</c:v>
                </c:pt>
                <c:pt idx="7389">
                  <c:v>48.756384320000002</c:v>
                </c:pt>
                <c:pt idx="7390">
                  <c:v>48.757005980000002</c:v>
                </c:pt>
                <c:pt idx="7391">
                  <c:v>48.757627319999997</c:v>
                </c:pt>
                <c:pt idx="7392">
                  <c:v>48.758248350000002</c:v>
                </c:pt>
                <c:pt idx="7393">
                  <c:v>48.758869070000003</c:v>
                </c:pt>
                <c:pt idx="7394">
                  <c:v>48.759489479999999</c:v>
                </c:pt>
                <c:pt idx="7395">
                  <c:v>48.760109579999998</c:v>
                </c:pt>
                <c:pt idx="7396">
                  <c:v>48.76072937</c:v>
                </c:pt>
                <c:pt idx="7397">
                  <c:v>48.761348849999997</c:v>
                </c:pt>
                <c:pt idx="7398">
                  <c:v>48.761968019999998</c:v>
                </c:pt>
                <c:pt idx="7399">
                  <c:v>51.762586880000001</c:v>
                </c:pt>
                <c:pt idx="7400">
                  <c:v>49.763205429999999</c:v>
                </c:pt>
                <c:pt idx="7401">
                  <c:v>48.763823680000002</c:v>
                </c:pt>
                <c:pt idx="7402">
                  <c:v>48.764441609999999</c:v>
                </c:pt>
                <c:pt idx="7403">
                  <c:v>48.765059229999999</c:v>
                </c:pt>
                <c:pt idx="7404">
                  <c:v>48.765676550000002</c:v>
                </c:pt>
                <c:pt idx="7405">
                  <c:v>48.766293560000001</c:v>
                </c:pt>
                <c:pt idx="7406">
                  <c:v>51.766910260000003</c:v>
                </c:pt>
                <c:pt idx="7407">
                  <c:v>49.767526650000001</c:v>
                </c:pt>
                <c:pt idx="7408">
                  <c:v>48.768142730000001</c:v>
                </c:pt>
                <c:pt idx="7409">
                  <c:v>50.768758509999998</c:v>
                </c:pt>
                <c:pt idx="7410">
                  <c:v>50.769373969999997</c:v>
                </c:pt>
                <c:pt idx="7411">
                  <c:v>49.769989129999999</c:v>
                </c:pt>
                <c:pt idx="7412">
                  <c:v>48.770603979999997</c:v>
                </c:pt>
                <c:pt idx="7413">
                  <c:v>49.771218529999999</c:v>
                </c:pt>
                <c:pt idx="7414">
                  <c:v>50.771832760000002</c:v>
                </c:pt>
                <c:pt idx="7415">
                  <c:v>49.772446690000002</c:v>
                </c:pt>
                <c:pt idx="7416">
                  <c:v>48.773060319999999</c:v>
                </c:pt>
                <c:pt idx="7417">
                  <c:v>49.773673629999998</c:v>
                </c:pt>
                <c:pt idx="7418">
                  <c:v>48.77428664</c:v>
                </c:pt>
                <c:pt idx="7419">
                  <c:v>48.774899349999998</c:v>
                </c:pt>
                <c:pt idx="7420">
                  <c:v>48.77551175</c:v>
                </c:pt>
                <c:pt idx="7421">
                  <c:v>51.776123839999997</c:v>
                </c:pt>
                <c:pt idx="7422">
                  <c:v>48.776735619999997</c:v>
                </c:pt>
                <c:pt idx="7423">
                  <c:v>48.7773471</c:v>
                </c:pt>
                <c:pt idx="7424">
                  <c:v>51.777958269999999</c:v>
                </c:pt>
                <c:pt idx="7425">
                  <c:v>48.778569140000002</c:v>
                </c:pt>
                <c:pt idx="7426">
                  <c:v>48.779179710000001</c:v>
                </c:pt>
                <c:pt idx="7427">
                  <c:v>48.779789960000002</c:v>
                </c:pt>
                <c:pt idx="7428">
                  <c:v>49.780399920000001</c:v>
                </c:pt>
                <c:pt idx="7429">
                  <c:v>51.781009560000001</c:v>
                </c:pt>
                <c:pt idx="7430">
                  <c:v>49.781618909999999</c:v>
                </c:pt>
                <c:pt idx="7431">
                  <c:v>48.782227939999999</c:v>
                </c:pt>
                <c:pt idx="7432">
                  <c:v>48.782836680000003</c:v>
                </c:pt>
                <c:pt idx="7433">
                  <c:v>48.783445110000002</c:v>
                </c:pt>
                <c:pt idx="7434">
                  <c:v>48.784053229999998</c:v>
                </c:pt>
                <c:pt idx="7435">
                  <c:v>48.784661049999997</c:v>
                </c:pt>
                <c:pt idx="7436">
                  <c:v>48.785268569999999</c:v>
                </c:pt>
                <c:pt idx="7437">
                  <c:v>48.785875789999999</c:v>
                </c:pt>
                <c:pt idx="7438">
                  <c:v>49.786482700000001</c:v>
                </c:pt>
                <c:pt idx="7439">
                  <c:v>50.787089299999998</c:v>
                </c:pt>
                <c:pt idx="7440">
                  <c:v>48.78769561</c:v>
                </c:pt>
                <c:pt idx="7441">
                  <c:v>48.788301609999998</c:v>
                </c:pt>
                <c:pt idx="7442">
                  <c:v>48.788907309999999</c:v>
                </c:pt>
                <c:pt idx="7443">
                  <c:v>48.789512700000003</c:v>
                </c:pt>
                <c:pt idx="7444">
                  <c:v>51.790117789999996</c:v>
                </c:pt>
                <c:pt idx="7445">
                  <c:v>48.790722580000001</c:v>
                </c:pt>
                <c:pt idx="7446">
                  <c:v>48.791327070000001</c:v>
                </c:pt>
                <c:pt idx="7447">
                  <c:v>49.791931259999998</c:v>
                </c:pt>
                <c:pt idx="7448">
                  <c:v>49.792535139999998</c:v>
                </c:pt>
                <c:pt idx="7449">
                  <c:v>48.793138720000002</c:v>
                </c:pt>
                <c:pt idx="7450">
                  <c:v>48.793742000000002</c:v>
                </c:pt>
                <c:pt idx="7451">
                  <c:v>48.794344979999998</c:v>
                </c:pt>
                <c:pt idx="7452">
                  <c:v>51.794947659999998</c:v>
                </c:pt>
                <c:pt idx="7453">
                  <c:v>50.795550030000001</c:v>
                </c:pt>
                <c:pt idx="7454">
                  <c:v>48.796152110000001</c:v>
                </c:pt>
                <c:pt idx="7455">
                  <c:v>49.796753879999997</c:v>
                </c:pt>
                <c:pt idx="7456">
                  <c:v>50.797355349999997</c:v>
                </c:pt>
                <c:pt idx="7457">
                  <c:v>48.79795652</c:v>
                </c:pt>
                <c:pt idx="7458">
                  <c:v>49.7985574</c:v>
                </c:pt>
                <c:pt idx="7459">
                  <c:v>48.799157970000003</c:v>
                </c:pt>
                <c:pt idx="7460">
                  <c:v>48.799758240000003</c:v>
                </c:pt>
                <c:pt idx="7461">
                  <c:v>48.800358209999999</c:v>
                </c:pt>
                <c:pt idx="7462">
                  <c:v>48.800957879999999</c:v>
                </c:pt>
                <c:pt idx="7463">
                  <c:v>49.801557250000002</c:v>
                </c:pt>
                <c:pt idx="7464">
                  <c:v>48.802156320000002</c:v>
                </c:pt>
                <c:pt idx="7465">
                  <c:v>51.802755089999998</c:v>
                </c:pt>
                <c:pt idx="7466">
                  <c:v>48.803353569999999</c:v>
                </c:pt>
                <c:pt idx="7467">
                  <c:v>48.803951740000002</c:v>
                </c:pt>
                <c:pt idx="7468">
                  <c:v>50.804549620000003</c:v>
                </c:pt>
                <c:pt idx="7469">
                  <c:v>51.80514719</c:v>
                </c:pt>
                <c:pt idx="7470">
                  <c:v>48.80574447</c:v>
                </c:pt>
                <c:pt idx="7471">
                  <c:v>48.806341449999998</c:v>
                </c:pt>
                <c:pt idx="7472">
                  <c:v>51.806938129999999</c:v>
                </c:pt>
                <c:pt idx="7473">
                  <c:v>51.807534510000004</c:v>
                </c:pt>
                <c:pt idx="7474">
                  <c:v>48.808130589999998</c:v>
                </c:pt>
                <c:pt idx="7475">
                  <c:v>48.808726380000003</c:v>
                </c:pt>
                <c:pt idx="7476">
                  <c:v>48.809321869999998</c:v>
                </c:pt>
                <c:pt idx="7477">
                  <c:v>51.809917059999997</c:v>
                </c:pt>
                <c:pt idx="7478">
                  <c:v>51.810511949999999</c:v>
                </c:pt>
                <c:pt idx="7479">
                  <c:v>50.811106539999997</c:v>
                </c:pt>
                <c:pt idx="7480">
                  <c:v>48.81170084</c:v>
                </c:pt>
                <c:pt idx="7481">
                  <c:v>48.81229484</c:v>
                </c:pt>
                <c:pt idx="7482">
                  <c:v>48.812888549999997</c:v>
                </c:pt>
                <c:pt idx="7483">
                  <c:v>50.813481950000003</c:v>
                </c:pt>
                <c:pt idx="7484">
                  <c:v>48.814075070000001</c:v>
                </c:pt>
                <c:pt idx="7485">
                  <c:v>48.814667880000002</c:v>
                </c:pt>
                <c:pt idx="7486">
                  <c:v>50.8152604</c:v>
                </c:pt>
                <c:pt idx="7487">
                  <c:v>48.815852620000001</c:v>
                </c:pt>
                <c:pt idx="7488">
                  <c:v>48.81644455</c:v>
                </c:pt>
                <c:pt idx="7489">
                  <c:v>48.817036180000002</c:v>
                </c:pt>
                <c:pt idx="7490">
                  <c:v>51.817627510000001</c:v>
                </c:pt>
                <c:pt idx="7491">
                  <c:v>51.818218549999997</c:v>
                </c:pt>
                <c:pt idx="7492">
                  <c:v>48.818809289999997</c:v>
                </c:pt>
                <c:pt idx="7493">
                  <c:v>48.819399740000001</c:v>
                </c:pt>
                <c:pt idx="7494">
                  <c:v>48.819989890000002</c:v>
                </c:pt>
                <c:pt idx="7495">
                  <c:v>48.82057975</c:v>
                </c:pt>
                <c:pt idx="7496">
                  <c:v>51.821169310000002</c:v>
                </c:pt>
                <c:pt idx="7497">
                  <c:v>50.821758580000001</c:v>
                </c:pt>
                <c:pt idx="7498">
                  <c:v>49.822347550000003</c:v>
                </c:pt>
                <c:pt idx="7499">
                  <c:v>50.822936230000003</c:v>
                </c:pt>
                <c:pt idx="7500">
                  <c:v>48.823524620000001</c:v>
                </c:pt>
                <c:pt idx="7501">
                  <c:v>50.824112710000001</c:v>
                </c:pt>
                <c:pt idx="7502">
                  <c:v>48.824700499999999</c:v>
                </c:pt>
                <c:pt idx="7503">
                  <c:v>48.825288010000001</c:v>
                </c:pt>
                <c:pt idx="7504">
                  <c:v>48.82587522</c:v>
                </c:pt>
                <c:pt idx="7505">
                  <c:v>48.826462130000003</c:v>
                </c:pt>
                <c:pt idx="7506">
                  <c:v>50.827048750000003</c:v>
                </c:pt>
                <c:pt idx="7507">
                  <c:v>50.82763508</c:v>
                </c:pt>
                <c:pt idx="7508">
                  <c:v>49.828221120000002</c:v>
                </c:pt>
                <c:pt idx="7509">
                  <c:v>48.82880686</c:v>
                </c:pt>
                <c:pt idx="7510">
                  <c:v>51.829392310000003</c:v>
                </c:pt>
                <c:pt idx="7511">
                  <c:v>48.829977470000003</c:v>
                </c:pt>
                <c:pt idx="7512">
                  <c:v>49.830562329999999</c:v>
                </c:pt>
                <c:pt idx="7513">
                  <c:v>48.831146910000001</c:v>
                </c:pt>
                <c:pt idx="7514">
                  <c:v>48.831731189999999</c:v>
                </c:pt>
                <c:pt idx="7515">
                  <c:v>51.832315180000002</c:v>
                </c:pt>
                <c:pt idx="7516">
                  <c:v>48.832898870000001</c:v>
                </c:pt>
                <c:pt idx="7517">
                  <c:v>51.833482279999998</c:v>
                </c:pt>
                <c:pt idx="7518">
                  <c:v>48.834065389999999</c:v>
                </c:pt>
                <c:pt idx="7519">
                  <c:v>48.834648209999997</c:v>
                </c:pt>
                <c:pt idx="7520">
                  <c:v>48.83523074</c:v>
                </c:pt>
                <c:pt idx="7521">
                  <c:v>48.83581298</c:v>
                </c:pt>
                <c:pt idx="7522">
                  <c:v>48.836394929999997</c:v>
                </c:pt>
                <c:pt idx="7523">
                  <c:v>48.836976589999999</c:v>
                </c:pt>
                <c:pt idx="7524">
                  <c:v>48.837557949999997</c:v>
                </c:pt>
                <c:pt idx="7525">
                  <c:v>51.838139030000001</c:v>
                </c:pt>
                <c:pt idx="7526">
                  <c:v>48.838719810000001</c:v>
                </c:pt>
                <c:pt idx="7527">
                  <c:v>49.839300309999999</c:v>
                </c:pt>
                <c:pt idx="7528">
                  <c:v>48.83988051</c:v>
                </c:pt>
                <c:pt idx="7529">
                  <c:v>50.84046043</c:v>
                </c:pt>
                <c:pt idx="7530">
                  <c:v>49.841040049999997</c:v>
                </c:pt>
                <c:pt idx="7531">
                  <c:v>49.841619389999998</c:v>
                </c:pt>
                <c:pt idx="7532">
                  <c:v>50.842198430000003</c:v>
                </c:pt>
                <c:pt idx="7533">
                  <c:v>48.84277719</c:v>
                </c:pt>
                <c:pt idx="7534">
                  <c:v>49.84335566</c:v>
                </c:pt>
                <c:pt idx="7535">
                  <c:v>48.843933829999997</c:v>
                </c:pt>
                <c:pt idx="7536">
                  <c:v>48.84451172</c:v>
                </c:pt>
                <c:pt idx="7537">
                  <c:v>48.84508932</c:v>
                </c:pt>
                <c:pt idx="7538">
                  <c:v>51.845666629999997</c:v>
                </c:pt>
                <c:pt idx="7539">
                  <c:v>49.846243659999999</c:v>
                </c:pt>
                <c:pt idx="7540">
                  <c:v>48.846820389999998</c:v>
                </c:pt>
                <c:pt idx="7541">
                  <c:v>50.847396840000002</c:v>
                </c:pt>
                <c:pt idx="7542">
                  <c:v>49.847972990000002</c:v>
                </c:pt>
                <c:pt idx="7543">
                  <c:v>48.848548860000001</c:v>
                </c:pt>
                <c:pt idx="7544">
                  <c:v>49.849124439999997</c:v>
                </c:pt>
                <c:pt idx="7545">
                  <c:v>50.849699739999998</c:v>
                </c:pt>
                <c:pt idx="7546">
                  <c:v>48.850274740000003</c:v>
                </c:pt>
                <c:pt idx="7547">
                  <c:v>49.850849459999999</c:v>
                </c:pt>
                <c:pt idx="7548">
                  <c:v>48.8514239</c:v>
                </c:pt>
                <c:pt idx="7549">
                  <c:v>51.851998039999998</c:v>
                </c:pt>
                <c:pt idx="7550">
                  <c:v>48.852571900000001</c:v>
                </c:pt>
                <c:pt idx="7551">
                  <c:v>51.853145470000001</c:v>
                </c:pt>
                <c:pt idx="7552">
                  <c:v>50.853718749999999</c:v>
                </c:pt>
                <c:pt idx="7553">
                  <c:v>51.854291750000002</c:v>
                </c:pt>
                <c:pt idx="7554">
                  <c:v>50.854864460000002</c:v>
                </c:pt>
                <c:pt idx="7555">
                  <c:v>48.855436879999999</c:v>
                </c:pt>
                <c:pt idx="7556">
                  <c:v>48.856009020000002</c:v>
                </c:pt>
                <c:pt idx="7557">
                  <c:v>50.856580880000003</c:v>
                </c:pt>
                <c:pt idx="7558">
                  <c:v>49.85715244</c:v>
                </c:pt>
                <c:pt idx="7559">
                  <c:v>48.857723720000003</c:v>
                </c:pt>
                <c:pt idx="7560">
                  <c:v>48.858294720000004</c:v>
                </c:pt>
                <c:pt idx="7561">
                  <c:v>49.858865430000002</c:v>
                </c:pt>
                <c:pt idx="7562">
                  <c:v>48.859435849999997</c:v>
                </c:pt>
                <c:pt idx="7563">
                  <c:v>48.860005989999998</c:v>
                </c:pt>
                <c:pt idx="7564">
                  <c:v>50.860575849999996</c:v>
                </c:pt>
                <c:pt idx="7565">
                  <c:v>48.86114542</c:v>
                </c:pt>
                <c:pt idx="7566">
                  <c:v>51.8617147</c:v>
                </c:pt>
                <c:pt idx="7567">
                  <c:v>51.862283699999999</c:v>
                </c:pt>
                <c:pt idx="7568">
                  <c:v>48.862852420000003</c:v>
                </c:pt>
                <c:pt idx="7569">
                  <c:v>48.863420849999997</c:v>
                </c:pt>
                <c:pt idx="7570">
                  <c:v>48.863988999999997</c:v>
                </c:pt>
                <c:pt idx="7571">
                  <c:v>48.86455686</c:v>
                </c:pt>
                <c:pt idx="7572">
                  <c:v>48.865124440000002</c:v>
                </c:pt>
                <c:pt idx="7573">
                  <c:v>48.865691740000003</c:v>
                </c:pt>
                <c:pt idx="7574">
                  <c:v>50.86625875</c:v>
                </c:pt>
                <c:pt idx="7575">
                  <c:v>50.866825480000003</c:v>
                </c:pt>
                <c:pt idx="7576">
                  <c:v>48.867391920000003</c:v>
                </c:pt>
                <c:pt idx="7577">
                  <c:v>51.867958090000002</c:v>
                </c:pt>
                <c:pt idx="7578">
                  <c:v>48.868523969999998</c:v>
                </c:pt>
                <c:pt idx="7579">
                  <c:v>48.869089559999999</c:v>
                </c:pt>
                <c:pt idx="7580">
                  <c:v>48.869654879999999</c:v>
                </c:pt>
                <c:pt idx="7581">
                  <c:v>48.870219910000003</c:v>
                </c:pt>
                <c:pt idx="7582">
                  <c:v>48.870784659999998</c:v>
                </c:pt>
                <c:pt idx="7583">
                  <c:v>48.871349119999998</c:v>
                </c:pt>
                <c:pt idx="7584">
                  <c:v>48.871913309999996</c:v>
                </c:pt>
                <c:pt idx="7585">
                  <c:v>49.87247721</c:v>
                </c:pt>
                <c:pt idx="7586">
                  <c:v>50.873040830000001</c:v>
                </c:pt>
                <c:pt idx="7587">
                  <c:v>49.87360417</c:v>
                </c:pt>
                <c:pt idx="7588">
                  <c:v>50.874167229999998</c:v>
                </c:pt>
                <c:pt idx="7589">
                  <c:v>50.87473</c:v>
                </c:pt>
                <c:pt idx="7590">
                  <c:v>48.8752925</c:v>
                </c:pt>
                <c:pt idx="7591">
                  <c:v>51.875854709999999</c:v>
                </c:pt>
                <c:pt idx="7592">
                  <c:v>48.876416640000002</c:v>
                </c:pt>
                <c:pt idx="7593">
                  <c:v>51.876978289999997</c:v>
                </c:pt>
                <c:pt idx="7594">
                  <c:v>48.877539659999997</c:v>
                </c:pt>
                <c:pt idx="7595">
                  <c:v>51.878100750000002</c:v>
                </c:pt>
                <c:pt idx="7596">
                  <c:v>51.878661559999998</c:v>
                </c:pt>
                <c:pt idx="7597">
                  <c:v>51.879222089999999</c:v>
                </c:pt>
                <c:pt idx="7598">
                  <c:v>48.879782339999998</c:v>
                </c:pt>
                <c:pt idx="7599">
                  <c:v>48.880342310000003</c:v>
                </c:pt>
                <c:pt idx="7600">
                  <c:v>48.880901999999999</c:v>
                </c:pt>
                <c:pt idx="7601">
                  <c:v>48.88146141</c:v>
                </c:pt>
                <c:pt idx="7602">
                  <c:v>48.882020539999999</c:v>
                </c:pt>
                <c:pt idx="7603">
                  <c:v>50.882579389999997</c:v>
                </c:pt>
                <c:pt idx="7604">
                  <c:v>51.883137959999999</c:v>
                </c:pt>
                <c:pt idx="7605">
                  <c:v>48.88369625</c:v>
                </c:pt>
                <c:pt idx="7606">
                  <c:v>48.884254259999999</c:v>
                </c:pt>
                <c:pt idx="7607">
                  <c:v>48.884811990000003</c:v>
                </c:pt>
                <c:pt idx="7608">
                  <c:v>49.885369449999999</c:v>
                </c:pt>
                <c:pt idx="7609">
                  <c:v>48.88592663</c:v>
                </c:pt>
                <c:pt idx="7610">
                  <c:v>48.886483519999999</c:v>
                </c:pt>
                <c:pt idx="7611">
                  <c:v>48.887040140000003</c:v>
                </c:pt>
                <c:pt idx="7612">
                  <c:v>48.887596479999999</c:v>
                </c:pt>
                <c:pt idx="7613">
                  <c:v>49.888152550000001</c:v>
                </c:pt>
                <c:pt idx="7614">
                  <c:v>48.88870833</c:v>
                </c:pt>
                <c:pt idx="7615">
                  <c:v>48.889263839999998</c:v>
                </c:pt>
                <c:pt idx="7616">
                  <c:v>48.889819070000001</c:v>
                </c:pt>
                <c:pt idx="7617">
                  <c:v>49.890374020000003</c:v>
                </c:pt>
                <c:pt idx="7618">
                  <c:v>50.890928690000003</c:v>
                </c:pt>
                <c:pt idx="7619">
                  <c:v>48.891483090000001</c:v>
                </c:pt>
                <c:pt idx="7620">
                  <c:v>48.892037209999998</c:v>
                </c:pt>
                <c:pt idx="7621">
                  <c:v>48.89259105</c:v>
                </c:pt>
                <c:pt idx="7622">
                  <c:v>48.893144620000001</c:v>
                </c:pt>
                <c:pt idx="7623">
                  <c:v>48.89369791</c:v>
                </c:pt>
                <c:pt idx="7624">
                  <c:v>50.894250919999998</c:v>
                </c:pt>
                <c:pt idx="7625">
                  <c:v>48.894803660000001</c:v>
                </c:pt>
                <c:pt idx="7626">
                  <c:v>48.895356120000002</c:v>
                </c:pt>
                <c:pt idx="7627">
                  <c:v>48.895908300000002</c:v>
                </c:pt>
                <c:pt idx="7628">
                  <c:v>49.896460210000001</c:v>
                </c:pt>
                <c:pt idx="7629">
                  <c:v>48.897011839999998</c:v>
                </c:pt>
                <c:pt idx="7630">
                  <c:v>48.8975632</c:v>
                </c:pt>
                <c:pt idx="7631">
                  <c:v>50.898114280000001</c:v>
                </c:pt>
                <c:pt idx="7632">
                  <c:v>48.898665080000001</c:v>
                </c:pt>
                <c:pt idx="7633">
                  <c:v>48.899215609999999</c:v>
                </c:pt>
                <c:pt idx="7634">
                  <c:v>51.899765870000003</c:v>
                </c:pt>
                <c:pt idx="7635">
                  <c:v>51.900315849999998</c:v>
                </c:pt>
                <c:pt idx="7636">
                  <c:v>51.900865549999999</c:v>
                </c:pt>
                <c:pt idx="7637">
                  <c:v>49.901414979999998</c:v>
                </c:pt>
                <c:pt idx="7638">
                  <c:v>49.901964139999997</c:v>
                </c:pt>
                <c:pt idx="7639">
                  <c:v>48.902513020000001</c:v>
                </c:pt>
                <c:pt idx="7640">
                  <c:v>49.903061620000003</c:v>
                </c:pt>
                <c:pt idx="7641">
                  <c:v>51.903609959999997</c:v>
                </c:pt>
                <c:pt idx="7642">
                  <c:v>48.904158010000003</c:v>
                </c:pt>
                <c:pt idx="7643">
                  <c:v>48.904705800000002</c:v>
                </c:pt>
                <c:pt idx="7644">
                  <c:v>48.905253309999999</c:v>
                </c:pt>
                <c:pt idx="7645">
                  <c:v>48.905800540000001</c:v>
                </c:pt>
                <c:pt idx="7646">
                  <c:v>48.906347510000003</c:v>
                </c:pt>
                <c:pt idx="7647">
                  <c:v>48.906894200000004</c:v>
                </c:pt>
                <c:pt idx="7648">
                  <c:v>48.907440610000002</c:v>
                </c:pt>
                <c:pt idx="7649">
                  <c:v>49.90798676</c:v>
                </c:pt>
                <c:pt idx="7650">
                  <c:v>48.908532630000003</c:v>
                </c:pt>
                <c:pt idx="7651">
                  <c:v>48.909078219999998</c:v>
                </c:pt>
                <c:pt idx="7652">
                  <c:v>48.909623549999999</c:v>
                </c:pt>
                <c:pt idx="7653">
                  <c:v>50.910168599999999</c:v>
                </c:pt>
                <c:pt idx="7654">
                  <c:v>50.910713379999997</c:v>
                </c:pt>
                <c:pt idx="7655">
                  <c:v>48.911257890000002</c:v>
                </c:pt>
                <c:pt idx="7656">
                  <c:v>48.911802119999997</c:v>
                </c:pt>
                <c:pt idx="7657">
                  <c:v>48.912346079999999</c:v>
                </c:pt>
                <c:pt idx="7658">
                  <c:v>48.91288978</c:v>
                </c:pt>
                <c:pt idx="7659">
                  <c:v>50.913433189999999</c:v>
                </c:pt>
                <c:pt idx="7660">
                  <c:v>48.913976339999998</c:v>
                </c:pt>
                <c:pt idx="7661">
                  <c:v>48.914519220000003</c:v>
                </c:pt>
                <c:pt idx="7662">
                  <c:v>50.915061819999998</c:v>
                </c:pt>
                <c:pt idx="7663">
                  <c:v>48.915604160000001</c:v>
                </c:pt>
                <c:pt idx="7664">
                  <c:v>48.916146220000002</c:v>
                </c:pt>
                <c:pt idx="7665">
                  <c:v>49.916688010000001</c:v>
                </c:pt>
                <c:pt idx="7666">
                  <c:v>49.91722953</c:v>
                </c:pt>
                <c:pt idx="7667">
                  <c:v>51.917770779999998</c:v>
                </c:pt>
                <c:pt idx="7668">
                  <c:v>48.918311760000002</c:v>
                </c:pt>
                <c:pt idx="7669">
                  <c:v>50.918852469999997</c:v>
                </c:pt>
                <c:pt idx="7670">
                  <c:v>48.919392909999999</c:v>
                </c:pt>
                <c:pt idx="7671">
                  <c:v>50.91993308</c:v>
                </c:pt>
                <c:pt idx="7672">
                  <c:v>48.920472969999999</c:v>
                </c:pt>
                <c:pt idx="7673">
                  <c:v>51.921012599999997</c:v>
                </c:pt>
                <c:pt idx="7674">
                  <c:v>48.921551960000002</c:v>
                </c:pt>
                <c:pt idx="7675">
                  <c:v>51.922091049999999</c:v>
                </c:pt>
                <c:pt idx="7676">
                  <c:v>48.922629870000002</c:v>
                </c:pt>
                <c:pt idx="7677">
                  <c:v>49.923168420000003</c:v>
                </c:pt>
                <c:pt idx="7678">
                  <c:v>48.923706699999997</c:v>
                </c:pt>
                <c:pt idx="7679">
                  <c:v>48.924244719999997</c:v>
                </c:pt>
                <c:pt idx="7680">
                  <c:v>48.924782460000003</c:v>
                </c:pt>
                <c:pt idx="7681">
                  <c:v>49.925319930000001</c:v>
                </c:pt>
                <c:pt idx="7682">
                  <c:v>48.925857139999998</c:v>
                </c:pt>
                <c:pt idx="7683">
                  <c:v>50.926394080000001</c:v>
                </c:pt>
                <c:pt idx="7684">
                  <c:v>48.926930740000003</c:v>
                </c:pt>
                <c:pt idx="7685">
                  <c:v>51.927467139999997</c:v>
                </c:pt>
                <c:pt idx="7686">
                  <c:v>48.928003279999999</c:v>
                </c:pt>
                <c:pt idx="7687">
                  <c:v>50.928539139999998</c:v>
                </c:pt>
                <c:pt idx="7688">
                  <c:v>50.929074739999997</c:v>
                </c:pt>
                <c:pt idx="7689">
                  <c:v>48.929610070000003</c:v>
                </c:pt>
                <c:pt idx="7690">
                  <c:v>51.93014513</c:v>
                </c:pt>
                <c:pt idx="7691">
                  <c:v>49.930679920000003</c:v>
                </c:pt>
                <c:pt idx="7692">
                  <c:v>48.931214449999999</c:v>
                </c:pt>
                <c:pt idx="7693">
                  <c:v>48.931748710000001</c:v>
                </c:pt>
                <c:pt idx="7694">
                  <c:v>51.932282700000002</c:v>
                </c:pt>
                <c:pt idx="7695">
                  <c:v>51.932816420000002</c:v>
                </c:pt>
                <c:pt idx="7696">
                  <c:v>51.933349880000002</c:v>
                </c:pt>
                <c:pt idx="7697">
                  <c:v>48.933883080000001</c:v>
                </c:pt>
                <c:pt idx="7698">
                  <c:v>48.934415999999999</c:v>
                </c:pt>
                <c:pt idx="7699">
                  <c:v>49.934948660000003</c:v>
                </c:pt>
                <c:pt idx="7700">
                  <c:v>48.93548105</c:v>
                </c:pt>
                <c:pt idx="7701">
                  <c:v>48.936013180000003</c:v>
                </c:pt>
                <c:pt idx="7702">
                  <c:v>48.936545039999999</c:v>
                </c:pt>
                <c:pt idx="7703">
                  <c:v>48.93707663</c:v>
                </c:pt>
                <c:pt idx="7704">
                  <c:v>50.937607960000001</c:v>
                </c:pt>
                <c:pt idx="7705">
                  <c:v>51.938139030000002</c:v>
                </c:pt>
                <c:pt idx="7706">
                  <c:v>48.938669820000001</c:v>
                </c:pt>
                <c:pt idx="7707">
                  <c:v>48.939200360000001</c:v>
                </c:pt>
                <c:pt idx="7708">
                  <c:v>48.939730619999999</c:v>
                </c:pt>
                <c:pt idx="7709">
                  <c:v>50.940260619999997</c:v>
                </c:pt>
                <c:pt idx="7710">
                  <c:v>48.940790360000001</c:v>
                </c:pt>
                <c:pt idx="7711">
                  <c:v>48.941319829999998</c:v>
                </c:pt>
                <c:pt idx="7712">
                  <c:v>48.941849040000001</c:v>
                </c:pt>
                <c:pt idx="7713">
                  <c:v>48.942377989999997</c:v>
                </c:pt>
                <c:pt idx="7714">
                  <c:v>48.942906659999998</c:v>
                </c:pt>
                <c:pt idx="7715">
                  <c:v>49.94343508</c:v>
                </c:pt>
                <c:pt idx="7716">
                  <c:v>48.943963230000001</c:v>
                </c:pt>
                <c:pt idx="7717">
                  <c:v>50.944491120000002</c:v>
                </c:pt>
                <c:pt idx="7718">
                  <c:v>48.945018740000002</c:v>
                </c:pt>
                <c:pt idx="7719">
                  <c:v>51.945546100000001</c:v>
                </c:pt>
                <c:pt idx="7720">
                  <c:v>50.94607319</c:v>
                </c:pt>
                <c:pt idx="7721">
                  <c:v>48.946600019999998</c:v>
                </c:pt>
                <c:pt idx="7722">
                  <c:v>48.947126590000003</c:v>
                </c:pt>
                <c:pt idx="7723">
                  <c:v>51.947652900000001</c:v>
                </c:pt>
                <c:pt idx="7724">
                  <c:v>48.948178939999998</c:v>
                </c:pt>
                <c:pt idx="7725">
                  <c:v>48.948704720000002</c:v>
                </c:pt>
                <c:pt idx="7726">
                  <c:v>48.949230229999998</c:v>
                </c:pt>
                <c:pt idx="7727">
                  <c:v>48.949755490000001</c:v>
                </c:pt>
                <c:pt idx="7728">
                  <c:v>50.950280480000004</c:v>
                </c:pt>
                <c:pt idx="7729">
                  <c:v>48.950805209999999</c:v>
                </c:pt>
                <c:pt idx="7730">
                  <c:v>48.95132967</c:v>
                </c:pt>
                <c:pt idx="7731">
                  <c:v>48.951853880000002</c:v>
                </c:pt>
                <c:pt idx="7732">
                  <c:v>48.952377820000002</c:v>
                </c:pt>
                <c:pt idx="7733">
                  <c:v>48.952901500000003</c:v>
                </c:pt>
                <c:pt idx="7734">
                  <c:v>48.953424920000003</c:v>
                </c:pt>
                <c:pt idx="7735">
                  <c:v>48.953948080000004</c:v>
                </c:pt>
                <c:pt idx="7736">
                  <c:v>48.954470970000003</c:v>
                </c:pt>
                <c:pt idx="7737">
                  <c:v>48.954993600000002</c:v>
                </c:pt>
                <c:pt idx="7738">
                  <c:v>51.955515980000001</c:v>
                </c:pt>
                <c:pt idx="7739">
                  <c:v>51.95603809</c:v>
                </c:pt>
                <c:pt idx="7740">
                  <c:v>48.956559939999998</c:v>
                </c:pt>
                <c:pt idx="7741">
                  <c:v>51.957081530000004</c:v>
                </c:pt>
                <c:pt idx="7742">
                  <c:v>48.957602860000001</c:v>
                </c:pt>
                <c:pt idx="7743">
                  <c:v>48.958123929999999</c:v>
                </c:pt>
                <c:pt idx="7744">
                  <c:v>48.958644730000003</c:v>
                </c:pt>
                <c:pt idx="7745">
                  <c:v>48.959165280000001</c:v>
                </c:pt>
                <c:pt idx="7746">
                  <c:v>49.959685569999998</c:v>
                </c:pt>
                <c:pt idx="7747">
                  <c:v>48.960205600000002</c:v>
                </c:pt>
                <c:pt idx="7748">
                  <c:v>48.960725359999998</c:v>
                </c:pt>
                <c:pt idx="7749">
                  <c:v>48.961244870000002</c:v>
                </c:pt>
                <c:pt idx="7750">
                  <c:v>48.961764119999998</c:v>
                </c:pt>
                <c:pt idx="7751">
                  <c:v>48.962283110000001</c:v>
                </c:pt>
                <c:pt idx="7752">
                  <c:v>48.962801839999997</c:v>
                </c:pt>
                <c:pt idx="7753">
                  <c:v>48.963320299999999</c:v>
                </c:pt>
                <c:pt idx="7754">
                  <c:v>51.963838510000002</c:v>
                </c:pt>
                <c:pt idx="7755">
                  <c:v>48.964356469999998</c:v>
                </c:pt>
                <c:pt idx="7756">
                  <c:v>48.964874160000001</c:v>
                </c:pt>
                <c:pt idx="7757">
                  <c:v>48.965391590000003</c:v>
                </c:pt>
                <c:pt idx="7758">
                  <c:v>48.965908769999999</c:v>
                </c:pt>
                <c:pt idx="7759">
                  <c:v>48.96642568</c:v>
                </c:pt>
                <c:pt idx="7760">
                  <c:v>48.966942340000003</c:v>
                </c:pt>
                <c:pt idx="7761">
                  <c:v>48.967458739999998</c:v>
                </c:pt>
                <c:pt idx="7762">
                  <c:v>48.96797488</c:v>
                </c:pt>
                <c:pt idx="7763">
                  <c:v>51.968490770000002</c:v>
                </c:pt>
                <c:pt idx="7764">
                  <c:v>51.969006389999997</c:v>
                </c:pt>
                <c:pt idx="7765">
                  <c:v>48.969521759999999</c:v>
                </c:pt>
                <c:pt idx="7766">
                  <c:v>48.970036870000001</c:v>
                </c:pt>
                <c:pt idx="7767">
                  <c:v>50.970551720000003</c:v>
                </c:pt>
                <c:pt idx="7768">
                  <c:v>48.971066319999998</c:v>
                </c:pt>
                <c:pt idx="7769">
                  <c:v>48.971580660000001</c:v>
                </c:pt>
                <c:pt idx="7770">
                  <c:v>48.972094740000003</c:v>
                </c:pt>
                <c:pt idx="7771">
                  <c:v>48.972608559999998</c:v>
                </c:pt>
                <c:pt idx="7772">
                  <c:v>49.97312213</c:v>
                </c:pt>
                <c:pt idx="7773">
                  <c:v>51.973635440000002</c:v>
                </c:pt>
                <c:pt idx="7774">
                  <c:v>48.974148489999997</c:v>
                </c:pt>
                <c:pt idx="7775">
                  <c:v>48.97466129</c:v>
                </c:pt>
                <c:pt idx="7776">
                  <c:v>48.975173830000003</c:v>
                </c:pt>
                <c:pt idx="7777">
                  <c:v>48.975686119999999</c:v>
                </c:pt>
                <c:pt idx="7778">
                  <c:v>48.976198150000002</c:v>
                </c:pt>
                <c:pt idx="7779">
                  <c:v>48.976709919999998</c:v>
                </c:pt>
                <c:pt idx="7780">
                  <c:v>50.977221440000001</c:v>
                </c:pt>
                <c:pt idx="7781">
                  <c:v>48.977732699999997</c:v>
                </c:pt>
                <c:pt idx="7782">
                  <c:v>48.9782437</c:v>
                </c:pt>
                <c:pt idx="7783">
                  <c:v>51.978754449999997</c:v>
                </c:pt>
                <c:pt idx="7784">
                  <c:v>50.979264950000001</c:v>
                </c:pt>
                <c:pt idx="7785">
                  <c:v>48.979775189999998</c:v>
                </c:pt>
                <c:pt idx="7786">
                  <c:v>48.980285170000002</c:v>
                </c:pt>
                <c:pt idx="7787">
                  <c:v>48.980794899999999</c:v>
                </c:pt>
                <c:pt idx="7788">
                  <c:v>48.981304379999997</c:v>
                </c:pt>
                <c:pt idx="7789">
                  <c:v>48.981813600000002</c:v>
                </c:pt>
                <c:pt idx="7790">
                  <c:v>48.982322570000001</c:v>
                </c:pt>
                <c:pt idx="7791">
                  <c:v>48.982831279999999</c:v>
                </c:pt>
                <c:pt idx="7792">
                  <c:v>51.983339729999997</c:v>
                </c:pt>
                <c:pt idx="7793">
                  <c:v>48.983847939999997</c:v>
                </c:pt>
                <c:pt idx="7794">
                  <c:v>48.984355890000003</c:v>
                </c:pt>
                <c:pt idx="7795">
                  <c:v>48.984863580000003</c:v>
                </c:pt>
                <c:pt idx="7796">
                  <c:v>50.985371020000002</c:v>
                </c:pt>
                <c:pt idx="7797">
                  <c:v>50.985878210000003</c:v>
                </c:pt>
                <c:pt idx="7798">
                  <c:v>48.986385149999997</c:v>
                </c:pt>
                <c:pt idx="7799">
                  <c:v>48.986891829999998</c:v>
                </c:pt>
                <c:pt idx="7800">
                  <c:v>51.987398249999998</c:v>
                </c:pt>
                <c:pt idx="7801">
                  <c:v>48.98790443</c:v>
                </c:pt>
                <c:pt idx="7802">
                  <c:v>48.988410350000002</c:v>
                </c:pt>
                <c:pt idx="7803">
                  <c:v>49.988916019999998</c:v>
                </c:pt>
                <c:pt idx="7804">
                  <c:v>48.98942143</c:v>
                </c:pt>
                <c:pt idx="7805">
                  <c:v>49.989926599999997</c:v>
                </c:pt>
                <c:pt idx="7806">
                  <c:v>48.990431510000001</c:v>
                </c:pt>
                <c:pt idx="7807">
                  <c:v>51.990936159999997</c:v>
                </c:pt>
                <c:pt idx="7808">
                  <c:v>48.991440570000002</c:v>
                </c:pt>
                <c:pt idx="7809">
                  <c:v>48.991944719999999</c:v>
                </c:pt>
                <c:pt idx="7810">
                  <c:v>48.992448629999998</c:v>
                </c:pt>
                <c:pt idx="7811">
                  <c:v>48.992952279999997</c:v>
                </c:pt>
                <c:pt idx="7812">
                  <c:v>48.993455670000003</c:v>
                </c:pt>
                <c:pt idx="7813">
                  <c:v>48.993958820000003</c:v>
                </c:pt>
                <c:pt idx="7814">
                  <c:v>51.994461710000003</c:v>
                </c:pt>
                <c:pt idx="7815">
                  <c:v>48.994964359999997</c:v>
                </c:pt>
                <c:pt idx="7816">
                  <c:v>48.995466749999999</c:v>
                </c:pt>
                <c:pt idx="7817">
                  <c:v>48.99596889</c:v>
                </c:pt>
                <c:pt idx="7818">
                  <c:v>48.996470780000003</c:v>
                </c:pt>
                <c:pt idx="7819">
                  <c:v>48.996972419999999</c:v>
                </c:pt>
                <c:pt idx="7820">
                  <c:v>49.997473810000002</c:v>
                </c:pt>
                <c:pt idx="7821">
                  <c:v>51.99797495</c:v>
                </c:pt>
                <c:pt idx="7822">
                  <c:v>49.998475829999997</c:v>
                </c:pt>
                <c:pt idx="7823">
                  <c:v>48.998976470000002</c:v>
                </c:pt>
                <c:pt idx="7824">
                  <c:v>49.999476860000001</c:v>
                </c:pt>
                <c:pt idx="7825">
                  <c:v>49.99997699</c:v>
                </c:pt>
                <c:pt idx="7826">
                  <c:v>49.000476880000001</c:v>
                </c:pt>
                <c:pt idx="7827">
                  <c:v>49.000976520000002</c:v>
                </c:pt>
                <c:pt idx="7828">
                  <c:v>49.001475900000003</c:v>
                </c:pt>
                <c:pt idx="7829">
                  <c:v>49.001975039999998</c:v>
                </c:pt>
                <c:pt idx="7830">
                  <c:v>49.002473930000001</c:v>
                </c:pt>
                <c:pt idx="7831">
                  <c:v>49.002972569999997</c:v>
                </c:pt>
                <c:pt idx="7832">
                  <c:v>49.003470960000001</c:v>
                </c:pt>
                <c:pt idx="7833">
                  <c:v>49.003969099999999</c:v>
                </c:pt>
                <c:pt idx="7834">
                  <c:v>52.004466989999997</c:v>
                </c:pt>
                <c:pt idx="7835">
                  <c:v>49.004964630000003</c:v>
                </c:pt>
                <c:pt idx="7836">
                  <c:v>49.005462020000003</c:v>
                </c:pt>
                <c:pt idx="7837">
                  <c:v>49.005959169999997</c:v>
                </c:pt>
                <c:pt idx="7838">
                  <c:v>49.006456059999998</c:v>
                </c:pt>
                <c:pt idx="7839">
                  <c:v>49.00695271</c:v>
                </c:pt>
                <c:pt idx="7840">
                  <c:v>52.007449110000003</c:v>
                </c:pt>
                <c:pt idx="7841">
                  <c:v>49.00794526</c:v>
                </c:pt>
                <c:pt idx="7842">
                  <c:v>49.008441169999998</c:v>
                </c:pt>
                <c:pt idx="7843">
                  <c:v>49.008936820000002</c:v>
                </c:pt>
                <c:pt idx="7844">
                  <c:v>52.009432230000002</c:v>
                </c:pt>
                <c:pt idx="7845">
                  <c:v>49.009927390000001</c:v>
                </c:pt>
                <c:pt idx="7846">
                  <c:v>49.010422300000002</c:v>
                </c:pt>
                <c:pt idx="7847">
                  <c:v>49.010916969999997</c:v>
                </c:pt>
                <c:pt idx="7848">
                  <c:v>49.011411389999999</c:v>
                </c:pt>
                <c:pt idx="7849">
                  <c:v>49.011905560000002</c:v>
                </c:pt>
                <c:pt idx="7850">
                  <c:v>51.012399479999999</c:v>
                </c:pt>
                <c:pt idx="7851">
                  <c:v>50.012893159999997</c:v>
                </c:pt>
                <c:pt idx="7852">
                  <c:v>49.013386590000003</c:v>
                </c:pt>
                <c:pt idx="7853">
                  <c:v>51.013879770000003</c:v>
                </c:pt>
                <c:pt idx="7854">
                  <c:v>49.014372710000004</c:v>
                </c:pt>
                <c:pt idx="7855">
                  <c:v>49.014865399999998</c:v>
                </c:pt>
                <c:pt idx="7856">
                  <c:v>49.01535784</c:v>
                </c:pt>
                <c:pt idx="7857">
                  <c:v>51.015850039999997</c:v>
                </c:pt>
                <c:pt idx="7858">
                  <c:v>52.016341990000001</c:v>
                </c:pt>
                <c:pt idx="7859">
                  <c:v>49.016833699999999</c:v>
                </c:pt>
                <c:pt idx="7860">
                  <c:v>52.017325159999999</c:v>
                </c:pt>
                <c:pt idx="7861">
                  <c:v>51.017816369999998</c:v>
                </c:pt>
                <c:pt idx="7862">
                  <c:v>49.01830734</c:v>
                </c:pt>
                <c:pt idx="7863">
                  <c:v>49.018798070000003</c:v>
                </c:pt>
                <c:pt idx="7864">
                  <c:v>49.019288539999998</c:v>
                </c:pt>
                <c:pt idx="7865">
                  <c:v>49.019778780000003</c:v>
                </c:pt>
                <c:pt idx="7866">
                  <c:v>51.02026876</c:v>
                </c:pt>
                <c:pt idx="7867">
                  <c:v>50.02075851</c:v>
                </c:pt>
                <c:pt idx="7868">
                  <c:v>52.021248010000001</c:v>
                </c:pt>
                <c:pt idx="7869">
                  <c:v>50.021737260000002</c:v>
                </c:pt>
                <c:pt idx="7870">
                  <c:v>51.022226269999997</c:v>
                </c:pt>
                <c:pt idx="7871">
                  <c:v>49.022715030000001</c:v>
                </c:pt>
                <c:pt idx="7872">
                  <c:v>52.023203549999998</c:v>
                </c:pt>
                <c:pt idx="7873">
                  <c:v>52.023691829999997</c:v>
                </c:pt>
                <c:pt idx="7874">
                  <c:v>49.024179859999997</c:v>
                </c:pt>
                <c:pt idx="7875">
                  <c:v>51.024667649999998</c:v>
                </c:pt>
                <c:pt idx="7876">
                  <c:v>52.02515519</c:v>
                </c:pt>
                <c:pt idx="7877">
                  <c:v>49.025642499999996</c:v>
                </c:pt>
                <c:pt idx="7878">
                  <c:v>49.02612955</c:v>
                </c:pt>
                <c:pt idx="7879">
                  <c:v>50.026616369999999</c:v>
                </c:pt>
                <c:pt idx="7880">
                  <c:v>52.027102939999999</c:v>
                </c:pt>
                <c:pt idx="7881">
                  <c:v>49.027589259999999</c:v>
                </c:pt>
                <c:pt idx="7882">
                  <c:v>51.028075350000002</c:v>
                </c:pt>
                <c:pt idx="7883">
                  <c:v>49.028561189999998</c:v>
                </c:pt>
                <c:pt idx="7884">
                  <c:v>50.029046790000002</c:v>
                </c:pt>
                <c:pt idx="7885">
                  <c:v>49.029532140000001</c:v>
                </c:pt>
                <c:pt idx="7886">
                  <c:v>49.03001725</c:v>
                </c:pt>
                <c:pt idx="7887">
                  <c:v>49.030502120000001</c:v>
                </c:pt>
                <c:pt idx="7888">
                  <c:v>49.030986749999997</c:v>
                </c:pt>
                <c:pt idx="7889">
                  <c:v>52.031471140000001</c:v>
                </c:pt>
                <c:pt idx="7890">
                  <c:v>49.031955279999998</c:v>
                </c:pt>
                <c:pt idx="7891">
                  <c:v>49.032439179999997</c:v>
                </c:pt>
                <c:pt idx="7892">
                  <c:v>52.032922839999998</c:v>
                </c:pt>
                <c:pt idx="7893">
                  <c:v>49.03340626</c:v>
                </c:pt>
                <c:pt idx="7894">
                  <c:v>49.033889430000002</c:v>
                </c:pt>
                <c:pt idx="7895">
                  <c:v>51.03437237</c:v>
                </c:pt>
                <c:pt idx="7896">
                  <c:v>49.034855059999998</c:v>
                </c:pt>
                <c:pt idx="7897">
                  <c:v>49.035337509999998</c:v>
                </c:pt>
                <c:pt idx="7898">
                  <c:v>52.035819719999999</c:v>
                </c:pt>
                <c:pt idx="7899">
                  <c:v>49.036301690000002</c:v>
                </c:pt>
                <c:pt idx="7900">
                  <c:v>52.036783419999999</c:v>
                </c:pt>
                <c:pt idx="7901">
                  <c:v>49.037264909999998</c:v>
                </c:pt>
                <c:pt idx="7902">
                  <c:v>49.037746159999998</c:v>
                </c:pt>
                <c:pt idx="7903">
                  <c:v>51.038227169999999</c:v>
                </c:pt>
                <c:pt idx="7904">
                  <c:v>50.038707930000001</c:v>
                </c:pt>
                <c:pt idx="7905">
                  <c:v>51.039188459999998</c:v>
                </c:pt>
                <c:pt idx="7906">
                  <c:v>51.039668740000003</c:v>
                </c:pt>
                <c:pt idx="7907">
                  <c:v>49.040148790000003</c:v>
                </c:pt>
                <c:pt idx="7908">
                  <c:v>49.040628589999997</c:v>
                </c:pt>
                <c:pt idx="7909">
                  <c:v>49.04110816</c:v>
                </c:pt>
                <c:pt idx="7910">
                  <c:v>50.041587489999998</c:v>
                </c:pt>
                <c:pt idx="7911">
                  <c:v>49.042066570000003</c:v>
                </c:pt>
                <c:pt idx="7912">
                  <c:v>52.042545420000003</c:v>
                </c:pt>
                <c:pt idx="7913">
                  <c:v>49.043024029999998</c:v>
                </c:pt>
                <c:pt idx="7914">
                  <c:v>49.043502400000001</c:v>
                </c:pt>
                <c:pt idx="7915">
                  <c:v>51.043980519999998</c:v>
                </c:pt>
                <c:pt idx="7916">
                  <c:v>50.044458419999998</c:v>
                </c:pt>
                <c:pt idx="7917">
                  <c:v>49.044936069999999</c:v>
                </c:pt>
                <c:pt idx="7918">
                  <c:v>49.045413480000001</c:v>
                </c:pt>
                <c:pt idx="7919">
                  <c:v>49.045890649999997</c:v>
                </c:pt>
                <c:pt idx="7920">
                  <c:v>49.046367590000003</c:v>
                </c:pt>
                <c:pt idx="7921">
                  <c:v>49.046844290000003</c:v>
                </c:pt>
                <c:pt idx="7922">
                  <c:v>49.047320740000004</c:v>
                </c:pt>
                <c:pt idx="7923">
                  <c:v>51.047796959999999</c:v>
                </c:pt>
                <c:pt idx="7924">
                  <c:v>49.048272949999998</c:v>
                </c:pt>
                <c:pt idx="7925">
                  <c:v>49.048748689999996</c:v>
                </c:pt>
                <c:pt idx="7926">
                  <c:v>52.049224199999998</c:v>
                </c:pt>
                <c:pt idx="7927">
                  <c:v>52.04969947</c:v>
                </c:pt>
                <c:pt idx="7928">
                  <c:v>52.050174499999997</c:v>
                </c:pt>
                <c:pt idx="7929">
                  <c:v>52.050649290000003</c:v>
                </c:pt>
                <c:pt idx="7930">
                  <c:v>49.051123850000003</c:v>
                </c:pt>
                <c:pt idx="7931">
                  <c:v>49.051598169999998</c:v>
                </c:pt>
                <c:pt idx="7932">
                  <c:v>49.052072250000002</c:v>
                </c:pt>
                <c:pt idx="7933">
                  <c:v>51.052546100000001</c:v>
                </c:pt>
                <c:pt idx="7934">
                  <c:v>49.053019710000001</c:v>
                </c:pt>
                <c:pt idx="7935">
                  <c:v>49.053493080000003</c:v>
                </c:pt>
                <c:pt idx="7936">
                  <c:v>49.053966209999999</c:v>
                </c:pt>
                <c:pt idx="7937">
                  <c:v>52.054439109999997</c:v>
                </c:pt>
                <c:pt idx="7938">
                  <c:v>49.054911769999997</c:v>
                </c:pt>
                <c:pt idx="7939">
                  <c:v>51.055384199999999</c:v>
                </c:pt>
                <c:pt idx="7940">
                  <c:v>52.055856390000002</c:v>
                </c:pt>
                <c:pt idx="7941">
                  <c:v>49.05632834</c:v>
                </c:pt>
                <c:pt idx="7942">
                  <c:v>49.05680006</c:v>
                </c:pt>
                <c:pt idx="7943">
                  <c:v>49.057271540000002</c:v>
                </c:pt>
                <c:pt idx="7944">
                  <c:v>50.057742789999999</c:v>
                </c:pt>
                <c:pt idx="7945">
                  <c:v>50.058213799999997</c:v>
                </c:pt>
                <c:pt idx="7946">
                  <c:v>49.058684579999998</c:v>
                </c:pt>
                <c:pt idx="7947">
                  <c:v>49.05915512</c:v>
                </c:pt>
                <c:pt idx="7948">
                  <c:v>49.059625420000003</c:v>
                </c:pt>
                <c:pt idx="7949">
                  <c:v>49.060095490000002</c:v>
                </c:pt>
                <c:pt idx="7950">
                  <c:v>49.060565330000003</c:v>
                </c:pt>
                <c:pt idx="7951">
                  <c:v>49.061034929999998</c:v>
                </c:pt>
                <c:pt idx="7952">
                  <c:v>52.061504290000002</c:v>
                </c:pt>
                <c:pt idx="7953">
                  <c:v>49.061973420000001</c:v>
                </c:pt>
                <c:pt idx="7954">
                  <c:v>52.062442320000002</c:v>
                </c:pt>
                <c:pt idx="7955">
                  <c:v>49.062910979999998</c:v>
                </c:pt>
                <c:pt idx="7956">
                  <c:v>49.063379410000003</c:v>
                </c:pt>
                <c:pt idx="7957">
                  <c:v>50.063847600000003</c:v>
                </c:pt>
                <c:pt idx="7958">
                  <c:v>50.064315559999997</c:v>
                </c:pt>
                <c:pt idx="7959">
                  <c:v>49.06478328</c:v>
                </c:pt>
                <c:pt idx="7960">
                  <c:v>51.06525078</c:v>
                </c:pt>
                <c:pt idx="7961">
                  <c:v>49.065718029999999</c:v>
                </c:pt>
                <c:pt idx="7962">
                  <c:v>49.066185060000002</c:v>
                </c:pt>
                <c:pt idx="7963">
                  <c:v>52.06665185</c:v>
                </c:pt>
                <c:pt idx="7964">
                  <c:v>50.067118409999999</c:v>
                </c:pt>
                <c:pt idx="7965">
                  <c:v>52.06758473</c:v>
                </c:pt>
                <c:pt idx="7966">
                  <c:v>50.068050820000003</c:v>
                </c:pt>
                <c:pt idx="7967">
                  <c:v>50.068516680000002</c:v>
                </c:pt>
                <c:pt idx="7968">
                  <c:v>49.068982300000002</c:v>
                </c:pt>
                <c:pt idx="7969">
                  <c:v>49.069447699999998</c:v>
                </c:pt>
                <c:pt idx="7970">
                  <c:v>51.069912860000002</c:v>
                </c:pt>
                <c:pt idx="7971">
                  <c:v>49.070377780000001</c:v>
                </c:pt>
                <c:pt idx="7972">
                  <c:v>50.070842480000003</c:v>
                </c:pt>
                <c:pt idx="7973">
                  <c:v>51.071306939999999</c:v>
                </c:pt>
                <c:pt idx="7974">
                  <c:v>50.071771169999998</c:v>
                </c:pt>
                <c:pt idx="7975">
                  <c:v>49.072235169999999</c:v>
                </c:pt>
                <c:pt idx="7976">
                  <c:v>52.072698940000002</c:v>
                </c:pt>
                <c:pt idx="7977">
                  <c:v>49.07316247</c:v>
                </c:pt>
                <c:pt idx="7978">
                  <c:v>49.07362577</c:v>
                </c:pt>
                <c:pt idx="7979">
                  <c:v>49.074088850000003</c:v>
                </c:pt>
                <c:pt idx="7980">
                  <c:v>50.07455169</c:v>
                </c:pt>
                <c:pt idx="7981">
                  <c:v>49.075014289999999</c:v>
                </c:pt>
                <c:pt idx="7982">
                  <c:v>49.07547667</c:v>
                </c:pt>
                <c:pt idx="7983">
                  <c:v>49.075938819999998</c:v>
                </c:pt>
                <c:pt idx="7984">
                  <c:v>49.076400730000003</c:v>
                </c:pt>
                <c:pt idx="7985">
                  <c:v>52.076862419999998</c:v>
                </c:pt>
                <c:pt idx="7986">
                  <c:v>52.077323870000001</c:v>
                </c:pt>
                <c:pt idx="7987">
                  <c:v>49.077785089999999</c:v>
                </c:pt>
                <c:pt idx="7988">
                  <c:v>52.07824609</c:v>
                </c:pt>
                <c:pt idx="7989">
                  <c:v>49.078706850000003</c:v>
                </c:pt>
                <c:pt idx="7990">
                  <c:v>52.079167380000001</c:v>
                </c:pt>
                <c:pt idx="7991">
                  <c:v>49.079627680000002</c:v>
                </c:pt>
                <c:pt idx="7992">
                  <c:v>49.080087749999997</c:v>
                </c:pt>
                <c:pt idx="7993">
                  <c:v>51.080547590000002</c:v>
                </c:pt>
                <c:pt idx="7994">
                  <c:v>49.081007200000002</c:v>
                </c:pt>
                <c:pt idx="7995">
                  <c:v>49.081466579999997</c:v>
                </c:pt>
                <c:pt idx="7996">
                  <c:v>49.081925740000003</c:v>
                </c:pt>
                <c:pt idx="7997">
                  <c:v>49.082384660000002</c:v>
                </c:pt>
                <c:pt idx="7998">
                  <c:v>50.082843349999997</c:v>
                </c:pt>
                <c:pt idx="7999">
                  <c:v>49.083301820000003</c:v>
                </c:pt>
                <c:pt idx="8000">
                  <c:v>49.083760050000002</c:v>
                </c:pt>
                <c:pt idx="8001">
                  <c:v>50.084218059999998</c:v>
                </c:pt>
                <c:pt idx="8002">
                  <c:v>49.084675830000002</c:v>
                </c:pt>
                <c:pt idx="8003">
                  <c:v>49.085133380000002</c:v>
                </c:pt>
                <c:pt idx="8004">
                  <c:v>49.085590699999997</c:v>
                </c:pt>
                <c:pt idx="8005">
                  <c:v>49.086047790000002</c:v>
                </c:pt>
                <c:pt idx="8006">
                  <c:v>49.086504650000002</c:v>
                </c:pt>
                <c:pt idx="8007">
                  <c:v>49.086961279999997</c:v>
                </c:pt>
                <c:pt idx="8008">
                  <c:v>49.087417690000002</c:v>
                </c:pt>
                <c:pt idx="8009">
                  <c:v>49.087873870000003</c:v>
                </c:pt>
                <c:pt idx="8010">
                  <c:v>49.088329819999998</c:v>
                </c:pt>
                <c:pt idx="8011">
                  <c:v>52.088785540000003</c:v>
                </c:pt>
                <c:pt idx="8012">
                  <c:v>49.089241029999997</c:v>
                </c:pt>
                <c:pt idx="8013">
                  <c:v>49.0896963</c:v>
                </c:pt>
                <c:pt idx="8014">
                  <c:v>49.090151329999998</c:v>
                </c:pt>
                <c:pt idx="8015">
                  <c:v>50.090606139999998</c:v>
                </c:pt>
                <c:pt idx="8016">
                  <c:v>49.091060730000002</c:v>
                </c:pt>
                <c:pt idx="8017">
                  <c:v>49.091515080000001</c:v>
                </c:pt>
                <c:pt idx="8018">
                  <c:v>52.091969210000002</c:v>
                </c:pt>
                <c:pt idx="8019">
                  <c:v>52.092423109999999</c:v>
                </c:pt>
                <c:pt idx="8020">
                  <c:v>51.092876789999998</c:v>
                </c:pt>
                <c:pt idx="8021">
                  <c:v>49.09333024</c:v>
                </c:pt>
                <c:pt idx="8022">
                  <c:v>51.093783459999997</c:v>
                </c:pt>
                <c:pt idx="8023">
                  <c:v>49.094236449999997</c:v>
                </c:pt>
                <c:pt idx="8024">
                  <c:v>49.094689219999999</c:v>
                </c:pt>
                <c:pt idx="8025">
                  <c:v>49.095141769999998</c:v>
                </c:pt>
                <c:pt idx="8026">
                  <c:v>49.095594079999998</c:v>
                </c:pt>
                <c:pt idx="8027">
                  <c:v>52.096046170000001</c:v>
                </c:pt>
                <c:pt idx="8028">
                  <c:v>52.09649804</c:v>
                </c:pt>
                <c:pt idx="8029">
                  <c:v>49.096949670000001</c:v>
                </c:pt>
                <c:pt idx="8030">
                  <c:v>49.097401089999998</c:v>
                </c:pt>
                <c:pt idx="8031">
                  <c:v>49.097852269999997</c:v>
                </c:pt>
                <c:pt idx="8032">
                  <c:v>50.098303229999999</c:v>
                </c:pt>
                <c:pt idx="8033">
                  <c:v>51.098753969999997</c:v>
                </c:pt>
                <c:pt idx="8034">
                  <c:v>49.099204479999997</c:v>
                </c:pt>
                <c:pt idx="8035">
                  <c:v>49.09965476</c:v>
                </c:pt>
                <c:pt idx="8036">
                  <c:v>51.100104819999999</c:v>
                </c:pt>
                <c:pt idx="8037">
                  <c:v>49.10055466</c:v>
                </c:pt>
                <c:pt idx="8038">
                  <c:v>49.101004269999997</c:v>
                </c:pt>
                <c:pt idx="8039">
                  <c:v>49.101453659999997</c:v>
                </c:pt>
                <c:pt idx="8040">
                  <c:v>52.101902819999999</c:v>
                </c:pt>
                <c:pt idx="8041">
                  <c:v>52.102351749999997</c:v>
                </c:pt>
                <c:pt idx="8042">
                  <c:v>49.102800459999997</c:v>
                </c:pt>
                <c:pt idx="8043">
                  <c:v>51.103248950000001</c:v>
                </c:pt>
                <c:pt idx="8044">
                  <c:v>49.103697220000001</c:v>
                </c:pt>
                <c:pt idx="8045">
                  <c:v>49.104145260000003</c:v>
                </c:pt>
                <c:pt idx="8046">
                  <c:v>52.10459307</c:v>
                </c:pt>
                <c:pt idx="8047">
                  <c:v>49.10504066</c:v>
                </c:pt>
                <c:pt idx="8048">
                  <c:v>49.105488029999997</c:v>
                </c:pt>
                <c:pt idx="8049">
                  <c:v>49.105935170000002</c:v>
                </c:pt>
                <c:pt idx="8050">
                  <c:v>51.106382099999998</c:v>
                </c:pt>
                <c:pt idx="8051">
                  <c:v>51.106828790000002</c:v>
                </c:pt>
                <c:pt idx="8052">
                  <c:v>51.107275270000002</c:v>
                </c:pt>
                <c:pt idx="8053">
                  <c:v>49.107721519999998</c:v>
                </c:pt>
                <c:pt idx="8054">
                  <c:v>49.108167539999997</c:v>
                </c:pt>
                <c:pt idx="8055">
                  <c:v>51.108613349999999</c:v>
                </c:pt>
                <c:pt idx="8056">
                  <c:v>51.109058930000003</c:v>
                </c:pt>
                <c:pt idx="8057">
                  <c:v>50.109504289999997</c:v>
                </c:pt>
                <c:pt idx="8058">
                  <c:v>49.10994943</c:v>
                </c:pt>
                <c:pt idx="8059">
                  <c:v>52.110394339999999</c:v>
                </c:pt>
                <c:pt idx="8060">
                  <c:v>49.110839030000001</c:v>
                </c:pt>
                <c:pt idx="8061">
                  <c:v>51.111283499999999</c:v>
                </c:pt>
                <c:pt idx="8062">
                  <c:v>49.11172775</c:v>
                </c:pt>
                <c:pt idx="8063">
                  <c:v>49.112171770000003</c:v>
                </c:pt>
                <c:pt idx="8064">
                  <c:v>49.112615580000003</c:v>
                </c:pt>
                <c:pt idx="8065">
                  <c:v>49.113059159999999</c:v>
                </c:pt>
                <c:pt idx="8066">
                  <c:v>49.113502519999997</c:v>
                </c:pt>
                <c:pt idx="8067">
                  <c:v>49.113945659999999</c:v>
                </c:pt>
                <c:pt idx="8068">
                  <c:v>51.114388570000003</c:v>
                </c:pt>
                <c:pt idx="8069">
                  <c:v>51.114831270000003</c:v>
                </c:pt>
                <c:pt idx="8070">
                  <c:v>50.115273739999999</c:v>
                </c:pt>
                <c:pt idx="8071">
                  <c:v>49.115715989999998</c:v>
                </c:pt>
                <c:pt idx="8072">
                  <c:v>49.116158030000001</c:v>
                </c:pt>
                <c:pt idx="8073">
                  <c:v>52.116599839999999</c:v>
                </c:pt>
                <c:pt idx="8074">
                  <c:v>49.11704143</c:v>
                </c:pt>
                <c:pt idx="8075">
                  <c:v>49.117482789999997</c:v>
                </c:pt>
                <c:pt idx="8076">
                  <c:v>52.117923939999997</c:v>
                </c:pt>
                <c:pt idx="8077">
                  <c:v>49.118364870000001</c:v>
                </c:pt>
                <c:pt idx="8078">
                  <c:v>52.11880558</c:v>
                </c:pt>
                <c:pt idx="8079">
                  <c:v>49.119246070000003</c:v>
                </c:pt>
                <c:pt idx="8080">
                  <c:v>49.11968633</c:v>
                </c:pt>
                <c:pt idx="8081">
                  <c:v>49.120126380000002</c:v>
                </c:pt>
                <c:pt idx="8082">
                  <c:v>52.12056621</c:v>
                </c:pt>
                <c:pt idx="8083">
                  <c:v>49.12100581</c:v>
                </c:pt>
                <c:pt idx="8084">
                  <c:v>49.121445199999997</c:v>
                </c:pt>
                <c:pt idx="8085">
                  <c:v>49.121884369999997</c:v>
                </c:pt>
                <c:pt idx="8086">
                  <c:v>49.12232332</c:v>
                </c:pt>
                <c:pt idx="8087">
                  <c:v>49.122762039999998</c:v>
                </c:pt>
                <c:pt idx="8088">
                  <c:v>51.12320055</c:v>
                </c:pt>
                <c:pt idx="8089">
                  <c:v>51.123638839999998</c:v>
                </c:pt>
                <c:pt idx="8090">
                  <c:v>49.12407692</c:v>
                </c:pt>
                <c:pt idx="8091">
                  <c:v>52.124514769999998</c:v>
                </c:pt>
                <c:pt idx="8092">
                  <c:v>52.124952399999998</c:v>
                </c:pt>
                <c:pt idx="8093">
                  <c:v>49.125389810000001</c:v>
                </c:pt>
                <c:pt idx="8094">
                  <c:v>49.125827010000002</c:v>
                </c:pt>
                <c:pt idx="8095">
                  <c:v>51.126263989999998</c:v>
                </c:pt>
                <c:pt idx="8096">
                  <c:v>52.126700749999998</c:v>
                </c:pt>
                <c:pt idx="8097">
                  <c:v>51.12713729</c:v>
                </c:pt>
                <c:pt idx="8098">
                  <c:v>49.127573609999999</c:v>
                </c:pt>
                <c:pt idx="8099">
                  <c:v>50.128009710000001</c:v>
                </c:pt>
                <c:pt idx="8100">
                  <c:v>52.128445599999999</c:v>
                </c:pt>
                <c:pt idx="8101">
                  <c:v>51.128881270000001</c:v>
                </c:pt>
                <c:pt idx="8102">
                  <c:v>50.129316719999998</c:v>
                </c:pt>
                <c:pt idx="8103">
                  <c:v>50.129751949999999</c:v>
                </c:pt>
                <c:pt idx="8104">
                  <c:v>50.130186969999997</c:v>
                </c:pt>
                <c:pt idx="8105">
                  <c:v>49.130621759999997</c:v>
                </c:pt>
                <c:pt idx="8106">
                  <c:v>49.131056340000001</c:v>
                </c:pt>
                <c:pt idx="8107">
                  <c:v>49.131490710000001</c:v>
                </c:pt>
                <c:pt idx="8108">
                  <c:v>50.131924849999997</c:v>
                </c:pt>
                <c:pt idx="8109">
                  <c:v>49.132358779999997</c:v>
                </c:pt>
                <c:pt idx="8110">
                  <c:v>51.132792500000001</c:v>
                </c:pt>
                <c:pt idx="8111">
                  <c:v>49.13322599</c:v>
                </c:pt>
                <c:pt idx="8112">
                  <c:v>50.133659270000003</c:v>
                </c:pt>
                <c:pt idx="8113">
                  <c:v>49.134092330000001</c:v>
                </c:pt>
                <c:pt idx="8114">
                  <c:v>49.134525179999997</c:v>
                </c:pt>
                <c:pt idx="8115">
                  <c:v>49.134957810000003</c:v>
                </c:pt>
                <c:pt idx="8116">
                  <c:v>49.135390219999998</c:v>
                </c:pt>
                <c:pt idx="8117">
                  <c:v>49.135822419999997</c:v>
                </c:pt>
                <c:pt idx="8118">
                  <c:v>49.136254399999999</c:v>
                </c:pt>
                <c:pt idx="8119">
                  <c:v>49.136686159999996</c:v>
                </c:pt>
                <c:pt idx="8120">
                  <c:v>49.137117709999998</c:v>
                </c:pt>
                <c:pt idx="8121">
                  <c:v>49.137549040000003</c:v>
                </c:pt>
                <c:pt idx="8122">
                  <c:v>49.137980159999998</c:v>
                </c:pt>
                <c:pt idx="8123">
                  <c:v>49.138411060000003</c:v>
                </c:pt>
                <c:pt idx="8124">
                  <c:v>49.138841749999997</c:v>
                </c:pt>
                <c:pt idx="8125">
                  <c:v>51.139272220000002</c:v>
                </c:pt>
                <c:pt idx="8126">
                  <c:v>49.139702479999997</c:v>
                </c:pt>
                <c:pt idx="8127">
                  <c:v>49.140132520000002</c:v>
                </c:pt>
                <c:pt idx="8128">
                  <c:v>52.140562350000003</c:v>
                </c:pt>
                <c:pt idx="8129">
                  <c:v>49.140991960000001</c:v>
                </c:pt>
                <c:pt idx="8130">
                  <c:v>49.141421350000002</c:v>
                </c:pt>
                <c:pt idx="8131">
                  <c:v>51.14185054</c:v>
                </c:pt>
                <c:pt idx="8132">
                  <c:v>49.142279500000001</c:v>
                </c:pt>
                <c:pt idx="8133">
                  <c:v>49.142708259999999</c:v>
                </c:pt>
                <c:pt idx="8134">
                  <c:v>49.143136800000001</c:v>
                </c:pt>
                <c:pt idx="8135">
                  <c:v>49.143565119999998</c:v>
                </c:pt>
                <c:pt idx="8136">
                  <c:v>50.14399323</c:v>
                </c:pt>
                <c:pt idx="8137">
                  <c:v>52.144421129999998</c:v>
                </c:pt>
                <c:pt idx="8138">
                  <c:v>49.144848809999999</c:v>
                </c:pt>
                <c:pt idx="8139">
                  <c:v>49.145276279999997</c:v>
                </c:pt>
                <c:pt idx="8140">
                  <c:v>49.145703529999999</c:v>
                </c:pt>
                <c:pt idx="8141">
                  <c:v>49.146130569999997</c:v>
                </c:pt>
                <c:pt idx="8142">
                  <c:v>49.146557399999999</c:v>
                </c:pt>
                <c:pt idx="8143">
                  <c:v>49.146984019999998</c:v>
                </c:pt>
                <c:pt idx="8144">
                  <c:v>50.14741042</c:v>
                </c:pt>
                <c:pt idx="8145">
                  <c:v>49.147836609999999</c:v>
                </c:pt>
                <c:pt idx="8146">
                  <c:v>49.148262580000001</c:v>
                </c:pt>
                <c:pt idx="8147">
                  <c:v>49.14868834</c:v>
                </c:pt>
                <c:pt idx="8148">
                  <c:v>49.149113890000002</c:v>
                </c:pt>
                <c:pt idx="8149">
                  <c:v>51.149539230000002</c:v>
                </c:pt>
                <c:pt idx="8150">
                  <c:v>49.149964349999998</c:v>
                </c:pt>
                <c:pt idx="8151">
                  <c:v>49.150389269999998</c:v>
                </c:pt>
                <c:pt idx="8152">
                  <c:v>52.150813970000002</c:v>
                </c:pt>
                <c:pt idx="8153">
                  <c:v>50.151238450000001</c:v>
                </c:pt>
                <c:pt idx="8154">
                  <c:v>49.151662729999998</c:v>
                </c:pt>
                <c:pt idx="8155">
                  <c:v>52.152086789999998</c:v>
                </c:pt>
                <c:pt idx="8156">
                  <c:v>49.152510640000003</c:v>
                </c:pt>
                <c:pt idx="8157">
                  <c:v>49.152934279999997</c:v>
                </c:pt>
                <c:pt idx="8158">
                  <c:v>51.153357710000002</c:v>
                </c:pt>
                <c:pt idx="8159">
                  <c:v>49.153780920000003</c:v>
                </c:pt>
                <c:pt idx="8160">
                  <c:v>50.154203930000001</c:v>
                </c:pt>
                <c:pt idx="8161">
                  <c:v>51.154626720000003</c:v>
                </c:pt>
                <c:pt idx="8162">
                  <c:v>49.155049300000002</c:v>
                </c:pt>
                <c:pt idx="8163">
                  <c:v>51.155471669999997</c:v>
                </c:pt>
                <c:pt idx="8164">
                  <c:v>49.155893829999997</c:v>
                </c:pt>
                <c:pt idx="8165">
                  <c:v>49.156315769999999</c:v>
                </c:pt>
                <c:pt idx="8166">
                  <c:v>49.156737509999999</c:v>
                </c:pt>
                <c:pt idx="8167">
                  <c:v>50.157159040000003</c:v>
                </c:pt>
                <c:pt idx="8168">
                  <c:v>51.157580350000003</c:v>
                </c:pt>
                <c:pt idx="8169">
                  <c:v>51.158001460000001</c:v>
                </c:pt>
                <c:pt idx="8170">
                  <c:v>49.158422350000002</c:v>
                </c:pt>
                <c:pt idx="8171">
                  <c:v>49.15884303</c:v>
                </c:pt>
                <c:pt idx="8172">
                  <c:v>49.159263510000002</c:v>
                </c:pt>
                <c:pt idx="8173">
                  <c:v>49.159683770000001</c:v>
                </c:pt>
                <c:pt idx="8174">
                  <c:v>49.160103820000003</c:v>
                </c:pt>
                <c:pt idx="8175">
                  <c:v>51.160523670000003</c:v>
                </c:pt>
                <c:pt idx="8176">
                  <c:v>50.1609433</c:v>
                </c:pt>
                <c:pt idx="8177">
                  <c:v>49.16136272</c:v>
                </c:pt>
                <c:pt idx="8178">
                  <c:v>50.161781939999997</c:v>
                </c:pt>
                <c:pt idx="8179">
                  <c:v>49.162200939999998</c:v>
                </c:pt>
                <c:pt idx="8180">
                  <c:v>50.162619739999997</c:v>
                </c:pt>
                <c:pt idx="8181">
                  <c:v>49.163038319999998</c:v>
                </c:pt>
                <c:pt idx="8182">
                  <c:v>49.163456699999998</c:v>
                </c:pt>
                <c:pt idx="8183">
                  <c:v>49.163874870000001</c:v>
                </c:pt>
                <c:pt idx="8184">
                  <c:v>50.16429282</c:v>
                </c:pt>
                <c:pt idx="8185">
                  <c:v>51.164710569999997</c:v>
                </c:pt>
                <c:pt idx="8186">
                  <c:v>49.165128109999998</c:v>
                </c:pt>
                <c:pt idx="8187">
                  <c:v>51.165545440000002</c:v>
                </c:pt>
                <c:pt idx="8188">
                  <c:v>49.165962569999998</c:v>
                </c:pt>
                <c:pt idx="8189">
                  <c:v>49.166379480000003</c:v>
                </c:pt>
                <c:pt idx="8190">
                  <c:v>49.166796189999999</c:v>
                </c:pt>
                <c:pt idx="8191">
                  <c:v>49.167212689999999</c:v>
                </c:pt>
                <c:pt idx="8192">
                  <c:v>49.167628980000003</c:v>
                </c:pt>
                <c:pt idx="8193">
                  <c:v>49.168045059999997</c:v>
                </c:pt>
                <c:pt idx="8194">
                  <c:v>49.168460930000002</c:v>
                </c:pt>
                <c:pt idx="8195">
                  <c:v>49.168876599999997</c:v>
                </c:pt>
                <c:pt idx="8196">
                  <c:v>49.169292050000003</c:v>
                </c:pt>
                <c:pt idx="8197">
                  <c:v>51.169707299999999</c:v>
                </c:pt>
                <c:pt idx="8198">
                  <c:v>51.17012235</c:v>
                </c:pt>
                <c:pt idx="8199">
                  <c:v>52.170537179999997</c:v>
                </c:pt>
                <c:pt idx="8200">
                  <c:v>51.170951809999998</c:v>
                </c:pt>
                <c:pt idx="8201">
                  <c:v>50.171366229999997</c:v>
                </c:pt>
                <c:pt idx="8202">
                  <c:v>52.171780439999999</c:v>
                </c:pt>
                <c:pt idx="8203">
                  <c:v>52.172194449999999</c:v>
                </c:pt>
                <c:pt idx="8204">
                  <c:v>52.172608250000003</c:v>
                </c:pt>
                <c:pt idx="8205">
                  <c:v>49.173021839999997</c:v>
                </c:pt>
                <c:pt idx="8206">
                  <c:v>49.173435230000003</c:v>
                </c:pt>
                <c:pt idx="8207">
                  <c:v>51.173848409999998</c:v>
                </c:pt>
                <c:pt idx="8208">
                  <c:v>49.174261379999997</c:v>
                </c:pt>
                <c:pt idx="8209">
                  <c:v>52.17467414</c:v>
                </c:pt>
                <c:pt idx="8210">
                  <c:v>49.175086700000001</c:v>
                </c:pt>
                <c:pt idx="8211">
                  <c:v>49.17549906</c:v>
                </c:pt>
                <c:pt idx="8212">
                  <c:v>49.175911210000002</c:v>
                </c:pt>
                <c:pt idx="8213">
                  <c:v>52.176323150000002</c:v>
                </c:pt>
                <c:pt idx="8214">
                  <c:v>49.176734879999998</c:v>
                </c:pt>
                <c:pt idx="8215">
                  <c:v>49.177146409999999</c:v>
                </c:pt>
                <c:pt idx="8216">
                  <c:v>49.177557739999997</c:v>
                </c:pt>
                <c:pt idx="8217">
                  <c:v>49.177968849999999</c:v>
                </c:pt>
                <c:pt idx="8218">
                  <c:v>49.178379769999999</c:v>
                </c:pt>
                <c:pt idx="8219">
                  <c:v>49.178790470000003</c:v>
                </c:pt>
                <c:pt idx="8220">
                  <c:v>52.179200979999997</c:v>
                </c:pt>
                <c:pt idx="8221">
                  <c:v>52.179611270000002</c:v>
                </c:pt>
                <c:pt idx="8222">
                  <c:v>50.180021369999999</c:v>
                </c:pt>
                <c:pt idx="8223">
                  <c:v>49.180431249999998</c:v>
                </c:pt>
                <c:pt idx="8224">
                  <c:v>51.180840930000002</c:v>
                </c:pt>
                <c:pt idx="8225">
                  <c:v>49.181250409999997</c:v>
                </c:pt>
                <c:pt idx="8226">
                  <c:v>52.181659680000003</c:v>
                </c:pt>
                <c:pt idx="8227">
                  <c:v>49.182068749999999</c:v>
                </c:pt>
                <c:pt idx="8228">
                  <c:v>49.18247762</c:v>
                </c:pt>
                <c:pt idx="8229">
                  <c:v>49.182886269999997</c:v>
                </c:pt>
                <c:pt idx="8230">
                  <c:v>49.18329473</c:v>
                </c:pt>
                <c:pt idx="8231">
                  <c:v>49.18370298</c:v>
                </c:pt>
                <c:pt idx="8232">
                  <c:v>51.184111029999997</c:v>
                </c:pt>
                <c:pt idx="8233">
                  <c:v>49.184518869999998</c:v>
                </c:pt>
                <c:pt idx="8234">
                  <c:v>49.184926509999997</c:v>
                </c:pt>
                <c:pt idx="8235">
                  <c:v>50.18533394</c:v>
                </c:pt>
                <c:pt idx="8236">
                  <c:v>49.18574117</c:v>
                </c:pt>
                <c:pt idx="8237">
                  <c:v>52.186148199999998</c:v>
                </c:pt>
                <c:pt idx="8238">
                  <c:v>52.186555030000001</c:v>
                </c:pt>
                <c:pt idx="8239">
                  <c:v>50.186961650000001</c:v>
                </c:pt>
                <c:pt idx="8240">
                  <c:v>49.187368059999997</c:v>
                </c:pt>
                <c:pt idx="8241">
                  <c:v>49.187774279999999</c:v>
                </c:pt>
                <c:pt idx="8242">
                  <c:v>49.188180289999998</c:v>
                </c:pt>
                <c:pt idx="8243">
                  <c:v>49.188586100000002</c:v>
                </c:pt>
                <c:pt idx="8244">
                  <c:v>49.188991700000003</c:v>
                </c:pt>
                <c:pt idx="8245">
                  <c:v>51.189397110000002</c:v>
                </c:pt>
                <c:pt idx="8246">
                  <c:v>49.189802309999997</c:v>
                </c:pt>
                <c:pt idx="8247">
                  <c:v>52.190207299999997</c:v>
                </c:pt>
                <c:pt idx="8248">
                  <c:v>49.190612100000003</c:v>
                </c:pt>
                <c:pt idx="8249">
                  <c:v>49.191016689999998</c:v>
                </c:pt>
                <c:pt idx="8250">
                  <c:v>49.191421079999998</c:v>
                </c:pt>
                <c:pt idx="8251">
                  <c:v>51.191825270000002</c:v>
                </c:pt>
                <c:pt idx="8252">
                  <c:v>49.192229259999998</c:v>
                </c:pt>
                <c:pt idx="8253">
                  <c:v>49.192633039999997</c:v>
                </c:pt>
                <c:pt idx="8254">
                  <c:v>49.193036620000001</c:v>
                </c:pt>
                <c:pt idx="8255">
                  <c:v>52.193440000000002</c:v>
                </c:pt>
                <c:pt idx="8256">
                  <c:v>51.193843180000002</c:v>
                </c:pt>
                <c:pt idx="8257">
                  <c:v>52.194246159999999</c:v>
                </c:pt>
                <c:pt idx="8258">
                  <c:v>49.19464894</c:v>
                </c:pt>
                <c:pt idx="8259">
                  <c:v>52.195051509999999</c:v>
                </c:pt>
                <c:pt idx="8260">
                  <c:v>50.195453890000003</c:v>
                </c:pt>
                <c:pt idx="8261">
                  <c:v>51.195856059999997</c:v>
                </c:pt>
                <c:pt idx="8262">
                  <c:v>52.196258030000003</c:v>
                </c:pt>
                <c:pt idx="8263">
                  <c:v>51.196659799999999</c:v>
                </c:pt>
                <c:pt idx="8264">
                  <c:v>49.19706137</c:v>
                </c:pt>
                <c:pt idx="8265">
                  <c:v>49.197462739999999</c:v>
                </c:pt>
                <c:pt idx="8266">
                  <c:v>49.197863910000002</c:v>
                </c:pt>
                <c:pt idx="8267">
                  <c:v>49.198264880000004</c:v>
                </c:pt>
                <c:pt idx="8268">
                  <c:v>52.198665640000002</c:v>
                </c:pt>
                <c:pt idx="8269">
                  <c:v>52.199066209999998</c:v>
                </c:pt>
                <c:pt idx="8270">
                  <c:v>49.199466579999999</c:v>
                </c:pt>
                <c:pt idx="8271">
                  <c:v>49.199866739999997</c:v>
                </c:pt>
                <c:pt idx="8272">
                  <c:v>49.200266710000001</c:v>
                </c:pt>
                <c:pt idx="8273">
                  <c:v>49.200666480000002</c:v>
                </c:pt>
                <c:pt idx="8274">
                  <c:v>49.201066040000001</c:v>
                </c:pt>
                <c:pt idx="8275">
                  <c:v>49.201465409999997</c:v>
                </c:pt>
                <c:pt idx="8276">
                  <c:v>49.201864579999999</c:v>
                </c:pt>
                <c:pt idx="8277">
                  <c:v>49.202263549999998</c:v>
                </c:pt>
                <c:pt idx="8278">
                  <c:v>49.202662310000001</c:v>
                </c:pt>
                <c:pt idx="8279">
                  <c:v>51.203060880000002</c:v>
                </c:pt>
                <c:pt idx="8280">
                  <c:v>49.203459250000002</c:v>
                </c:pt>
                <c:pt idx="8281">
                  <c:v>52.203857419999999</c:v>
                </c:pt>
                <c:pt idx="8282">
                  <c:v>49.204255400000001</c:v>
                </c:pt>
                <c:pt idx="8283">
                  <c:v>49.20465317</c:v>
                </c:pt>
                <c:pt idx="8284">
                  <c:v>49.205050739999997</c:v>
                </c:pt>
                <c:pt idx="8285">
                  <c:v>49.20544812</c:v>
                </c:pt>
                <c:pt idx="8286">
                  <c:v>50.2058453</c:v>
                </c:pt>
                <c:pt idx="8287">
                  <c:v>50.206242269999997</c:v>
                </c:pt>
                <c:pt idx="8288">
                  <c:v>49.20663905</c:v>
                </c:pt>
                <c:pt idx="8289">
                  <c:v>50.20703563</c:v>
                </c:pt>
                <c:pt idx="8290">
                  <c:v>49.207432019999999</c:v>
                </c:pt>
                <c:pt idx="8291">
                  <c:v>49.207828200000002</c:v>
                </c:pt>
                <c:pt idx="8292">
                  <c:v>49.208224190000003</c:v>
                </c:pt>
                <c:pt idx="8293">
                  <c:v>49.208619980000002</c:v>
                </c:pt>
                <c:pt idx="8294">
                  <c:v>49.209015569999998</c:v>
                </c:pt>
                <c:pt idx="8295">
                  <c:v>49.20941096</c:v>
                </c:pt>
                <c:pt idx="8296">
                  <c:v>49.209806159999999</c:v>
                </c:pt>
                <c:pt idx="8297">
                  <c:v>49.210201159999997</c:v>
                </c:pt>
                <c:pt idx="8298">
                  <c:v>50.210595959999999</c:v>
                </c:pt>
                <c:pt idx="8299">
                  <c:v>51.210990559999999</c:v>
                </c:pt>
                <c:pt idx="8300">
                  <c:v>52.211384969999997</c:v>
                </c:pt>
                <c:pt idx="8301">
                  <c:v>49.211779180000001</c:v>
                </c:pt>
                <c:pt idx="8302">
                  <c:v>49.212173190000001</c:v>
                </c:pt>
                <c:pt idx="8303">
                  <c:v>49.212567</c:v>
                </c:pt>
                <c:pt idx="8304">
                  <c:v>51.212960619999997</c:v>
                </c:pt>
                <c:pt idx="8305">
                  <c:v>49.213354039999999</c:v>
                </c:pt>
                <c:pt idx="8306">
                  <c:v>51.213747269999999</c:v>
                </c:pt>
                <c:pt idx="8307">
                  <c:v>49.214140290000003</c:v>
                </c:pt>
                <c:pt idx="8308">
                  <c:v>52.21453313</c:v>
                </c:pt>
                <c:pt idx="8309">
                  <c:v>49.21492576</c:v>
                </c:pt>
                <c:pt idx="8310">
                  <c:v>49.215318199999999</c:v>
                </c:pt>
                <c:pt idx="8311">
                  <c:v>49.215710440000002</c:v>
                </c:pt>
                <c:pt idx="8312">
                  <c:v>49.216102489999997</c:v>
                </c:pt>
                <c:pt idx="8313">
                  <c:v>49.216494339999997</c:v>
                </c:pt>
                <c:pt idx="8314">
                  <c:v>52.216886000000002</c:v>
                </c:pt>
                <c:pt idx="8315">
                  <c:v>49.217277459999998</c:v>
                </c:pt>
                <c:pt idx="8316">
                  <c:v>52.217668719999999</c:v>
                </c:pt>
                <c:pt idx="8317">
                  <c:v>52.218059789999998</c:v>
                </c:pt>
                <c:pt idx="8318">
                  <c:v>52.218450660000002</c:v>
                </c:pt>
                <c:pt idx="8319">
                  <c:v>49.218841339999997</c:v>
                </c:pt>
                <c:pt idx="8320">
                  <c:v>49.219231819999997</c:v>
                </c:pt>
                <c:pt idx="8321">
                  <c:v>49.219622100000002</c:v>
                </c:pt>
                <c:pt idx="8322">
                  <c:v>49.220012199999999</c:v>
                </c:pt>
                <c:pt idx="8323">
                  <c:v>50.22040209</c:v>
                </c:pt>
                <c:pt idx="8324">
                  <c:v>50.22079179</c:v>
                </c:pt>
                <c:pt idx="8325">
                  <c:v>50.221181299999998</c:v>
                </c:pt>
                <c:pt idx="8326">
                  <c:v>49.221570610000001</c:v>
                </c:pt>
                <c:pt idx="8327">
                  <c:v>50.221959730000002</c:v>
                </c:pt>
                <c:pt idx="8328">
                  <c:v>49.222348650000001</c:v>
                </c:pt>
                <c:pt idx="8329">
                  <c:v>50.222737379999998</c:v>
                </c:pt>
                <c:pt idx="8330">
                  <c:v>49.223125920000001</c:v>
                </c:pt>
                <c:pt idx="8331">
                  <c:v>49.223514250000001</c:v>
                </c:pt>
                <c:pt idx="8332">
                  <c:v>49.2239024</c:v>
                </c:pt>
                <c:pt idx="8333">
                  <c:v>51.224290349999997</c:v>
                </c:pt>
                <c:pt idx="8334">
                  <c:v>49.224678109999999</c:v>
                </c:pt>
                <c:pt idx="8335">
                  <c:v>51.225065669999999</c:v>
                </c:pt>
                <c:pt idx="8336">
                  <c:v>52.225453039999998</c:v>
                </c:pt>
                <c:pt idx="8337">
                  <c:v>49.225840220000002</c:v>
                </c:pt>
                <c:pt idx="8338">
                  <c:v>49.226227199999997</c:v>
                </c:pt>
                <c:pt idx="8339">
                  <c:v>49.226613989999997</c:v>
                </c:pt>
                <c:pt idx="8340">
                  <c:v>49.227000590000003</c:v>
                </c:pt>
                <c:pt idx="8341">
                  <c:v>49.227386989999999</c:v>
                </c:pt>
                <c:pt idx="8342">
                  <c:v>49.227773200000001</c:v>
                </c:pt>
                <c:pt idx="8343">
                  <c:v>49.228159220000002</c:v>
                </c:pt>
                <c:pt idx="8344">
                  <c:v>49.22854504</c:v>
                </c:pt>
                <c:pt idx="8345">
                  <c:v>49.228930679999998</c:v>
                </c:pt>
                <c:pt idx="8346">
                  <c:v>49.229316109999999</c:v>
                </c:pt>
                <c:pt idx="8347">
                  <c:v>52.22970136</c:v>
                </c:pt>
                <c:pt idx="8348">
                  <c:v>49.230086409999998</c:v>
                </c:pt>
                <c:pt idx="8349">
                  <c:v>49.230471270000002</c:v>
                </c:pt>
                <c:pt idx="8350">
                  <c:v>49.230855939999998</c:v>
                </c:pt>
                <c:pt idx="8351">
                  <c:v>49.231240419999999</c:v>
                </c:pt>
                <c:pt idx="8352">
                  <c:v>49.231624699999998</c:v>
                </c:pt>
                <c:pt idx="8353">
                  <c:v>49.232008790000002</c:v>
                </c:pt>
                <c:pt idx="8354">
                  <c:v>49.232392689999998</c:v>
                </c:pt>
                <c:pt idx="8355">
                  <c:v>49.232776399999999</c:v>
                </c:pt>
                <c:pt idx="8356">
                  <c:v>49.233159919999999</c:v>
                </c:pt>
                <c:pt idx="8357">
                  <c:v>50.233543240000003</c:v>
                </c:pt>
                <c:pt idx="8358">
                  <c:v>49.233926369999999</c:v>
                </c:pt>
                <c:pt idx="8359">
                  <c:v>49.23430931</c:v>
                </c:pt>
                <c:pt idx="8360">
                  <c:v>50.23469206</c:v>
                </c:pt>
                <c:pt idx="8361">
                  <c:v>49.235074619999999</c:v>
                </c:pt>
                <c:pt idx="8362">
                  <c:v>50.235456990000003</c:v>
                </c:pt>
                <c:pt idx="8363">
                  <c:v>49.235839159999998</c:v>
                </c:pt>
                <c:pt idx="8364">
                  <c:v>49.236221149999999</c:v>
                </c:pt>
                <c:pt idx="8365">
                  <c:v>51.236602939999997</c:v>
                </c:pt>
                <c:pt idx="8366">
                  <c:v>50.236984550000003</c:v>
                </c:pt>
                <c:pt idx="8367">
                  <c:v>52.237365959999998</c:v>
                </c:pt>
                <c:pt idx="8368">
                  <c:v>52.23774718</c:v>
                </c:pt>
                <c:pt idx="8369">
                  <c:v>49.238128209999999</c:v>
                </c:pt>
                <c:pt idx="8370">
                  <c:v>49.238509049999998</c:v>
                </c:pt>
                <c:pt idx="8371">
                  <c:v>49.238889700000001</c:v>
                </c:pt>
                <c:pt idx="8372">
                  <c:v>49.239270159999997</c:v>
                </c:pt>
                <c:pt idx="8373">
                  <c:v>49.239650429999998</c:v>
                </c:pt>
                <c:pt idx="8374">
                  <c:v>49.240030509999997</c:v>
                </c:pt>
                <c:pt idx="8375">
                  <c:v>52.240410400000002</c:v>
                </c:pt>
                <c:pt idx="8376">
                  <c:v>50.240790099999998</c:v>
                </c:pt>
                <c:pt idx="8377">
                  <c:v>49.24116961</c:v>
                </c:pt>
                <c:pt idx="8378">
                  <c:v>49.24154893</c:v>
                </c:pt>
                <c:pt idx="8379">
                  <c:v>50.241928059999999</c:v>
                </c:pt>
                <c:pt idx="8380">
                  <c:v>49.242306999999997</c:v>
                </c:pt>
                <c:pt idx="8381">
                  <c:v>51.242685760000001</c:v>
                </c:pt>
                <c:pt idx="8382">
                  <c:v>49.243064320000002</c:v>
                </c:pt>
                <c:pt idx="8383">
                  <c:v>49.243442690000002</c:v>
                </c:pt>
                <c:pt idx="8384">
                  <c:v>49.243820880000001</c:v>
                </c:pt>
                <c:pt idx="8385">
                  <c:v>51.244198869999998</c:v>
                </c:pt>
                <c:pt idx="8386">
                  <c:v>50.244576680000002</c:v>
                </c:pt>
                <c:pt idx="8387">
                  <c:v>49.244954290000003</c:v>
                </c:pt>
                <c:pt idx="8388">
                  <c:v>49.245331720000003</c:v>
                </c:pt>
                <c:pt idx="8389">
                  <c:v>49.245708960000002</c:v>
                </c:pt>
                <c:pt idx="8390">
                  <c:v>49.246086009999999</c:v>
                </c:pt>
                <c:pt idx="8391">
                  <c:v>51.246462880000003</c:v>
                </c:pt>
                <c:pt idx="8392">
                  <c:v>49.246839549999997</c:v>
                </c:pt>
                <c:pt idx="8393">
                  <c:v>49.247216039999998</c:v>
                </c:pt>
                <c:pt idx="8394">
                  <c:v>52.247592339999997</c:v>
                </c:pt>
                <c:pt idx="8395">
                  <c:v>52.247968450000002</c:v>
                </c:pt>
                <c:pt idx="8396">
                  <c:v>52.248344369999998</c:v>
                </c:pt>
                <c:pt idx="8397">
                  <c:v>51.2487201</c:v>
                </c:pt>
                <c:pt idx="8398">
                  <c:v>49.249095650000001</c:v>
                </c:pt>
                <c:pt idx="8399">
                  <c:v>50.249471010000001</c:v>
                </c:pt>
                <c:pt idx="8400">
                  <c:v>49.249846179999999</c:v>
                </c:pt>
                <c:pt idx="8401">
                  <c:v>49.250221160000002</c:v>
                </c:pt>
                <c:pt idx="8402">
                  <c:v>52.250595949999997</c:v>
                </c:pt>
                <c:pt idx="8403">
                  <c:v>49.250970559999999</c:v>
                </c:pt>
                <c:pt idx="8404">
                  <c:v>49.251344979999999</c:v>
                </c:pt>
                <c:pt idx="8405">
                  <c:v>50.251719219999998</c:v>
                </c:pt>
                <c:pt idx="8406">
                  <c:v>52.252093260000002</c:v>
                </c:pt>
                <c:pt idx="8407">
                  <c:v>49.252467119999999</c:v>
                </c:pt>
                <c:pt idx="8408">
                  <c:v>49.252840800000001</c:v>
                </c:pt>
                <c:pt idx="8409">
                  <c:v>49.253214280000002</c:v>
                </c:pt>
                <c:pt idx="8410">
                  <c:v>49.253587580000001</c:v>
                </c:pt>
                <c:pt idx="8411">
                  <c:v>50.2539607</c:v>
                </c:pt>
                <c:pt idx="8412">
                  <c:v>49.254333619999997</c:v>
                </c:pt>
                <c:pt idx="8413">
                  <c:v>49.25470636</c:v>
                </c:pt>
                <c:pt idx="8414">
                  <c:v>50.255078920000003</c:v>
                </c:pt>
                <c:pt idx="8415">
                  <c:v>52.255451280000003</c:v>
                </c:pt>
                <c:pt idx="8416">
                  <c:v>49.255823470000003</c:v>
                </c:pt>
                <c:pt idx="8417">
                  <c:v>49.256195460000001</c:v>
                </c:pt>
                <c:pt idx="8418">
                  <c:v>49.256567269999998</c:v>
                </c:pt>
                <c:pt idx="8419">
                  <c:v>49.256938890000001</c:v>
                </c:pt>
                <c:pt idx="8420">
                  <c:v>51.257310330000003</c:v>
                </c:pt>
                <c:pt idx="8421">
                  <c:v>51.257681580000003</c:v>
                </c:pt>
                <c:pt idx="8422">
                  <c:v>49.258052650000003</c:v>
                </c:pt>
                <c:pt idx="8423">
                  <c:v>52.258423530000002</c:v>
                </c:pt>
                <c:pt idx="8424">
                  <c:v>49.258794229999999</c:v>
                </c:pt>
                <c:pt idx="8425">
                  <c:v>52.259164740000003</c:v>
                </c:pt>
                <c:pt idx="8426">
                  <c:v>49.259535059999997</c:v>
                </c:pt>
                <c:pt idx="8427">
                  <c:v>49.259905199999999</c:v>
                </c:pt>
                <c:pt idx="8428">
                  <c:v>49.260275159999999</c:v>
                </c:pt>
                <c:pt idx="8429">
                  <c:v>52.260644929999998</c:v>
                </c:pt>
                <c:pt idx="8430">
                  <c:v>49.261014510000003</c:v>
                </c:pt>
                <c:pt idx="8431">
                  <c:v>51.261383909999999</c:v>
                </c:pt>
                <c:pt idx="8432">
                  <c:v>51.261753130000002</c:v>
                </c:pt>
                <c:pt idx="8433">
                  <c:v>49.262122159999997</c:v>
                </c:pt>
                <c:pt idx="8434">
                  <c:v>49.262491009999998</c:v>
                </c:pt>
                <c:pt idx="8435">
                  <c:v>49.262859669999997</c:v>
                </c:pt>
                <c:pt idx="8436">
                  <c:v>49.263228150000003</c:v>
                </c:pt>
                <c:pt idx="8437">
                  <c:v>49.263596440000001</c:v>
                </c:pt>
                <c:pt idx="8438">
                  <c:v>52.263964549999997</c:v>
                </c:pt>
                <c:pt idx="8439">
                  <c:v>49.264332469999999</c:v>
                </c:pt>
                <c:pt idx="8440">
                  <c:v>51.264700220000002</c:v>
                </c:pt>
                <c:pt idx="8441">
                  <c:v>51.265067770000002</c:v>
                </c:pt>
                <c:pt idx="8442">
                  <c:v>49.265435150000002</c:v>
                </c:pt>
                <c:pt idx="8443">
                  <c:v>52.26580234</c:v>
                </c:pt>
                <c:pt idx="8444">
                  <c:v>50.266169349999998</c:v>
                </c:pt>
                <c:pt idx="8445">
                  <c:v>49.266536170000002</c:v>
                </c:pt>
                <c:pt idx="8446">
                  <c:v>49.266902809999998</c:v>
                </c:pt>
                <c:pt idx="8447">
                  <c:v>52.26726927</c:v>
                </c:pt>
                <c:pt idx="8448">
                  <c:v>49.267635540000001</c:v>
                </c:pt>
                <c:pt idx="8449">
                  <c:v>52.268001630000001</c:v>
                </c:pt>
                <c:pt idx="8450">
                  <c:v>52.26836754</c:v>
                </c:pt>
                <c:pt idx="8451">
                  <c:v>51.268733259999998</c:v>
                </c:pt>
                <c:pt idx="8452">
                  <c:v>49.269098810000003</c:v>
                </c:pt>
                <c:pt idx="8453">
                  <c:v>49.269464169999999</c:v>
                </c:pt>
                <c:pt idx="8454">
                  <c:v>49.269829340000001</c:v>
                </c:pt>
                <c:pt idx="8455">
                  <c:v>49.270194340000003</c:v>
                </c:pt>
                <c:pt idx="8456">
                  <c:v>49.270559149999997</c:v>
                </c:pt>
                <c:pt idx="8457">
                  <c:v>50.270923779999997</c:v>
                </c:pt>
                <c:pt idx="8458">
                  <c:v>49.271288220000002</c:v>
                </c:pt>
                <c:pt idx="8459">
                  <c:v>49.271652490000001</c:v>
                </c:pt>
                <c:pt idx="8460">
                  <c:v>49.272016569999998</c:v>
                </c:pt>
                <c:pt idx="8461">
                  <c:v>49.272380470000002</c:v>
                </c:pt>
                <c:pt idx="8462">
                  <c:v>49.272744189999997</c:v>
                </c:pt>
                <c:pt idx="8463">
                  <c:v>50.27310773</c:v>
                </c:pt>
                <c:pt idx="8464">
                  <c:v>50.27347108</c:v>
                </c:pt>
                <c:pt idx="8465">
                  <c:v>51.273834260000001</c:v>
                </c:pt>
                <c:pt idx="8466">
                  <c:v>52.27419725</c:v>
                </c:pt>
                <c:pt idx="8467">
                  <c:v>49.274560059999999</c:v>
                </c:pt>
                <c:pt idx="8468">
                  <c:v>51.274922689999997</c:v>
                </c:pt>
                <c:pt idx="8469">
                  <c:v>49.275285140000001</c:v>
                </c:pt>
                <c:pt idx="8470">
                  <c:v>50.275647399999997</c:v>
                </c:pt>
                <c:pt idx="8471">
                  <c:v>52.27600949</c:v>
                </c:pt>
                <c:pt idx="8472">
                  <c:v>51.276371390000001</c:v>
                </c:pt>
                <c:pt idx="8473">
                  <c:v>49.276733120000003</c:v>
                </c:pt>
                <c:pt idx="8474">
                  <c:v>52.277094660000003</c:v>
                </c:pt>
                <c:pt idx="8475">
                  <c:v>51.277456020000002</c:v>
                </c:pt>
                <c:pt idx="8476">
                  <c:v>50.277817210000002</c:v>
                </c:pt>
                <c:pt idx="8477">
                  <c:v>49.27817821</c:v>
                </c:pt>
                <c:pt idx="8478">
                  <c:v>51.278539029999997</c:v>
                </c:pt>
                <c:pt idx="8479">
                  <c:v>49.278899670000001</c:v>
                </c:pt>
                <c:pt idx="8480">
                  <c:v>49.279260129999997</c:v>
                </c:pt>
                <c:pt idx="8481">
                  <c:v>51.27962041</c:v>
                </c:pt>
                <c:pt idx="8482">
                  <c:v>49.279980510000001</c:v>
                </c:pt>
                <c:pt idx="8483">
                  <c:v>52.280340430000003</c:v>
                </c:pt>
                <c:pt idx="8484">
                  <c:v>51.280700170000003</c:v>
                </c:pt>
                <c:pt idx="8485">
                  <c:v>49.281059730000003</c:v>
                </c:pt>
                <c:pt idx="8486">
                  <c:v>51.281419110000002</c:v>
                </c:pt>
                <c:pt idx="8487">
                  <c:v>49.28177831</c:v>
                </c:pt>
                <c:pt idx="8488">
                  <c:v>49.282137329999998</c:v>
                </c:pt>
                <c:pt idx="8489">
                  <c:v>49.282496170000002</c:v>
                </c:pt>
                <c:pt idx="8490">
                  <c:v>51.282854829999998</c:v>
                </c:pt>
                <c:pt idx="8491">
                  <c:v>49.283213320000002</c:v>
                </c:pt>
                <c:pt idx="8492">
                  <c:v>49.283571619999996</c:v>
                </c:pt>
                <c:pt idx="8493">
                  <c:v>49.283929739999998</c:v>
                </c:pt>
                <c:pt idx="8494">
                  <c:v>49.284287689999999</c:v>
                </c:pt>
                <c:pt idx="8495">
                  <c:v>49.28464546</c:v>
                </c:pt>
                <c:pt idx="8496">
                  <c:v>52.285003039999999</c:v>
                </c:pt>
                <c:pt idx="8497">
                  <c:v>52.285360449999999</c:v>
                </c:pt>
                <c:pt idx="8498">
                  <c:v>49.285717679999998</c:v>
                </c:pt>
                <c:pt idx="8499">
                  <c:v>49.286074739999997</c:v>
                </c:pt>
                <c:pt idx="8500">
                  <c:v>49.286431610000001</c:v>
                </c:pt>
                <c:pt idx="8501">
                  <c:v>49.286788299999998</c:v>
                </c:pt>
                <c:pt idx="8502">
                  <c:v>49.287144820000002</c:v>
                </c:pt>
                <c:pt idx="8503">
                  <c:v>49.287501159999998</c:v>
                </c:pt>
                <c:pt idx="8504">
                  <c:v>49.287857320000001</c:v>
                </c:pt>
                <c:pt idx="8505">
                  <c:v>49.288213300000002</c:v>
                </c:pt>
                <c:pt idx="8506">
                  <c:v>51.288569109999997</c:v>
                </c:pt>
                <c:pt idx="8507">
                  <c:v>49.288924729999998</c:v>
                </c:pt>
                <c:pt idx="8508">
                  <c:v>52.289280179999999</c:v>
                </c:pt>
                <c:pt idx="8509">
                  <c:v>49.289635449999999</c:v>
                </c:pt>
                <c:pt idx="8510">
                  <c:v>49.289990549999999</c:v>
                </c:pt>
                <c:pt idx="8511">
                  <c:v>49.290345459999998</c:v>
                </c:pt>
                <c:pt idx="8512">
                  <c:v>52.290700200000003</c:v>
                </c:pt>
                <c:pt idx="8513">
                  <c:v>52.291054760000002</c:v>
                </c:pt>
                <c:pt idx="8514">
                  <c:v>49.29140915</c:v>
                </c:pt>
                <c:pt idx="8515">
                  <c:v>49.291763349999997</c:v>
                </c:pt>
                <c:pt idx="8516">
                  <c:v>50.292117380000001</c:v>
                </c:pt>
                <c:pt idx="8517">
                  <c:v>49.292471239999998</c:v>
                </c:pt>
                <c:pt idx="8518">
                  <c:v>51.29282491</c:v>
                </c:pt>
                <c:pt idx="8519">
                  <c:v>52.293178410000003</c:v>
                </c:pt>
                <c:pt idx="8520">
                  <c:v>49.293531729999998</c:v>
                </c:pt>
                <c:pt idx="8521">
                  <c:v>52.29388488</c:v>
                </c:pt>
                <c:pt idx="8522">
                  <c:v>49.294237850000002</c:v>
                </c:pt>
                <c:pt idx="8523">
                  <c:v>49.294590640000003</c:v>
                </c:pt>
                <c:pt idx="8524">
                  <c:v>49.294943259999997</c:v>
                </c:pt>
                <c:pt idx="8525">
                  <c:v>49.295295699999997</c:v>
                </c:pt>
                <c:pt idx="8526">
                  <c:v>50.295647959999997</c:v>
                </c:pt>
                <c:pt idx="8527">
                  <c:v>49.296000050000004</c:v>
                </c:pt>
                <c:pt idx="8528">
                  <c:v>49.296351960000003</c:v>
                </c:pt>
                <c:pt idx="8529">
                  <c:v>50.296703700000002</c:v>
                </c:pt>
                <c:pt idx="8530">
                  <c:v>49.29705526</c:v>
                </c:pt>
                <c:pt idx="8531">
                  <c:v>51.297406639999998</c:v>
                </c:pt>
                <c:pt idx="8532">
                  <c:v>52.297757850000004</c:v>
                </c:pt>
                <c:pt idx="8533">
                  <c:v>49.298108890000002</c:v>
                </c:pt>
                <c:pt idx="8534">
                  <c:v>49.298459739999998</c:v>
                </c:pt>
                <c:pt idx="8535">
                  <c:v>49.298810430000003</c:v>
                </c:pt>
                <c:pt idx="8536">
                  <c:v>49.299160929999999</c:v>
                </c:pt>
                <c:pt idx="8537">
                  <c:v>49.299511260000003</c:v>
                </c:pt>
                <c:pt idx="8538">
                  <c:v>50.299861419999999</c:v>
                </c:pt>
                <c:pt idx="8539">
                  <c:v>49.300211400000002</c:v>
                </c:pt>
                <c:pt idx="8540">
                  <c:v>49.300561209999998</c:v>
                </c:pt>
                <c:pt idx="8541">
                  <c:v>52.30091084</c:v>
                </c:pt>
                <c:pt idx="8542">
                  <c:v>49.301260300000003</c:v>
                </c:pt>
                <c:pt idx="8543">
                  <c:v>51.301609579999997</c:v>
                </c:pt>
                <c:pt idx="8544">
                  <c:v>52.301958689999999</c:v>
                </c:pt>
                <c:pt idx="8545">
                  <c:v>49.302307620000001</c:v>
                </c:pt>
                <c:pt idx="8546">
                  <c:v>51.302656380000002</c:v>
                </c:pt>
                <c:pt idx="8547">
                  <c:v>49.303004970000003</c:v>
                </c:pt>
                <c:pt idx="8548">
                  <c:v>49.303353379999997</c:v>
                </c:pt>
                <c:pt idx="8549">
                  <c:v>49.303701609999997</c:v>
                </c:pt>
                <c:pt idx="8550">
                  <c:v>49.304049679999999</c:v>
                </c:pt>
                <c:pt idx="8551">
                  <c:v>51.304397559999998</c:v>
                </c:pt>
                <c:pt idx="8552">
                  <c:v>49.304745279999999</c:v>
                </c:pt>
                <c:pt idx="8553">
                  <c:v>49.305092819999999</c:v>
                </c:pt>
                <c:pt idx="8554">
                  <c:v>52.305440189999999</c:v>
                </c:pt>
                <c:pt idx="8555">
                  <c:v>49.305787379999998</c:v>
                </c:pt>
                <c:pt idx="8556">
                  <c:v>50.306134399999998</c:v>
                </c:pt>
                <c:pt idx="8557">
                  <c:v>49.306481239999997</c:v>
                </c:pt>
                <c:pt idx="8558">
                  <c:v>51.306827920000003</c:v>
                </c:pt>
                <c:pt idx="8559">
                  <c:v>49.307174420000003</c:v>
                </c:pt>
                <c:pt idx="8560">
                  <c:v>49.307520740000001</c:v>
                </c:pt>
                <c:pt idx="8561">
                  <c:v>52.3078669</c:v>
                </c:pt>
                <c:pt idx="8562">
                  <c:v>49.308212879999999</c:v>
                </c:pt>
                <c:pt idx="8563">
                  <c:v>49.308558679999997</c:v>
                </c:pt>
                <c:pt idx="8564">
                  <c:v>49.308904320000003</c:v>
                </c:pt>
                <c:pt idx="8565">
                  <c:v>49.309249780000002</c:v>
                </c:pt>
                <c:pt idx="8566">
                  <c:v>50.30959507</c:v>
                </c:pt>
                <c:pt idx="8567">
                  <c:v>52.309940179999998</c:v>
                </c:pt>
                <c:pt idx="8568">
                  <c:v>50.310285129999997</c:v>
                </c:pt>
                <c:pt idx="8569">
                  <c:v>49.310629900000002</c:v>
                </c:pt>
                <c:pt idx="8570">
                  <c:v>49.3109745</c:v>
                </c:pt>
                <c:pt idx="8571">
                  <c:v>49.311318919999998</c:v>
                </c:pt>
                <c:pt idx="8572">
                  <c:v>49.311663179999996</c:v>
                </c:pt>
                <c:pt idx="8573">
                  <c:v>49.312007260000001</c:v>
                </c:pt>
                <c:pt idx="8574">
                  <c:v>51.312351169999999</c:v>
                </c:pt>
                <c:pt idx="8575">
                  <c:v>50.312694909999998</c:v>
                </c:pt>
                <c:pt idx="8576">
                  <c:v>50.313038480000003</c:v>
                </c:pt>
                <c:pt idx="8577">
                  <c:v>51.313381870000001</c:v>
                </c:pt>
                <c:pt idx="8578">
                  <c:v>51.313725089999998</c:v>
                </c:pt>
                <c:pt idx="8579">
                  <c:v>49.314068149999997</c:v>
                </c:pt>
                <c:pt idx="8580">
                  <c:v>49.314411030000002</c:v>
                </c:pt>
                <c:pt idx="8581">
                  <c:v>50.31475374</c:v>
                </c:pt>
                <c:pt idx="8582">
                  <c:v>50.315096269999998</c:v>
                </c:pt>
                <c:pt idx="8583">
                  <c:v>49.315438640000004</c:v>
                </c:pt>
                <c:pt idx="8584">
                  <c:v>49.315780830000001</c:v>
                </c:pt>
                <c:pt idx="8585">
                  <c:v>49.31612286</c:v>
                </c:pt>
                <c:pt idx="8586">
                  <c:v>49.316464709999998</c:v>
                </c:pt>
                <c:pt idx="8587">
                  <c:v>49.316806390000004</c:v>
                </c:pt>
                <c:pt idx="8588">
                  <c:v>49.317147900000002</c:v>
                </c:pt>
                <c:pt idx="8589">
                  <c:v>49.317489250000001</c:v>
                </c:pt>
                <c:pt idx="8590">
                  <c:v>51.31783042</c:v>
                </c:pt>
                <c:pt idx="8591">
                  <c:v>49.318171419999999</c:v>
                </c:pt>
                <c:pt idx="8592">
                  <c:v>49.318512239999997</c:v>
                </c:pt>
                <c:pt idx="8593">
                  <c:v>49.318852900000003</c:v>
                </c:pt>
                <c:pt idx="8594">
                  <c:v>51.319193390000002</c:v>
                </c:pt>
                <c:pt idx="8595">
                  <c:v>49.319533710000002</c:v>
                </c:pt>
                <c:pt idx="8596">
                  <c:v>52.319873860000001</c:v>
                </c:pt>
                <c:pt idx="8597">
                  <c:v>49.320213840000001</c:v>
                </c:pt>
                <c:pt idx="8598">
                  <c:v>49.32055364</c:v>
                </c:pt>
                <c:pt idx="8599">
                  <c:v>49.32089328</c:v>
                </c:pt>
                <c:pt idx="8600">
                  <c:v>52.32123275</c:v>
                </c:pt>
                <c:pt idx="8601">
                  <c:v>50.32157205</c:v>
                </c:pt>
                <c:pt idx="8602">
                  <c:v>49.321911180000001</c:v>
                </c:pt>
                <c:pt idx="8603">
                  <c:v>49.322250140000001</c:v>
                </c:pt>
                <c:pt idx="8604">
                  <c:v>49.322588930000002</c:v>
                </c:pt>
                <c:pt idx="8605">
                  <c:v>49.322927550000003</c:v>
                </c:pt>
                <c:pt idx="8606">
                  <c:v>49.323265999999997</c:v>
                </c:pt>
                <c:pt idx="8607">
                  <c:v>49.323604279999998</c:v>
                </c:pt>
                <c:pt idx="8608">
                  <c:v>49.3239424</c:v>
                </c:pt>
                <c:pt idx="8609">
                  <c:v>49.324280340000001</c:v>
                </c:pt>
                <c:pt idx="8610">
                  <c:v>51.324618119999997</c:v>
                </c:pt>
                <c:pt idx="8611">
                  <c:v>50.324955719999998</c:v>
                </c:pt>
                <c:pt idx="8612">
                  <c:v>52.325293160000001</c:v>
                </c:pt>
                <c:pt idx="8613">
                  <c:v>49.325630429999997</c:v>
                </c:pt>
                <c:pt idx="8614">
                  <c:v>52.32596753</c:v>
                </c:pt>
                <c:pt idx="8615">
                  <c:v>50.326304460000003</c:v>
                </c:pt>
                <c:pt idx="8616">
                  <c:v>49.32664123</c:v>
                </c:pt>
                <c:pt idx="8617">
                  <c:v>49.326977820000003</c:v>
                </c:pt>
                <c:pt idx="8618">
                  <c:v>49.327314250000001</c:v>
                </c:pt>
                <c:pt idx="8619">
                  <c:v>52.327650509999998</c:v>
                </c:pt>
                <c:pt idx="8620">
                  <c:v>52.327986600000003</c:v>
                </c:pt>
                <c:pt idx="8621">
                  <c:v>49.32832252</c:v>
                </c:pt>
                <c:pt idx="8622">
                  <c:v>49.328658279999999</c:v>
                </c:pt>
                <c:pt idx="8623">
                  <c:v>52.328993859999997</c:v>
                </c:pt>
                <c:pt idx="8624">
                  <c:v>49.329329280000003</c:v>
                </c:pt>
                <c:pt idx="8625">
                  <c:v>49.329664530000002</c:v>
                </c:pt>
                <c:pt idx="8626">
                  <c:v>49.329999620000002</c:v>
                </c:pt>
                <c:pt idx="8627">
                  <c:v>50.330334530000002</c:v>
                </c:pt>
                <c:pt idx="8628">
                  <c:v>49.330669280000002</c:v>
                </c:pt>
                <c:pt idx="8629">
                  <c:v>49.331003860000003</c:v>
                </c:pt>
                <c:pt idx="8630">
                  <c:v>49.331338279999997</c:v>
                </c:pt>
                <c:pt idx="8631">
                  <c:v>51.331672529999999</c:v>
                </c:pt>
                <c:pt idx="8632">
                  <c:v>50.332006610000001</c:v>
                </c:pt>
                <c:pt idx="8633">
                  <c:v>50.332340520000002</c:v>
                </c:pt>
                <c:pt idx="8634">
                  <c:v>49.332674269999998</c:v>
                </c:pt>
                <c:pt idx="8635">
                  <c:v>51.33300784</c:v>
                </c:pt>
                <c:pt idx="8636">
                  <c:v>49.333341259999997</c:v>
                </c:pt>
                <c:pt idx="8637">
                  <c:v>49.333674500000001</c:v>
                </c:pt>
                <c:pt idx="8638">
                  <c:v>49.334007579999998</c:v>
                </c:pt>
                <c:pt idx="8639">
                  <c:v>49.334340500000003</c:v>
                </c:pt>
                <c:pt idx="8640">
                  <c:v>50.334673240000001</c:v>
                </c:pt>
                <c:pt idx="8641">
                  <c:v>49.335005819999999</c:v>
                </c:pt>
                <c:pt idx="8642">
                  <c:v>52.335338239999999</c:v>
                </c:pt>
                <c:pt idx="8643">
                  <c:v>49.335670479999997</c:v>
                </c:pt>
                <c:pt idx="8644">
                  <c:v>49.336002569999998</c:v>
                </c:pt>
                <c:pt idx="8645">
                  <c:v>52.336334479999998</c:v>
                </c:pt>
                <c:pt idx="8646">
                  <c:v>52.336666229999999</c:v>
                </c:pt>
                <c:pt idx="8647">
                  <c:v>49.336997820000001</c:v>
                </c:pt>
                <c:pt idx="8648">
                  <c:v>50.337329230000002</c:v>
                </c:pt>
                <c:pt idx="8649">
                  <c:v>49.337660489999998</c:v>
                </c:pt>
                <c:pt idx="8650">
                  <c:v>49.33799157</c:v>
                </c:pt>
                <c:pt idx="8651">
                  <c:v>52.338322499999997</c:v>
                </c:pt>
                <c:pt idx="8652">
                  <c:v>49.33865325</c:v>
                </c:pt>
                <c:pt idx="8653">
                  <c:v>52.338983839999997</c:v>
                </c:pt>
                <c:pt idx="8654">
                  <c:v>49.339314270000003</c:v>
                </c:pt>
                <c:pt idx="8655">
                  <c:v>50.339644530000001</c:v>
                </c:pt>
                <c:pt idx="8656">
                  <c:v>49.33997462</c:v>
                </c:pt>
                <c:pt idx="8657">
                  <c:v>52.340304549999999</c:v>
                </c:pt>
                <c:pt idx="8658">
                  <c:v>49.340634319999999</c:v>
                </c:pt>
                <c:pt idx="8659">
                  <c:v>49.34096392</c:v>
                </c:pt>
                <c:pt idx="8660">
                  <c:v>49.341293350000001</c:v>
                </c:pt>
                <c:pt idx="8661">
                  <c:v>49.341622630000003</c:v>
                </c:pt>
                <c:pt idx="8662">
                  <c:v>52.341951729999998</c:v>
                </c:pt>
                <c:pt idx="8663">
                  <c:v>49.342280670000001</c:v>
                </c:pt>
                <c:pt idx="8664">
                  <c:v>49.342609449999998</c:v>
                </c:pt>
                <c:pt idx="8665">
                  <c:v>49.342938060000002</c:v>
                </c:pt>
                <c:pt idx="8666">
                  <c:v>50.343266509999999</c:v>
                </c:pt>
                <c:pt idx="8667">
                  <c:v>49.343594799999998</c:v>
                </c:pt>
                <c:pt idx="8668">
                  <c:v>49.343922919999997</c:v>
                </c:pt>
                <c:pt idx="8669">
                  <c:v>50.344250870000003</c:v>
                </c:pt>
                <c:pt idx="8670">
                  <c:v>49.344578669999997</c:v>
                </c:pt>
                <c:pt idx="8671">
                  <c:v>50.344906299999998</c:v>
                </c:pt>
                <c:pt idx="8672">
                  <c:v>51.345233759999999</c:v>
                </c:pt>
                <c:pt idx="8673">
                  <c:v>49.345561060000001</c:v>
                </c:pt>
                <c:pt idx="8674">
                  <c:v>49.345888199999997</c:v>
                </c:pt>
                <c:pt idx="8675">
                  <c:v>49.346215170000001</c:v>
                </c:pt>
                <c:pt idx="8676">
                  <c:v>50.346541989999999</c:v>
                </c:pt>
                <c:pt idx="8677">
                  <c:v>49.346868630000003</c:v>
                </c:pt>
                <c:pt idx="8678">
                  <c:v>49.347195120000002</c:v>
                </c:pt>
                <c:pt idx="8679">
                  <c:v>49.347521440000001</c:v>
                </c:pt>
                <c:pt idx="8680">
                  <c:v>51.347847600000001</c:v>
                </c:pt>
                <c:pt idx="8681">
                  <c:v>49.348173590000002</c:v>
                </c:pt>
                <c:pt idx="8682">
                  <c:v>51.348499420000003</c:v>
                </c:pt>
                <c:pt idx="8683">
                  <c:v>52.348825089999998</c:v>
                </c:pt>
                <c:pt idx="8684">
                  <c:v>49.349150600000002</c:v>
                </c:pt>
                <c:pt idx="8685">
                  <c:v>52.349475939999998</c:v>
                </c:pt>
                <c:pt idx="8686">
                  <c:v>49.349801120000002</c:v>
                </c:pt>
                <c:pt idx="8687">
                  <c:v>51.35012614</c:v>
                </c:pt>
                <c:pt idx="8688">
                  <c:v>49.350450989999999</c:v>
                </c:pt>
                <c:pt idx="8689">
                  <c:v>49.350775689999999</c:v>
                </c:pt>
                <c:pt idx="8690">
                  <c:v>49.351100219999999</c:v>
                </c:pt>
                <c:pt idx="8691">
                  <c:v>51.351424590000001</c:v>
                </c:pt>
                <c:pt idx="8692">
                  <c:v>50.351748790000002</c:v>
                </c:pt>
                <c:pt idx="8693">
                  <c:v>50.352072839999998</c:v>
                </c:pt>
                <c:pt idx="8694">
                  <c:v>49.352396720000002</c:v>
                </c:pt>
                <c:pt idx="8695">
                  <c:v>49.352720439999999</c:v>
                </c:pt>
                <c:pt idx="8696">
                  <c:v>50.353043999999997</c:v>
                </c:pt>
                <c:pt idx="8697">
                  <c:v>49.353367400000003</c:v>
                </c:pt>
                <c:pt idx="8698">
                  <c:v>49.353690630000003</c:v>
                </c:pt>
                <c:pt idx="8699">
                  <c:v>50.354013709999997</c:v>
                </c:pt>
                <c:pt idx="8700">
                  <c:v>51.354336619999998</c:v>
                </c:pt>
                <c:pt idx="8701">
                  <c:v>50.35465937</c:v>
                </c:pt>
                <c:pt idx="8702">
                  <c:v>50.354981960000003</c:v>
                </c:pt>
                <c:pt idx="8703">
                  <c:v>49.355304390000001</c:v>
                </c:pt>
                <c:pt idx="8704">
                  <c:v>49.355626659999999</c:v>
                </c:pt>
                <c:pt idx="8705">
                  <c:v>49.355948759999997</c:v>
                </c:pt>
                <c:pt idx="8706">
                  <c:v>50.356270709999997</c:v>
                </c:pt>
                <c:pt idx="8707">
                  <c:v>49.356592489999997</c:v>
                </c:pt>
                <c:pt idx="8708">
                  <c:v>51.356914119999999</c:v>
                </c:pt>
                <c:pt idx="8709">
                  <c:v>49.357235580000001</c:v>
                </c:pt>
                <c:pt idx="8710">
                  <c:v>49.357556879999997</c:v>
                </c:pt>
                <c:pt idx="8711">
                  <c:v>49.357878020000001</c:v>
                </c:pt>
                <c:pt idx="8712">
                  <c:v>49.358198999999999</c:v>
                </c:pt>
                <c:pt idx="8713">
                  <c:v>49.358519819999998</c:v>
                </c:pt>
                <c:pt idx="8714">
                  <c:v>51.358840479999998</c:v>
                </c:pt>
                <c:pt idx="8715">
                  <c:v>49.359160979999999</c:v>
                </c:pt>
                <c:pt idx="8716">
                  <c:v>52.35948132</c:v>
                </c:pt>
                <c:pt idx="8717">
                  <c:v>49.359801500000003</c:v>
                </c:pt>
                <c:pt idx="8718">
                  <c:v>49.36012152</c:v>
                </c:pt>
                <c:pt idx="8719">
                  <c:v>49.360441379999997</c:v>
                </c:pt>
                <c:pt idx="8720">
                  <c:v>52.360761080000003</c:v>
                </c:pt>
                <c:pt idx="8721">
                  <c:v>49.361080620000003</c:v>
                </c:pt>
                <c:pt idx="8722">
                  <c:v>49.361400000000003</c:v>
                </c:pt>
                <c:pt idx="8723">
                  <c:v>52.361719219999998</c:v>
                </c:pt>
                <c:pt idx="8724">
                  <c:v>49.36203828</c:v>
                </c:pt>
                <c:pt idx="8725">
                  <c:v>49.362357179999997</c:v>
                </c:pt>
                <c:pt idx="8726">
                  <c:v>49.362675920000001</c:v>
                </c:pt>
                <c:pt idx="8727">
                  <c:v>49.362994499999999</c:v>
                </c:pt>
                <c:pt idx="8728">
                  <c:v>49.363312929999999</c:v>
                </c:pt>
                <c:pt idx="8729">
                  <c:v>49.36363119</c:v>
                </c:pt>
                <c:pt idx="8730">
                  <c:v>49.363949300000002</c:v>
                </c:pt>
                <c:pt idx="8731">
                  <c:v>50.364267239999997</c:v>
                </c:pt>
                <c:pt idx="8732">
                  <c:v>50.364585030000001</c:v>
                </c:pt>
                <c:pt idx="8733">
                  <c:v>51.364902659999998</c:v>
                </c:pt>
                <c:pt idx="8734">
                  <c:v>49.365220129999997</c:v>
                </c:pt>
                <c:pt idx="8735">
                  <c:v>52.365537439999997</c:v>
                </c:pt>
                <c:pt idx="8736">
                  <c:v>49.365854589999998</c:v>
                </c:pt>
                <c:pt idx="8737">
                  <c:v>49.36617158</c:v>
                </c:pt>
                <c:pt idx="8738">
                  <c:v>49.366488420000003</c:v>
                </c:pt>
                <c:pt idx="8739">
                  <c:v>49.36680509</c:v>
                </c:pt>
                <c:pt idx="8740">
                  <c:v>50.367121609999998</c:v>
                </c:pt>
                <c:pt idx="8741">
                  <c:v>51.367437969999997</c:v>
                </c:pt>
                <c:pt idx="8742">
                  <c:v>49.367754169999998</c:v>
                </c:pt>
                <c:pt idx="8743">
                  <c:v>52.36807022</c:v>
                </c:pt>
                <c:pt idx="8744">
                  <c:v>49.368386100000002</c:v>
                </c:pt>
                <c:pt idx="8745">
                  <c:v>49.368701829999999</c:v>
                </c:pt>
                <c:pt idx="8746">
                  <c:v>49.369017399999997</c:v>
                </c:pt>
                <c:pt idx="8747">
                  <c:v>49.369332810000003</c:v>
                </c:pt>
                <c:pt idx="8748">
                  <c:v>49.369648069999997</c:v>
                </c:pt>
                <c:pt idx="8749">
                  <c:v>50.369963169999998</c:v>
                </c:pt>
                <c:pt idx="8750">
                  <c:v>49.370278110000001</c:v>
                </c:pt>
                <c:pt idx="8751">
                  <c:v>49.370592889999998</c:v>
                </c:pt>
                <c:pt idx="8752">
                  <c:v>49.370907510000002</c:v>
                </c:pt>
                <c:pt idx="8753">
                  <c:v>52.371221980000001</c:v>
                </c:pt>
                <c:pt idx="8754">
                  <c:v>51.371536290000002</c:v>
                </c:pt>
                <c:pt idx="8755">
                  <c:v>49.371850440000003</c:v>
                </c:pt>
                <c:pt idx="8756">
                  <c:v>51.372164439999999</c:v>
                </c:pt>
                <c:pt idx="8757">
                  <c:v>50.372478280000003</c:v>
                </c:pt>
                <c:pt idx="8758">
                  <c:v>49.372791960000001</c:v>
                </c:pt>
                <c:pt idx="8759">
                  <c:v>50.37310549</c:v>
                </c:pt>
                <c:pt idx="8760">
                  <c:v>52.373418860000001</c:v>
                </c:pt>
                <c:pt idx="8761">
                  <c:v>49.373732070000003</c:v>
                </c:pt>
                <c:pt idx="8762">
                  <c:v>52.374045119999998</c:v>
                </c:pt>
                <c:pt idx="8763">
                  <c:v>49.374358020000003</c:v>
                </c:pt>
                <c:pt idx="8764">
                  <c:v>50.374670770000002</c:v>
                </c:pt>
                <c:pt idx="8765">
                  <c:v>52.374983350000001</c:v>
                </c:pt>
                <c:pt idx="8766">
                  <c:v>49.375295780000002</c:v>
                </c:pt>
                <c:pt idx="8767">
                  <c:v>49.375608059999998</c:v>
                </c:pt>
                <c:pt idx="8768">
                  <c:v>49.375920180000001</c:v>
                </c:pt>
                <c:pt idx="8769">
                  <c:v>51.376232139999999</c:v>
                </c:pt>
                <c:pt idx="8770">
                  <c:v>49.376543939999998</c:v>
                </c:pt>
                <c:pt idx="8771">
                  <c:v>50.376855589999998</c:v>
                </c:pt>
                <c:pt idx="8772">
                  <c:v>52.37716709</c:v>
                </c:pt>
                <c:pt idx="8773">
                  <c:v>49.377478429999996</c:v>
                </c:pt>
                <c:pt idx="8774">
                  <c:v>49.377789610000001</c:v>
                </c:pt>
                <c:pt idx="8775">
                  <c:v>49.37810064</c:v>
                </c:pt>
                <c:pt idx="8776">
                  <c:v>50.378411509999999</c:v>
                </c:pt>
                <c:pt idx="8777">
                  <c:v>49.378722230000001</c:v>
                </c:pt>
                <c:pt idx="8778">
                  <c:v>51.379032789999997</c:v>
                </c:pt>
                <c:pt idx="8779">
                  <c:v>51.37934319</c:v>
                </c:pt>
                <c:pt idx="8780">
                  <c:v>49.379653439999998</c:v>
                </c:pt>
                <c:pt idx="8781">
                  <c:v>49.379963539999999</c:v>
                </c:pt>
                <c:pt idx="8782">
                  <c:v>49.38027348</c:v>
                </c:pt>
                <c:pt idx="8783">
                  <c:v>49.380583270000002</c:v>
                </c:pt>
                <c:pt idx="8784">
                  <c:v>49.380892899999999</c:v>
                </c:pt>
                <c:pt idx="8785">
                  <c:v>50.381202369999997</c:v>
                </c:pt>
                <c:pt idx="8786">
                  <c:v>51.381511690000004</c:v>
                </c:pt>
                <c:pt idx="8787">
                  <c:v>49.381820859999998</c:v>
                </c:pt>
                <c:pt idx="8788">
                  <c:v>49.38212987</c:v>
                </c:pt>
                <c:pt idx="8789">
                  <c:v>52.382438729999997</c:v>
                </c:pt>
                <c:pt idx="8790">
                  <c:v>49.382747430000002</c:v>
                </c:pt>
                <c:pt idx="8791">
                  <c:v>49.383055980000002</c:v>
                </c:pt>
                <c:pt idx="8792">
                  <c:v>52.383364380000003</c:v>
                </c:pt>
                <c:pt idx="8793">
                  <c:v>49.383672619999999</c:v>
                </c:pt>
                <c:pt idx="8794">
                  <c:v>50.383980710000003</c:v>
                </c:pt>
                <c:pt idx="8795">
                  <c:v>49.384288640000001</c:v>
                </c:pt>
                <c:pt idx="8796">
                  <c:v>50.384596420000001</c:v>
                </c:pt>
                <c:pt idx="8797">
                  <c:v>49.384904040000002</c:v>
                </c:pt>
                <c:pt idx="8798">
                  <c:v>49.385211509999998</c:v>
                </c:pt>
                <c:pt idx="8799">
                  <c:v>52.385518830000002</c:v>
                </c:pt>
                <c:pt idx="8800">
                  <c:v>49.385825990000001</c:v>
                </c:pt>
                <c:pt idx="8801">
                  <c:v>49.386133000000001</c:v>
                </c:pt>
                <c:pt idx="8802">
                  <c:v>49.386439860000003</c:v>
                </c:pt>
                <c:pt idx="8803">
                  <c:v>49.38674657</c:v>
                </c:pt>
                <c:pt idx="8804">
                  <c:v>49.387053119999997</c:v>
                </c:pt>
                <c:pt idx="8805">
                  <c:v>49.387359510000003</c:v>
                </c:pt>
                <c:pt idx="8806">
                  <c:v>50.387665759999997</c:v>
                </c:pt>
                <c:pt idx="8807">
                  <c:v>49.38797185</c:v>
                </c:pt>
                <c:pt idx="8808">
                  <c:v>49.388277780000003</c:v>
                </c:pt>
                <c:pt idx="8809">
                  <c:v>49.388583570000002</c:v>
                </c:pt>
                <c:pt idx="8810">
                  <c:v>50.388889200000001</c:v>
                </c:pt>
                <c:pt idx="8811">
                  <c:v>50.389194680000003</c:v>
                </c:pt>
                <c:pt idx="8812">
                  <c:v>49.389500009999999</c:v>
                </c:pt>
                <c:pt idx="8813">
                  <c:v>49.389805180000003</c:v>
                </c:pt>
                <c:pt idx="8814">
                  <c:v>49.390110200000002</c:v>
                </c:pt>
                <c:pt idx="8815">
                  <c:v>51.390415070000003</c:v>
                </c:pt>
                <c:pt idx="8816">
                  <c:v>50.390719789999999</c:v>
                </c:pt>
                <c:pt idx="8817">
                  <c:v>50.391024350000002</c:v>
                </c:pt>
                <c:pt idx="8818">
                  <c:v>49.39132876</c:v>
                </c:pt>
                <c:pt idx="8819">
                  <c:v>49.39163302</c:v>
                </c:pt>
                <c:pt idx="8820">
                  <c:v>49.391937130000002</c:v>
                </c:pt>
                <c:pt idx="8821">
                  <c:v>49.392241079999998</c:v>
                </c:pt>
                <c:pt idx="8822">
                  <c:v>49.392544890000003</c:v>
                </c:pt>
                <c:pt idx="8823">
                  <c:v>49.392848540000003</c:v>
                </c:pt>
                <c:pt idx="8824">
                  <c:v>49.393152039999997</c:v>
                </c:pt>
                <c:pt idx="8825">
                  <c:v>49.39345539</c:v>
                </c:pt>
                <c:pt idx="8826">
                  <c:v>52.393758579999997</c:v>
                </c:pt>
                <c:pt idx="8827">
                  <c:v>52.394061630000003</c:v>
                </c:pt>
                <c:pt idx="8828">
                  <c:v>49.394364520000003</c:v>
                </c:pt>
                <c:pt idx="8829">
                  <c:v>52.394667259999999</c:v>
                </c:pt>
                <c:pt idx="8830">
                  <c:v>51.394969850000003</c:v>
                </c:pt>
                <c:pt idx="8831">
                  <c:v>49.395272290000001</c:v>
                </c:pt>
                <c:pt idx="8832">
                  <c:v>51.395574580000002</c:v>
                </c:pt>
                <c:pt idx="8833">
                  <c:v>51.395876719999997</c:v>
                </c:pt>
                <c:pt idx="8834">
                  <c:v>51.396178710000001</c:v>
                </c:pt>
                <c:pt idx="8835">
                  <c:v>50.396480539999999</c:v>
                </c:pt>
                <c:pt idx="8836">
                  <c:v>49.396782219999999</c:v>
                </c:pt>
                <c:pt idx="8837">
                  <c:v>49.397083760000001</c:v>
                </c:pt>
                <c:pt idx="8838">
                  <c:v>49.397385139999997</c:v>
                </c:pt>
                <c:pt idx="8839">
                  <c:v>49.397686370000002</c:v>
                </c:pt>
                <c:pt idx="8840">
                  <c:v>49.397987450000002</c:v>
                </c:pt>
                <c:pt idx="8841">
                  <c:v>49.398288389999998</c:v>
                </c:pt>
                <c:pt idx="8842">
                  <c:v>49.398589170000001</c:v>
                </c:pt>
                <c:pt idx="8843">
                  <c:v>49.398889799999999</c:v>
                </c:pt>
                <c:pt idx="8844">
                  <c:v>51.399190279999999</c:v>
                </c:pt>
                <c:pt idx="8845">
                  <c:v>49.399490610000001</c:v>
                </c:pt>
                <c:pt idx="8846">
                  <c:v>51.399790789999997</c:v>
                </c:pt>
                <c:pt idx="8847">
                  <c:v>50.400090820000003</c:v>
                </c:pt>
                <c:pt idx="8848">
                  <c:v>49.400390700000003</c:v>
                </c:pt>
                <c:pt idx="8849">
                  <c:v>49.400690419999997</c:v>
                </c:pt>
                <c:pt idx="8850">
                  <c:v>49.40099</c:v>
                </c:pt>
                <c:pt idx="8851">
                  <c:v>49.401289429999999</c:v>
                </c:pt>
                <c:pt idx="8852">
                  <c:v>52.401588719999999</c:v>
                </c:pt>
                <c:pt idx="8853">
                  <c:v>49.401887850000001</c:v>
                </c:pt>
                <c:pt idx="8854">
                  <c:v>50.402186829999998</c:v>
                </c:pt>
                <c:pt idx="8855">
                  <c:v>51.402485660000004</c:v>
                </c:pt>
                <c:pt idx="8856">
                  <c:v>49.402784339999997</c:v>
                </c:pt>
                <c:pt idx="8857">
                  <c:v>49.403082879999999</c:v>
                </c:pt>
                <c:pt idx="8858">
                  <c:v>49.403381260000003</c:v>
                </c:pt>
                <c:pt idx="8859">
                  <c:v>49.403679490000002</c:v>
                </c:pt>
                <c:pt idx="8860">
                  <c:v>49.403977580000003</c:v>
                </c:pt>
                <c:pt idx="8861">
                  <c:v>50.404275519999999</c:v>
                </c:pt>
                <c:pt idx="8862">
                  <c:v>51.404573300000003</c:v>
                </c:pt>
                <c:pt idx="8863">
                  <c:v>49.404870940000002</c:v>
                </c:pt>
                <c:pt idx="8864">
                  <c:v>52.405168430000003</c:v>
                </c:pt>
                <c:pt idx="8865">
                  <c:v>49.405465769999999</c:v>
                </c:pt>
                <c:pt idx="8866">
                  <c:v>49.405762969999998</c:v>
                </c:pt>
                <c:pt idx="8867">
                  <c:v>49.406060009999997</c:v>
                </c:pt>
                <c:pt idx="8868">
                  <c:v>51.40635691</c:v>
                </c:pt>
                <c:pt idx="8869">
                  <c:v>49.406653650000003</c:v>
                </c:pt>
                <c:pt idx="8870">
                  <c:v>49.406950250000001</c:v>
                </c:pt>
                <c:pt idx="8871">
                  <c:v>50.407246700000002</c:v>
                </c:pt>
                <c:pt idx="8872">
                  <c:v>49.407543009999998</c:v>
                </c:pt>
                <c:pt idx="8873">
                  <c:v>51.407839160000002</c:v>
                </c:pt>
                <c:pt idx="8874">
                  <c:v>52.408135170000001</c:v>
                </c:pt>
                <c:pt idx="8875">
                  <c:v>49.408431030000003</c:v>
                </c:pt>
                <c:pt idx="8876">
                  <c:v>50.408726739999999</c:v>
                </c:pt>
                <c:pt idx="8877">
                  <c:v>49.409022299999997</c:v>
                </c:pt>
                <c:pt idx="8878">
                  <c:v>51.409317710000003</c:v>
                </c:pt>
                <c:pt idx="8879">
                  <c:v>49.409612979999999</c:v>
                </c:pt>
                <c:pt idx="8880">
                  <c:v>51.409908100000003</c:v>
                </c:pt>
                <c:pt idx="8881">
                  <c:v>49.410203070000001</c:v>
                </c:pt>
                <c:pt idx="8882">
                  <c:v>49.410497900000003</c:v>
                </c:pt>
                <c:pt idx="8883">
                  <c:v>49.410792579999999</c:v>
                </c:pt>
                <c:pt idx="8884">
                  <c:v>49.411087109999997</c:v>
                </c:pt>
                <c:pt idx="8885">
                  <c:v>49.411381489999997</c:v>
                </c:pt>
                <c:pt idx="8886">
                  <c:v>49.411675719999998</c:v>
                </c:pt>
                <c:pt idx="8887">
                  <c:v>49.411969810000002</c:v>
                </c:pt>
                <c:pt idx="8888">
                  <c:v>49.412263750000001</c:v>
                </c:pt>
                <c:pt idx="8889">
                  <c:v>50.412557550000002</c:v>
                </c:pt>
                <c:pt idx="8890">
                  <c:v>49.412851199999999</c:v>
                </c:pt>
                <c:pt idx="8891">
                  <c:v>52.413144699999997</c:v>
                </c:pt>
                <c:pt idx="8892">
                  <c:v>50.413438050000003</c:v>
                </c:pt>
                <c:pt idx="8893">
                  <c:v>51.413731259999999</c:v>
                </c:pt>
                <c:pt idx="8894">
                  <c:v>49.414024320000003</c:v>
                </c:pt>
                <c:pt idx="8895">
                  <c:v>49.414317240000003</c:v>
                </c:pt>
                <c:pt idx="8896">
                  <c:v>49.414610000000003</c:v>
                </c:pt>
                <c:pt idx="8897">
                  <c:v>49.41490263</c:v>
                </c:pt>
                <c:pt idx="8898">
                  <c:v>49.415195099999998</c:v>
                </c:pt>
                <c:pt idx="8899">
                  <c:v>49.415487429999999</c:v>
                </c:pt>
                <c:pt idx="8900">
                  <c:v>50.415779610000001</c:v>
                </c:pt>
                <c:pt idx="8901">
                  <c:v>49.416071649999999</c:v>
                </c:pt>
                <c:pt idx="8902">
                  <c:v>49.416363539999999</c:v>
                </c:pt>
                <c:pt idx="8903">
                  <c:v>49.416655290000001</c:v>
                </c:pt>
                <c:pt idx="8904">
                  <c:v>49.416946889999998</c:v>
                </c:pt>
                <c:pt idx="8905">
                  <c:v>50.417238339999997</c:v>
                </c:pt>
                <c:pt idx="8906">
                  <c:v>52.417529649999999</c:v>
                </c:pt>
                <c:pt idx="8907">
                  <c:v>49.417820810000002</c:v>
                </c:pt>
                <c:pt idx="8908">
                  <c:v>49.418111830000001</c:v>
                </c:pt>
                <c:pt idx="8909">
                  <c:v>49.418402700000001</c:v>
                </c:pt>
                <c:pt idx="8910">
                  <c:v>50.418693429999998</c:v>
                </c:pt>
                <c:pt idx="8911">
                  <c:v>51.418984010000003</c:v>
                </c:pt>
                <c:pt idx="8912">
                  <c:v>52.419274440000002</c:v>
                </c:pt>
                <c:pt idx="8913">
                  <c:v>50.419564729999998</c:v>
                </c:pt>
                <c:pt idx="8914">
                  <c:v>50.419854880000003</c:v>
                </c:pt>
                <c:pt idx="8915">
                  <c:v>52.420144880000002</c:v>
                </c:pt>
                <c:pt idx="8916">
                  <c:v>49.420434729999997</c:v>
                </c:pt>
                <c:pt idx="8917">
                  <c:v>49.420724440000001</c:v>
                </c:pt>
                <c:pt idx="8918">
                  <c:v>51.42101401</c:v>
                </c:pt>
                <c:pt idx="8919">
                  <c:v>52.421303430000002</c:v>
                </c:pt>
                <c:pt idx="8920">
                  <c:v>51.421592699999998</c:v>
                </c:pt>
                <c:pt idx="8921">
                  <c:v>49.421881839999998</c:v>
                </c:pt>
                <c:pt idx="8922">
                  <c:v>49.422170819999998</c:v>
                </c:pt>
                <c:pt idx="8923">
                  <c:v>49.422459660000001</c:v>
                </c:pt>
                <c:pt idx="8924">
                  <c:v>49.42274836</c:v>
                </c:pt>
                <c:pt idx="8925">
                  <c:v>49.423036920000001</c:v>
                </c:pt>
                <c:pt idx="8926">
                  <c:v>49.423325329999997</c:v>
                </c:pt>
                <c:pt idx="8927">
                  <c:v>49.423613590000002</c:v>
                </c:pt>
                <c:pt idx="8928">
                  <c:v>49.423901710000003</c:v>
                </c:pt>
                <c:pt idx="8929">
                  <c:v>49.424189689999999</c:v>
                </c:pt>
                <c:pt idx="8930">
                  <c:v>49.424477520000003</c:v>
                </c:pt>
                <c:pt idx="8931">
                  <c:v>52.424765209999997</c:v>
                </c:pt>
                <c:pt idx="8932">
                  <c:v>50.42505276</c:v>
                </c:pt>
                <c:pt idx="8933">
                  <c:v>49.425340159999998</c:v>
                </c:pt>
                <c:pt idx="8934">
                  <c:v>49.425627419999998</c:v>
                </c:pt>
                <c:pt idx="8935">
                  <c:v>49.42591453</c:v>
                </c:pt>
                <c:pt idx="8936">
                  <c:v>49.426201499999998</c:v>
                </c:pt>
                <c:pt idx="8937">
                  <c:v>50.426488329999998</c:v>
                </c:pt>
                <c:pt idx="8938">
                  <c:v>49.42677501</c:v>
                </c:pt>
                <c:pt idx="8939">
                  <c:v>49.427061559999999</c:v>
                </c:pt>
                <c:pt idx="8940">
                  <c:v>52.427347949999998</c:v>
                </c:pt>
                <c:pt idx="8941">
                  <c:v>52.427634210000001</c:v>
                </c:pt>
                <c:pt idx="8942">
                  <c:v>52.427920319999998</c:v>
                </c:pt>
                <c:pt idx="8943">
                  <c:v>49.428206289999999</c:v>
                </c:pt>
                <c:pt idx="8944">
                  <c:v>49.428492110000001</c:v>
                </c:pt>
                <c:pt idx="8945">
                  <c:v>49.428777799999999</c:v>
                </c:pt>
                <c:pt idx="8946">
                  <c:v>49.429063329999998</c:v>
                </c:pt>
                <c:pt idx="8947">
                  <c:v>49.429348730000001</c:v>
                </c:pt>
                <c:pt idx="8948">
                  <c:v>49.429633989999999</c:v>
                </c:pt>
                <c:pt idx="8949">
                  <c:v>49.429919099999999</c:v>
                </c:pt>
                <c:pt idx="8950">
                  <c:v>50.430204070000002</c:v>
                </c:pt>
                <c:pt idx="8951">
                  <c:v>49.430488889999999</c:v>
                </c:pt>
                <c:pt idx="8952">
                  <c:v>49.43077358</c:v>
                </c:pt>
                <c:pt idx="8953">
                  <c:v>49.431058120000003</c:v>
                </c:pt>
                <c:pt idx="8954">
                  <c:v>49.431342520000001</c:v>
                </c:pt>
                <c:pt idx="8955">
                  <c:v>49.431626780000002</c:v>
                </c:pt>
                <c:pt idx="8956">
                  <c:v>49.431910889999997</c:v>
                </c:pt>
                <c:pt idx="8957">
                  <c:v>50.432194869999996</c:v>
                </c:pt>
                <c:pt idx="8958">
                  <c:v>51.432478699999997</c:v>
                </c:pt>
                <c:pt idx="8959">
                  <c:v>50.432762390000001</c:v>
                </c:pt>
                <c:pt idx="8960">
                  <c:v>49.43304594</c:v>
                </c:pt>
                <c:pt idx="8961">
                  <c:v>50.43332934</c:v>
                </c:pt>
                <c:pt idx="8962">
                  <c:v>49.433612609999997</c:v>
                </c:pt>
                <c:pt idx="8963">
                  <c:v>49.433895730000003</c:v>
                </c:pt>
                <c:pt idx="8964">
                  <c:v>50.434178709999998</c:v>
                </c:pt>
                <c:pt idx="8965">
                  <c:v>49.434461550000002</c:v>
                </c:pt>
                <c:pt idx="8966">
                  <c:v>49.434744250000001</c:v>
                </c:pt>
                <c:pt idx="8967">
                  <c:v>52.435026809999997</c:v>
                </c:pt>
                <c:pt idx="8968">
                  <c:v>49.435309220000001</c:v>
                </c:pt>
                <c:pt idx="8969">
                  <c:v>51.435591500000001</c:v>
                </c:pt>
                <c:pt idx="8970">
                  <c:v>49.435873630000003</c:v>
                </c:pt>
                <c:pt idx="8971">
                  <c:v>49.436155620000001</c:v>
                </c:pt>
                <c:pt idx="8972">
                  <c:v>49.436437480000002</c:v>
                </c:pt>
                <c:pt idx="8973">
                  <c:v>49.436719189999998</c:v>
                </c:pt>
                <c:pt idx="8974">
                  <c:v>49.437000759999997</c:v>
                </c:pt>
                <c:pt idx="8975">
                  <c:v>52.437282189999998</c:v>
                </c:pt>
                <c:pt idx="8976">
                  <c:v>49.437563470000001</c:v>
                </c:pt>
                <c:pt idx="8977">
                  <c:v>51.43784462</c:v>
                </c:pt>
                <c:pt idx="8978">
                  <c:v>52.438125630000002</c:v>
                </c:pt>
                <c:pt idx="8979">
                  <c:v>49.438406499999999</c:v>
                </c:pt>
                <c:pt idx="8980">
                  <c:v>49.438687219999998</c:v>
                </c:pt>
                <c:pt idx="8981">
                  <c:v>49.438967810000001</c:v>
                </c:pt>
                <c:pt idx="8982">
                  <c:v>49.439248259999999</c:v>
                </c:pt>
                <c:pt idx="8983">
                  <c:v>49.439528559999999</c:v>
                </c:pt>
                <c:pt idx="8984">
                  <c:v>51.439808730000003</c:v>
                </c:pt>
                <c:pt idx="8985">
                  <c:v>49.440088750000001</c:v>
                </c:pt>
                <c:pt idx="8986">
                  <c:v>50.440368640000003</c:v>
                </c:pt>
                <c:pt idx="8987">
                  <c:v>51.440648379999999</c:v>
                </c:pt>
                <c:pt idx="8988">
                  <c:v>49.440927989999999</c:v>
                </c:pt>
                <c:pt idx="8989">
                  <c:v>49.441207460000001</c:v>
                </c:pt>
                <c:pt idx="8990">
                  <c:v>49.441486779999998</c:v>
                </c:pt>
                <c:pt idx="8991">
                  <c:v>49.441765969999999</c:v>
                </c:pt>
                <c:pt idx="8992">
                  <c:v>52.442045020000002</c:v>
                </c:pt>
                <c:pt idx="8993">
                  <c:v>50.44232392</c:v>
                </c:pt>
                <c:pt idx="8994">
                  <c:v>49.442602690000001</c:v>
                </c:pt>
                <c:pt idx="8995">
                  <c:v>49.442881319999998</c:v>
                </c:pt>
                <c:pt idx="8996">
                  <c:v>49.443159809999997</c:v>
                </c:pt>
                <c:pt idx="8997">
                  <c:v>49.443438159999999</c:v>
                </c:pt>
                <c:pt idx="8998">
                  <c:v>51.443716369999997</c:v>
                </c:pt>
                <c:pt idx="8999">
                  <c:v>50.443994449999998</c:v>
                </c:pt>
                <c:pt idx="9000">
                  <c:v>49.444272380000001</c:v>
                </c:pt>
                <c:pt idx="9001">
                  <c:v>49.444550169999999</c:v>
                </c:pt>
                <c:pt idx="9002">
                  <c:v>49.444827830000001</c:v>
                </c:pt>
                <c:pt idx="9003">
                  <c:v>52.445105349999999</c:v>
                </c:pt>
                <c:pt idx="9004">
                  <c:v>49.445382719999998</c:v>
                </c:pt>
                <c:pt idx="9005">
                  <c:v>50.44565996</c:v>
                </c:pt>
                <c:pt idx="9006">
                  <c:v>49.445937059999999</c:v>
                </c:pt>
                <c:pt idx="9007">
                  <c:v>52.44621403</c:v>
                </c:pt>
                <c:pt idx="9008">
                  <c:v>49.446490850000004</c:v>
                </c:pt>
                <c:pt idx="9009">
                  <c:v>49.446767530000002</c:v>
                </c:pt>
                <c:pt idx="9010">
                  <c:v>52.447044079999998</c:v>
                </c:pt>
                <c:pt idx="9011">
                  <c:v>52.447320490000003</c:v>
                </c:pt>
                <c:pt idx="9012">
                  <c:v>49.447596760000003</c:v>
                </c:pt>
                <c:pt idx="9013">
                  <c:v>49.447872889999999</c:v>
                </c:pt>
                <c:pt idx="9014">
                  <c:v>49.448148889999999</c:v>
                </c:pt>
                <c:pt idx="9015">
                  <c:v>50.448424750000001</c:v>
                </c:pt>
                <c:pt idx="9016">
                  <c:v>49.448700459999998</c:v>
                </c:pt>
                <c:pt idx="9017">
                  <c:v>49.448976039999998</c:v>
                </c:pt>
                <c:pt idx="9018">
                  <c:v>49.449251490000002</c:v>
                </c:pt>
                <c:pt idx="9019">
                  <c:v>50.44952679</c:v>
                </c:pt>
                <c:pt idx="9020">
                  <c:v>49.449801960000002</c:v>
                </c:pt>
                <c:pt idx="9021">
                  <c:v>49.450076989999999</c:v>
                </c:pt>
                <c:pt idx="9022">
                  <c:v>49.450351879999999</c:v>
                </c:pt>
                <c:pt idx="9023">
                  <c:v>49.450626640000003</c:v>
                </c:pt>
                <c:pt idx="9024">
                  <c:v>49.450901260000002</c:v>
                </c:pt>
                <c:pt idx="9025">
                  <c:v>49.451175739999996</c:v>
                </c:pt>
                <c:pt idx="9026">
                  <c:v>51.451450080000001</c:v>
                </c:pt>
                <c:pt idx="9027">
                  <c:v>49.451724290000001</c:v>
                </c:pt>
                <c:pt idx="9028">
                  <c:v>49.451998359999997</c:v>
                </c:pt>
                <c:pt idx="9029">
                  <c:v>51.452272290000003</c:v>
                </c:pt>
                <c:pt idx="9030">
                  <c:v>51.452546089999998</c:v>
                </c:pt>
                <c:pt idx="9031">
                  <c:v>49.452819740000002</c:v>
                </c:pt>
                <c:pt idx="9032">
                  <c:v>49.453093269999997</c:v>
                </c:pt>
                <c:pt idx="9033">
                  <c:v>49.45336665</c:v>
                </c:pt>
                <c:pt idx="9034">
                  <c:v>52.453639899999999</c:v>
                </c:pt>
                <c:pt idx="9035">
                  <c:v>51.453913010000001</c:v>
                </c:pt>
                <c:pt idx="9036">
                  <c:v>49.454185989999999</c:v>
                </c:pt>
                <c:pt idx="9037">
                  <c:v>49.454458819999999</c:v>
                </c:pt>
                <c:pt idx="9038">
                  <c:v>50.454731529999997</c:v>
                </c:pt>
                <c:pt idx="9039">
                  <c:v>49.455004090000003</c:v>
                </c:pt>
                <c:pt idx="9040">
                  <c:v>52.455276519999998</c:v>
                </c:pt>
                <c:pt idx="9041">
                  <c:v>52.455548819999997</c:v>
                </c:pt>
                <c:pt idx="9042">
                  <c:v>49.455820969999998</c:v>
                </c:pt>
                <c:pt idx="9043">
                  <c:v>52.456093000000003</c:v>
                </c:pt>
                <c:pt idx="9044">
                  <c:v>49.456364880000002</c:v>
                </c:pt>
                <c:pt idx="9045">
                  <c:v>49.456636629999998</c:v>
                </c:pt>
                <c:pt idx="9046">
                  <c:v>49.456908239999997</c:v>
                </c:pt>
                <c:pt idx="9047">
                  <c:v>49.457179719999999</c:v>
                </c:pt>
                <c:pt idx="9048">
                  <c:v>49.457451059999997</c:v>
                </c:pt>
                <c:pt idx="9049">
                  <c:v>49.457722269999998</c:v>
                </c:pt>
                <c:pt idx="9050">
                  <c:v>49.457993340000002</c:v>
                </c:pt>
                <c:pt idx="9051">
                  <c:v>50.458264280000002</c:v>
                </c:pt>
                <c:pt idx="9052">
                  <c:v>49.458535079999997</c:v>
                </c:pt>
                <c:pt idx="9053">
                  <c:v>49.458805740000003</c:v>
                </c:pt>
                <c:pt idx="9054">
                  <c:v>49.459076269999997</c:v>
                </c:pt>
                <c:pt idx="9055">
                  <c:v>50.459346670000002</c:v>
                </c:pt>
                <c:pt idx="9056">
                  <c:v>49.459616930000003</c:v>
                </c:pt>
                <c:pt idx="9057">
                  <c:v>49.459887049999999</c:v>
                </c:pt>
                <c:pt idx="9058">
                  <c:v>49.460157039999999</c:v>
                </c:pt>
                <c:pt idx="9059">
                  <c:v>49.460426890000001</c:v>
                </c:pt>
                <c:pt idx="9060">
                  <c:v>49.460696609999999</c:v>
                </c:pt>
                <c:pt idx="9061">
                  <c:v>49.460966200000001</c:v>
                </c:pt>
                <c:pt idx="9062">
                  <c:v>52.461235649999999</c:v>
                </c:pt>
                <c:pt idx="9063">
                  <c:v>49.461504959999999</c:v>
                </c:pt>
                <c:pt idx="9064">
                  <c:v>51.461774140000003</c:v>
                </c:pt>
                <c:pt idx="9065">
                  <c:v>49.462043190000003</c:v>
                </c:pt>
                <c:pt idx="9066">
                  <c:v>51.462312099999998</c:v>
                </c:pt>
                <c:pt idx="9067">
                  <c:v>49.462580869999996</c:v>
                </c:pt>
                <c:pt idx="9068">
                  <c:v>49.462849519999999</c:v>
                </c:pt>
                <c:pt idx="9069">
                  <c:v>49.463118029999997</c:v>
                </c:pt>
                <c:pt idx="9070">
                  <c:v>49.463386399999997</c:v>
                </c:pt>
                <c:pt idx="9071">
                  <c:v>49.463654640000001</c:v>
                </c:pt>
                <c:pt idx="9072">
                  <c:v>52.463922740000001</c:v>
                </c:pt>
                <c:pt idx="9073">
                  <c:v>49.464190719999998</c:v>
                </c:pt>
                <c:pt idx="9074">
                  <c:v>49.464458550000003</c:v>
                </c:pt>
                <c:pt idx="9075">
                  <c:v>49.464726259999999</c:v>
                </c:pt>
                <c:pt idx="9076">
                  <c:v>50.464993829999997</c:v>
                </c:pt>
                <c:pt idx="9077">
                  <c:v>49.465261259999998</c:v>
                </c:pt>
                <c:pt idx="9078">
                  <c:v>51.465528569999996</c:v>
                </c:pt>
                <c:pt idx="9079">
                  <c:v>49.465795739999997</c:v>
                </c:pt>
                <c:pt idx="9080">
                  <c:v>49.466062770000001</c:v>
                </c:pt>
                <c:pt idx="9081">
                  <c:v>52.46632967</c:v>
                </c:pt>
                <c:pt idx="9082">
                  <c:v>49.466596440000004</c:v>
                </c:pt>
                <c:pt idx="9083">
                  <c:v>52.466863080000003</c:v>
                </c:pt>
                <c:pt idx="9084">
                  <c:v>52.467129579999998</c:v>
                </c:pt>
                <c:pt idx="9085">
                  <c:v>50.467395949999997</c:v>
                </c:pt>
                <c:pt idx="9086">
                  <c:v>52.467662179999998</c:v>
                </c:pt>
                <c:pt idx="9087">
                  <c:v>49.467928280000002</c:v>
                </c:pt>
                <c:pt idx="9088">
                  <c:v>50.468194250000003</c:v>
                </c:pt>
                <c:pt idx="9089">
                  <c:v>51.468460090000001</c:v>
                </c:pt>
                <c:pt idx="9090">
                  <c:v>49.468725790000001</c:v>
                </c:pt>
                <c:pt idx="9091">
                  <c:v>49.468991359999997</c:v>
                </c:pt>
                <c:pt idx="9092">
                  <c:v>51.469256799999997</c:v>
                </c:pt>
                <c:pt idx="9093">
                  <c:v>49.46952211</c:v>
                </c:pt>
                <c:pt idx="9094">
                  <c:v>49.469787279999998</c:v>
                </c:pt>
                <c:pt idx="9095">
                  <c:v>52.470052320000001</c:v>
                </c:pt>
                <c:pt idx="9096">
                  <c:v>49.470317229999999</c:v>
                </c:pt>
                <c:pt idx="9097">
                  <c:v>49.470582</c:v>
                </c:pt>
                <c:pt idx="9098">
                  <c:v>49.470846649999999</c:v>
                </c:pt>
                <c:pt idx="9099">
                  <c:v>50.47111116</c:v>
                </c:pt>
                <c:pt idx="9100">
                  <c:v>49.471375530000003</c:v>
                </c:pt>
                <c:pt idx="9101">
                  <c:v>49.471639779999997</c:v>
                </c:pt>
                <c:pt idx="9102">
                  <c:v>49.47190389</c:v>
                </c:pt>
                <c:pt idx="9103">
                  <c:v>51.472167880000001</c:v>
                </c:pt>
                <c:pt idx="9104">
                  <c:v>50.472431729999997</c:v>
                </c:pt>
                <c:pt idx="9105">
                  <c:v>49.472695450000003</c:v>
                </c:pt>
                <c:pt idx="9106">
                  <c:v>52.472959029999998</c:v>
                </c:pt>
                <c:pt idx="9107">
                  <c:v>49.473222489999998</c:v>
                </c:pt>
                <c:pt idx="9108">
                  <c:v>49.47348581</c:v>
                </c:pt>
                <c:pt idx="9109">
                  <c:v>49.473748999999998</c:v>
                </c:pt>
                <c:pt idx="9110">
                  <c:v>50.47401206</c:v>
                </c:pt>
                <c:pt idx="9111">
                  <c:v>49.474274989999998</c:v>
                </c:pt>
                <c:pt idx="9112">
                  <c:v>52.474537789999999</c:v>
                </c:pt>
                <c:pt idx="9113">
                  <c:v>52.474800449999996</c:v>
                </c:pt>
                <c:pt idx="9114">
                  <c:v>49.475062979999997</c:v>
                </c:pt>
                <c:pt idx="9115">
                  <c:v>51.475325390000002</c:v>
                </c:pt>
                <c:pt idx="9116">
                  <c:v>49.475587660000002</c:v>
                </c:pt>
                <c:pt idx="9117">
                  <c:v>49.475849799999999</c:v>
                </c:pt>
                <c:pt idx="9118">
                  <c:v>50.476111809999999</c:v>
                </c:pt>
                <c:pt idx="9119">
                  <c:v>49.476373690000003</c:v>
                </c:pt>
                <c:pt idx="9120">
                  <c:v>49.476635440000003</c:v>
                </c:pt>
                <c:pt idx="9121">
                  <c:v>51.476897049999998</c:v>
                </c:pt>
                <c:pt idx="9122">
                  <c:v>51.477158539999998</c:v>
                </c:pt>
                <c:pt idx="9123">
                  <c:v>49.47741989</c:v>
                </c:pt>
                <c:pt idx="9124">
                  <c:v>49.47768112</c:v>
                </c:pt>
                <c:pt idx="9125">
                  <c:v>49.477942210000002</c:v>
                </c:pt>
                <c:pt idx="9126">
                  <c:v>49.478203180000001</c:v>
                </c:pt>
                <c:pt idx="9127">
                  <c:v>49.478464010000003</c:v>
                </c:pt>
                <c:pt idx="9128">
                  <c:v>49.478724710000002</c:v>
                </c:pt>
                <c:pt idx="9129">
                  <c:v>50.478985289999997</c:v>
                </c:pt>
                <c:pt idx="9130">
                  <c:v>49.479245730000002</c:v>
                </c:pt>
                <c:pt idx="9131">
                  <c:v>49.479506039999997</c:v>
                </c:pt>
                <c:pt idx="9132">
                  <c:v>49.479766220000002</c:v>
                </c:pt>
                <c:pt idx="9133">
                  <c:v>50.480026270000003</c:v>
                </c:pt>
                <c:pt idx="9134">
                  <c:v>52.480286200000002</c:v>
                </c:pt>
                <c:pt idx="9135">
                  <c:v>49.480545990000003</c:v>
                </c:pt>
                <c:pt idx="9136">
                  <c:v>49.480805650000001</c:v>
                </c:pt>
                <c:pt idx="9137">
                  <c:v>52.481065180000002</c:v>
                </c:pt>
                <c:pt idx="9138">
                  <c:v>49.481324579999999</c:v>
                </c:pt>
                <c:pt idx="9139">
                  <c:v>49.481583860000001</c:v>
                </c:pt>
                <c:pt idx="9140">
                  <c:v>49.481842999999998</c:v>
                </c:pt>
                <c:pt idx="9141">
                  <c:v>49.482102009999998</c:v>
                </c:pt>
                <c:pt idx="9142">
                  <c:v>52.482360900000003</c:v>
                </c:pt>
                <c:pt idx="9143">
                  <c:v>49.482619649999997</c:v>
                </c:pt>
                <c:pt idx="9144">
                  <c:v>52.482878280000001</c:v>
                </c:pt>
                <c:pt idx="9145">
                  <c:v>49.483136770000002</c:v>
                </c:pt>
                <c:pt idx="9146">
                  <c:v>52.483395139999999</c:v>
                </c:pt>
                <c:pt idx="9147">
                  <c:v>50.48365338</c:v>
                </c:pt>
                <c:pt idx="9148">
                  <c:v>52.483911489999997</c:v>
                </c:pt>
                <c:pt idx="9149">
                  <c:v>52.484169469999998</c:v>
                </c:pt>
                <c:pt idx="9150">
                  <c:v>49.484427320000002</c:v>
                </c:pt>
                <c:pt idx="9151">
                  <c:v>49.484685040000002</c:v>
                </c:pt>
                <c:pt idx="9152">
                  <c:v>51.484942629999999</c:v>
                </c:pt>
                <c:pt idx="9153">
                  <c:v>52.4852001</c:v>
                </c:pt>
                <c:pt idx="9154">
                  <c:v>51.485457429999997</c:v>
                </c:pt>
                <c:pt idx="9155">
                  <c:v>50.485714639999998</c:v>
                </c:pt>
                <c:pt idx="9156">
                  <c:v>49.485971720000002</c:v>
                </c:pt>
                <c:pt idx="9157">
                  <c:v>49.486228670000003</c:v>
                </c:pt>
                <c:pt idx="9158">
                  <c:v>49.48648549</c:v>
                </c:pt>
                <c:pt idx="9159">
                  <c:v>51.48674218</c:v>
                </c:pt>
                <c:pt idx="9160">
                  <c:v>49.486998749999998</c:v>
                </c:pt>
                <c:pt idx="9161">
                  <c:v>52.487255189999999</c:v>
                </c:pt>
                <c:pt idx="9162">
                  <c:v>49.487511490000003</c:v>
                </c:pt>
                <c:pt idx="9163">
                  <c:v>49.487767669999997</c:v>
                </c:pt>
                <c:pt idx="9164">
                  <c:v>49.488023730000002</c:v>
                </c:pt>
                <c:pt idx="9165">
                  <c:v>52.488279650000003</c:v>
                </c:pt>
                <c:pt idx="9166">
                  <c:v>49.488535450000001</c:v>
                </c:pt>
                <c:pt idx="9167">
                  <c:v>49.488791110000001</c:v>
                </c:pt>
                <c:pt idx="9168">
                  <c:v>49.48904666</c:v>
                </c:pt>
                <c:pt idx="9169">
                  <c:v>50.489302070000001</c:v>
                </c:pt>
                <c:pt idx="9170">
                  <c:v>49.489557349999998</c:v>
                </c:pt>
                <c:pt idx="9171">
                  <c:v>49.48981251</c:v>
                </c:pt>
                <c:pt idx="9172">
                  <c:v>49.490067539999998</c:v>
                </c:pt>
                <c:pt idx="9173">
                  <c:v>51.49032244</c:v>
                </c:pt>
                <c:pt idx="9174">
                  <c:v>50.490577219999999</c:v>
                </c:pt>
                <c:pt idx="9175">
                  <c:v>50.490831870000001</c:v>
                </c:pt>
                <c:pt idx="9176">
                  <c:v>52.49108639</c:v>
                </c:pt>
                <c:pt idx="9177">
                  <c:v>49.491340780000002</c:v>
                </c:pt>
                <c:pt idx="9178">
                  <c:v>49.491595050000001</c:v>
                </c:pt>
                <c:pt idx="9179">
                  <c:v>49.491849180000003</c:v>
                </c:pt>
                <c:pt idx="9180">
                  <c:v>49.492103200000003</c:v>
                </c:pt>
                <c:pt idx="9181">
                  <c:v>49.492357079999998</c:v>
                </c:pt>
                <c:pt idx="9182">
                  <c:v>52.492610839999998</c:v>
                </c:pt>
                <c:pt idx="9183">
                  <c:v>49.492864470000001</c:v>
                </c:pt>
                <c:pt idx="9184">
                  <c:v>49.49311797</c:v>
                </c:pt>
                <c:pt idx="9185">
                  <c:v>52.493371349999997</c:v>
                </c:pt>
                <c:pt idx="9186">
                  <c:v>50.493624599999997</c:v>
                </c:pt>
                <c:pt idx="9187">
                  <c:v>50.493877730000001</c:v>
                </c:pt>
                <c:pt idx="9188">
                  <c:v>50.494130730000002</c:v>
                </c:pt>
                <c:pt idx="9189">
                  <c:v>49.494383599999999</c:v>
                </c:pt>
                <c:pt idx="9190">
                  <c:v>51.49463634</c:v>
                </c:pt>
                <c:pt idx="9191">
                  <c:v>51.494888959999997</c:v>
                </c:pt>
                <c:pt idx="9192">
                  <c:v>49.495141449999998</c:v>
                </c:pt>
                <c:pt idx="9193">
                  <c:v>51.495393819999997</c:v>
                </c:pt>
                <c:pt idx="9194">
                  <c:v>49.495646059999999</c:v>
                </c:pt>
                <c:pt idx="9195">
                  <c:v>52.495898169999997</c:v>
                </c:pt>
                <c:pt idx="9196">
                  <c:v>51.496150159999999</c:v>
                </c:pt>
                <c:pt idx="9197">
                  <c:v>49.496402019999998</c:v>
                </c:pt>
                <c:pt idx="9198">
                  <c:v>49.496653760000001</c:v>
                </c:pt>
                <c:pt idx="9199">
                  <c:v>51.49690537</c:v>
                </c:pt>
                <c:pt idx="9200">
                  <c:v>50.497156850000003</c:v>
                </c:pt>
                <c:pt idx="9201">
                  <c:v>50.497408210000003</c:v>
                </c:pt>
                <c:pt idx="9202">
                  <c:v>49.49765945</c:v>
                </c:pt>
                <c:pt idx="9203">
                  <c:v>49.49791055</c:v>
                </c:pt>
                <c:pt idx="9204">
                  <c:v>49.498161539999998</c:v>
                </c:pt>
                <c:pt idx="9205">
                  <c:v>52.498412389999999</c:v>
                </c:pt>
                <c:pt idx="9206">
                  <c:v>52.498663120000003</c:v>
                </c:pt>
                <c:pt idx="9207">
                  <c:v>52.498913729999998</c:v>
                </c:pt>
                <c:pt idx="9208">
                  <c:v>49.499164210000004</c:v>
                </c:pt>
                <c:pt idx="9209">
                  <c:v>49.499414559999998</c:v>
                </c:pt>
                <c:pt idx="9210">
                  <c:v>50.499664789999997</c:v>
                </c:pt>
                <c:pt idx="9211">
                  <c:v>49.4999149</c:v>
                </c:pt>
                <c:pt idx="9212">
                  <c:v>49.50016488</c:v>
                </c:pt>
                <c:pt idx="9213">
                  <c:v>49.500414730000003</c:v>
                </c:pt>
                <c:pt idx="9214">
                  <c:v>49.500664469999997</c:v>
                </c:pt>
                <c:pt idx="9215">
                  <c:v>49.50091407</c:v>
                </c:pt>
                <c:pt idx="9216">
                  <c:v>50.501163550000001</c:v>
                </c:pt>
                <c:pt idx="9217">
                  <c:v>49.501412909999999</c:v>
                </c:pt>
                <c:pt idx="9218">
                  <c:v>49.501662140000001</c:v>
                </c:pt>
                <c:pt idx="9219">
                  <c:v>52.501911239999998</c:v>
                </c:pt>
                <c:pt idx="9220">
                  <c:v>50.502160230000001</c:v>
                </c:pt>
                <c:pt idx="9221">
                  <c:v>52.50240908</c:v>
                </c:pt>
                <c:pt idx="9222">
                  <c:v>49.502657820000003</c:v>
                </c:pt>
                <c:pt idx="9223">
                  <c:v>50.502906430000003</c:v>
                </c:pt>
                <c:pt idx="9224">
                  <c:v>49.503154909999999</c:v>
                </c:pt>
                <c:pt idx="9225">
                  <c:v>49.50340327</c:v>
                </c:pt>
                <c:pt idx="9226">
                  <c:v>49.503651509999997</c:v>
                </c:pt>
                <c:pt idx="9227">
                  <c:v>50.503899619999999</c:v>
                </c:pt>
                <c:pt idx="9228">
                  <c:v>49.504147609999997</c:v>
                </c:pt>
                <c:pt idx="9229">
                  <c:v>51.504395469999999</c:v>
                </c:pt>
                <c:pt idx="9230">
                  <c:v>52.504643209999998</c:v>
                </c:pt>
                <c:pt idx="9231">
                  <c:v>49.504890830000001</c:v>
                </c:pt>
                <c:pt idx="9232">
                  <c:v>52.50513832</c:v>
                </c:pt>
                <c:pt idx="9233">
                  <c:v>52.505385689999997</c:v>
                </c:pt>
                <c:pt idx="9234">
                  <c:v>49.505632939999998</c:v>
                </c:pt>
                <c:pt idx="9235">
                  <c:v>49.505880060000003</c:v>
                </c:pt>
                <c:pt idx="9236">
                  <c:v>49.506127059999997</c:v>
                </c:pt>
                <c:pt idx="9237">
                  <c:v>49.506373930000002</c:v>
                </c:pt>
                <c:pt idx="9238">
                  <c:v>51.506620679999997</c:v>
                </c:pt>
                <c:pt idx="9239">
                  <c:v>51.506867309999997</c:v>
                </c:pt>
                <c:pt idx="9240">
                  <c:v>51.507113820000001</c:v>
                </c:pt>
                <c:pt idx="9241">
                  <c:v>50.507360200000001</c:v>
                </c:pt>
                <c:pt idx="9242">
                  <c:v>49.507606459999998</c:v>
                </c:pt>
                <c:pt idx="9243">
                  <c:v>51.507852589999999</c:v>
                </c:pt>
                <c:pt idx="9244">
                  <c:v>49.508098599999997</c:v>
                </c:pt>
                <c:pt idx="9245">
                  <c:v>49.508344489999999</c:v>
                </c:pt>
                <c:pt idx="9246">
                  <c:v>49.508590259999998</c:v>
                </c:pt>
                <c:pt idx="9247">
                  <c:v>49.508835900000001</c:v>
                </c:pt>
                <c:pt idx="9248">
                  <c:v>52.509081420000001</c:v>
                </c:pt>
                <c:pt idx="9249">
                  <c:v>49.509326819999998</c:v>
                </c:pt>
                <c:pt idx="9250">
                  <c:v>49.5095721</c:v>
                </c:pt>
                <c:pt idx="9251">
                  <c:v>49.509817249999998</c:v>
                </c:pt>
                <c:pt idx="9252">
                  <c:v>49.51006228</c:v>
                </c:pt>
                <c:pt idx="9253">
                  <c:v>49.510307189999999</c:v>
                </c:pt>
                <c:pt idx="9254">
                  <c:v>49.510551970000002</c:v>
                </c:pt>
                <c:pt idx="9255">
                  <c:v>49.510796630000002</c:v>
                </c:pt>
                <c:pt idx="9256">
                  <c:v>49.511041169999999</c:v>
                </c:pt>
                <c:pt idx="9257">
                  <c:v>52.51128559</c:v>
                </c:pt>
                <c:pt idx="9258">
                  <c:v>49.511529889999998</c:v>
                </c:pt>
                <c:pt idx="9259">
                  <c:v>49.51177406</c:v>
                </c:pt>
                <c:pt idx="9260">
                  <c:v>52.51201811</c:v>
                </c:pt>
                <c:pt idx="9261">
                  <c:v>49.512262040000003</c:v>
                </c:pt>
                <c:pt idx="9262">
                  <c:v>51.512505849999997</c:v>
                </c:pt>
                <c:pt idx="9263">
                  <c:v>49.512749540000002</c:v>
                </c:pt>
                <c:pt idx="9264">
                  <c:v>49.512993100000003</c:v>
                </c:pt>
                <c:pt idx="9265">
                  <c:v>52.513236550000002</c:v>
                </c:pt>
                <c:pt idx="9266">
                  <c:v>49.513479869999998</c:v>
                </c:pt>
                <c:pt idx="9267">
                  <c:v>49.513723069999998</c:v>
                </c:pt>
                <c:pt idx="9268">
                  <c:v>52.513966140000001</c:v>
                </c:pt>
                <c:pt idx="9269">
                  <c:v>49.514209100000002</c:v>
                </c:pt>
                <c:pt idx="9270">
                  <c:v>49.51445193</c:v>
                </c:pt>
                <c:pt idx="9271">
                  <c:v>49.514694650000003</c:v>
                </c:pt>
                <c:pt idx="9272">
                  <c:v>49.514937240000002</c:v>
                </c:pt>
                <c:pt idx="9273">
                  <c:v>49.515179709999998</c:v>
                </c:pt>
                <c:pt idx="9274">
                  <c:v>50.515422059999999</c:v>
                </c:pt>
                <c:pt idx="9275">
                  <c:v>52.515664289999997</c:v>
                </c:pt>
                <c:pt idx="9276">
                  <c:v>49.515906399999999</c:v>
                </c:pt>
                <c:pt idx="9277">
                  <c:v>49.516148379999997</c:v>
                </c:pt>
                <c:pt idx="9278">
                  <c:v>52.516390250000001</c:v>
                </c:pt>
                <c:pt idx="9279">
                  <c:v>49.51663199</c:v>
                </c:pt>
                <c:pt idx="9280">
                  <c:v>49.516873619999998</c:v>
                </c:pt>
                <c:pt idx="9281">
                  <c:v>49.51711512</c:v>
                </c:pt>
                <c:pt idx="9282">
                  <c:v>50.517356499999998</c:v>
                </c:pt>
                <c:pt idx="9283">
                  <c:v>49.517597760000001</c:v>
                </c:pt>
                <c:pt idx="9284">
                  <c:v>49.517838900000001</c:v>
                </c:pt>
                <c:pt idx="9285">
                  <c:v>50.518079919999998</c:v>
                </c:pt>
                <c:pt idx="9286">
                  <c:v>49.51832082</c:v>
                </c:pt>
                <c:pt idx="9287">
                  <c:v>49.518561599999998</c:v>
                </c:pt>
                <c:pt idx="9288">
                  <c:v>52.518802260000001</c:v>
                </c:pt>
                <c:pt idx="9289">
                  <c:v>52.519042800000001</c:v>
                </c:pt>
                <c:pt idx="9290">
                  <c:v>49.519283219999998</c:v>
                </c:pt>
                <c:pt idx="9291">
                  <c:v>49.51952352</c:v>
                </c:pt>
                <c:pt idx="9292">
                  <c:v>49.519763699999999</c:v>
                </c:pt>
                <c:pt idx="9293">
                  <c:v>49.520003750000001</c:v>
                </c:pt>
                <c:pt idx="9294">
                  <c:v>49.520243690000001</c:v>
                </c:pt>
                <c:pt idx="9295">
                  <c:v>50.520483509999998</c:v>
                </c:pt>
                <c:pt idx="9296">
                  <c:v>49.52072321</c:v>
                </c:pt>
                <c:pt idx="9297">
                  <c:v>49.520962789999999</c:v>
                </c:pt>
                <c:pt idx="9298">
                  <c:v>49.521202250000002</c:v>
                </c:pt>
                <c:pt idx="9299">
                  <c:v>49.521441580000001</c:v>
                </c:pt>
                <c:pt idx="9300">
                  <c:v>49.521680799999999</c:v>
                </c:pt>
                <c:pt idx="9301">
                  <c:v>49.5219199</c:v>
                </c:pt>
                <c:pt idx="9302">
                  <c:v>49.522158879999999</c:v>
                </c:pt>
                <c:pt idx="9303">
                  <c:v>49.522397740000002</c:v>
                </c:pt>
                <c:pt idx="9304">
                  <c:v>51.522636489999996</c:v>
                </c:pt>
                <c:pt idx="9305">
                  <c:v>49.522875110000001</c:v>
                </c:pt>
                <c:pt idx="9306">
                  <c:v>49.523113610000003</c:v>
                </c:pt>
                <c:pt idx="9307">
                  <c:v>49.523351990000002</c:v>
                </c:pt>
                <c:pt idx="9308">
                  <c:v>51.523590259999999</c:v>
                </c:pt>
                <c:pt idx="9309">
                  <c:v>49.523828399999999</c:v>
                </c:pt>
                <c:pt idx="9310">
                  <c:v>51.524066429999998</c:v>
                </c:pt>
                <c:pt idx="9311">
                  <c:v>49.52430434</c:v>
                </c:pt>
                <c:pt idx="9312">
                  <c:v>49.52454213</c:v>
                </c:pt>
                <c:pt idx="9313">
                  <c:v>49.524779799999997</c:v>
                </c:pt>
                <c:pt idx="9314">
                  <c:v>49.525017349999999</c:v>
                </c:pt>
                <c:pt idx="9315">
                  <c:v>49.525254779999997</c:v>
                </c:pt>
                <c:pt idx="9316">
                  <c:v>49.52549209</c:v>
                </c:pt>
                <c:pt idx="9317">
                  <c:v>51.525729290000001</c:v>
                </c:pt>
                <c:pt idx="9318">
                  <c:v>49.525966359999998</c:v>
                </c:pt>
                <c:pt idx="9319">
                  <c:v>49.52620332</c:v>
                </c:pt>
                <c:pt idx="9320">
                  <c:v>49.52644016</c:v>
                </c:pt>
                <c:pt idx="9321">
                  <c:v>49.526676879999997</c:v>
                </c:pt>
                <c:pt idx="9322">
                  <c:v>49.526913479999997</c:v>
                </c:pt>
                <c:pt idx="9323">
                  <c:v>49.527149970000004</c:v>
                </c:pt>
                <c:pt idx="9324">
                  <c:v>49.527386329999999</c:v>
                </c:pt>
                <c:pt idx="9325">
                  <c:v>49.527622579999999</c:v>
                </c:pt>
                <c:pt idx="9326">
                  <c:v>50.527858709999997</c:v>
                </c:pt>
                <c:pt idx="9327">
                  <c:v>50.528094719999999</c:v>
                </c:pt>
                <c:pt idx="9328">
                  <c:v>49.528330619999998</c:v>
                </c:pt>
                <c:pt idx="9329">
                  <c:v>51.528566390000002</c:v>
                </c:pt>
                <c:pt idx="9330">
                  <c:v>50.528802050000003</c:v>
                </c:pt>
                <c:pt idx="9331">
                  <c:v>49.529037590000002</c:v>
                </c:pt>
                <c:pt idx="9332">
                  <c:v>49.529273009999997</c:v>
                </c:pt>
                <c:pt idx="9333">
                  <c:v>52.529508319999998</c:v>
                </c:pt>
                <c:pt idx="9334">
                  <c:v>49.529743500000002</c:v>
                </c:pt>
                <c:pt idx="9335">
                  <c:v>49.529978569999997</c:v>
                </c:pt>
                <c:pt idx="9336">
                  <c:v>50.530213519999997</c:v>
                </c:pt>
                <c:pt idx="9337">
                  <c:v>49.530448360000001</c:v>
                </c:pt>
                <c:pt idx="9338">
                  <c:v>50.530683080000003</c:v>
                </c:pt>
                <c:pt idx="9339">
                  <c:v>50.530917680000002</c:v>
                </c:pt>
                <c:pt idx="9340">
                  <c:v>49.531152159999998</c:v>
                </c:pt>
                <c:pt idx="9341">
                  <c:v>51.531386519999998</c:v>
                </c:pt>
                <c:pt idx="9342">
                  <c:v>49.531620770000004</c:v>
                </c:pt>
                <c:pt idx="9343">
                  <c:v>52.531854899999999</c:v>
                </c:pt>
                <c:pt idx="9344">
                  <c:v>49.53208892</c:v>
                </c:pt>
                <c:pt idx="9345">
                  <c:v>49.532322809999997</c:v>
                </c:pt>
                <c:pt idx="9346">
                  <c:v>49.532556589999999</c:v>
                </c:pt>
                <c:pt idx="9347">
                  <c:v>49.532790259999999</c:v>
                </c:pt>
                <c:pt idx="9348">
                  <c:v>50.533023800000002</c:v>
                </c:pt>
                <c:pt idx="9349">
                  <c:v>52.533257229999997</c:v>
                </c:pt>
                <c:pt idx="9350">
                  <c:v>49.533490550000003</c:v>
                </c:pt>
                <c:pt idx="9351">
                  <c:v>49.533723739999999</c:v>
                </c:pt>
                <c:pt idx="9352">
                  <c:v>49.53395682</c:v>
                </c:pt>
                <c:pt idx="9353">
                  <c:v>51.534189789999999</c:v>
                </c:pt>
                <c:pt idx="9354">
                  <c:v>49.534422630000002</c:v>
                </c:pt>
                <c:pt idx="9355">
                  <c:v>51.534655360000002</c:v>
                </c:pt>
                <c:pt idx="9356">
                  <c:v>49.534887980000001</c:v>
                </c:pt>
                <c:pt idx="9357">
                  <c:v>49.535120480000003</c:v>
                </c:pt>
                <c:pt idx="9358">
                  <c:v>49.535352860000003</c:v>
                </c:pt>
                <c:pt idx="9359">
                  <c:v>51.53558512</c:v>
                </c:pt>
                <c:pt idx="9360">
                  <c:v>49.535817270000003</c:v>
                </c:pt>
                <c:pt idx="9361">
                  <c:v>49.536049310000003</c:v>
                </c:pt>
                <c:pt idx="9362">
                  <c:v>49.536281219999999</c:v>
                </c:pt>
                <c:pt idx="9363">
                  <c:v>49.536513020000001</c:v>
                </c:pt>
                <c:pt idx="9364">
                  <c:v>49.536744710000001</c:v>
                </c:pt>
                <c:pt idx="9365">
                  <c:v>52.536976279999998</c:v>
                </c:pt>
                <c:pt idx="9366">
                  <c:v>49.537207729999999</c:v>
                </c:pt>
                <c:pt idx="9367">
                  <c:v>49.537439069999998</c:v>
                </c:pt>
                <c:pt idx="9368">
                  <c:v>49.537670290000001</c:v>
                </c:pt>
                <c:pt idx="9369">
                  <c:v>49.537901400000003</c:v>
                </c:pt>
                <c:pt idx="9370">
                  <c:v>49.538132390000001</c:v>
                </c:pt>
                <c:pt idx="9371">
                  <c:v>51.538363269999998</c:v>
                </c:pt>
                <c:pt idx="9372">
                  <c:v>49.538594029999999</c:v>
                </c:pt>
                <c:pt idx="9373">
                  <c:v>49.538824679999998</c:v>
                </c:pt>
                <c:pt idx="9374">
                  <c:v>49.539055210000001</c:v>
                </c:pt>
                <c:pt idx="9375">
                  <c:v>49.539285620000001</c:v>
                </c:pt>
                <c:pt idx="9376">
                  <c:v>49.539515919999999</c:v>
                </c:pt>
                <c:pt idx="9377">
                  <c:v>49.539746100000002</c:v>
                </c:pt>
                <c:pt idx="9378">
                  <c:v>49.539976170000003</c:v>
                </c:pt>
                <c:pt idx="9379">
                  <c:v>51.540206130000001</c:v>
                </c:pt>
                <c:pt idx="9380">
                  <c:v>49.540435969999997</c:v>
                </c:pt>
                <c:pt idx="9381">
                  <c:v>49.540665689999997</c:v>
                </c:pt>
                <c:pt idx="9382">
                  <c:v>49.540895300000003</c:v>
                </c:pt>
                <c:pt idx="9383">
                  <c:v>50.541124799999999</c:v>
                </c:pt>
                <c:pt idx="9384">
                  <c:v>49.541354179999999</c:v>
                </c:pt>
                <c:pt idx="9385">
                  <c:v>49.541583439999997</c:v>
                </c:pt>
                <c:pt idx="9386">
                  <c:v>50.541812589999999</c:v>
                </c:pt>
                <c:pt idx="9387">
                  <c:v>49.54204163</c:v>
                </c:pt>
                <c:pt idx="9388">
                  <c:v>52.542270549999998</c:v>
                </c:pt>
                <c:pt idx="9389">
                  <c:v>51.542499360000001</c:v>
                </c:pt>
                <c:pt idx="9390">
                  <c:v>52.542728050000001</c:v>
                </c:pt>
                <c:pt idx="9391">
                  <c:v>49.542956629999999</c:v>
                </c:pt>
                <c:pt idx="9392">
                  <c:v>49.543185100000002</c:v>
                </c:pt>
                <c:pt idx="9393">
                  <c:v>49.543413450000003</c:v>
                </c:pt>
                <c:pt idx="9394">
                  <c:v>52.54364168</c:v>
                </c:pt>
                <c:pt idx="9395">
                  <c:v>50.543869800000003</c:v>
                </c:pt>
                <c:pt idx="9396">
                  <c:v>51.544097809999997</c:v>
                </c:pt>
                <c:pt idx="9397">
                  <c:v>52.544325710000003</c:v>
                </c:pt>
                <c:pt idx="9398">
                  <c:v>49.544553489999998</c:v>
                </c:pt>
                <c:pt idx="9399">
                  <c:v>49.544781149999999</c:v>
                </c:pt>
                <c:pt idx="9400">
                  <c:v>50.545008709999998</c:v>
                </c:pt>
                <c:pt idx="9401">
                  <c:v>49.54523614</c:v>
                </c:pt>
                <c:pt idx="9402">
                  <c:v>51.545463470000001</c:v>
                </c:pt>
                <c:pt idx="9403">
                  <c:v>52.54569068</c:v>
                </c:pt>
                <c:pt idx="9404">
                  <c:v>49.545917780000003</c:v>
                </c:pt>
                <c:pt idx="9405">
                  <c:v>49.546144759999997</c:v>
                </c:pt>
                <c:pt idx="9406">
                  <c:v>49.546371630000003</c:v>
                </c:pt>
                <c:pt idx="9407">
                  <c:v>49.54659839</c:v>
                </c:pt>
                <c:pt idx="9408">
                  <c:v>50.546825040000002</c:v>
                </c:pt>
                <c:pt idx="9409">
                  <c:v>49.547051570000001</c:v>
                </c:pt>
                <c:pt idx="9410">
                  <c:v>52.547277979999997</c:v>
                </c:pt>
                <c:pt idx="9411">
                  <c:v>50.547504289999999</c:v>
                </c:pt>
                <c:pt idx="9412">
                  <c:v>50.547730479999998</c:v>
                </c:pt>
                <c:pt idx="9413">
                  <c:v>49.547956560000003</c:v>
                </c:pt>
                <c:pt idx="9414">
                  <c:v>50.548182519999997</c:v>
                </c:pt>
                <c:pt idx="9415">
                  <c:v>49.548408379999998</c:v>
                </c:pt>
                <c:pt idx="9416">
                  <c:v>51.548634120000003</c:v>
                </c:pt>
                <c:pt idx="9417">
                  <c:v>52.548859739999997</c:v>
                </c:pt>
                <c:pt idx="9418">
                  <c:v>49.549085259999998</c:v>
                </c:pt>
                <c:pt idx="9419">
                  <c:v>49.549310660000003</c:v>
                </c:pt>
                <c:pt idx="9420">
                  <c:v>49.549535949999999</c:v>
                </c:pt>
                <c:pt idx="9421">
                  <c:v>51.549761119999999</c:v>
                </c:pt>
                <c:pt idx="9422">
                  <c:v>49.549986179999998</c:v>
                </c:pt>
                <c:pt idx="9423">
                  <c:v>52.550211130000001</c:v>
                </c:pt>
                <c:pt idx="9424">
                  <c:v>52.550435970000002</c:v>
                </c:pt>
                <c:pt idx="9425">
                  <c:v>49.550660700000002</c:v>
                </c:pt>
                <c:pt idx="9426">
                  <c:v>50.550885309999998</c:v>
                </c:pt>
                <c:pt idx="9427">
                  <c:v>49.55110981</c:v>
                </c:pt>
                <c:pt idx="9428">
                  <c:v>49.551334199999999</c:v>
                </c:pt>
                <c:pt idx="9429">
                  <c:v>49.551558479999997</c:v>
                </c:pt>
                <c:pt idx="9430">
                  <c:v>50.551782639999999</c:v>
                </c:pt>
                <c:pt idx="9431">
                  <c:v>51.5520067</c:v>
                </c:pt>
                <c:pt idx="9432">
                  <c:v>49.552230639999998</c:v>
                </c:pt>
                <c:pt idx="9433">
                  <c:v>51.552454470000001</c:v>
                </c:pt>
                <c:pt idx="9434">
                  <c:v>50.552678180000001</c:v>
                </c:pt>
                <c:pt idx="9435">
                  <c:v>52.55290179</c:v>
                </c:pt>
                <c:pt idx="9436">
                  <c:v>51.553125280000003</c:v>
                </c:pt>
                <c:pt idx="9437">
                  <c:v>49.553348659999997</c:v>
                </c:pt>
                <c:pt idx="9438">
                  <c:v>49.553571929999997</c:v>
                </c:pt>
                <c:pt idx="9439">
                  <c:v>49.553795090000001</c:v>
                </c:pt>
                <c:pt idx="9440">
                  <c:v>49.554018139999997</c:v>
                </c:pt>
                <c:pt idx="9441">
                  <c:v>49.554241070000003</c:v>
                </c:pt>
                <c:pt idx="9442">
                  <c:v>49.554463900000002</c:v>
                </c:pt>
                <c:pt idx="9443">
                  <c:v>49.554686609999997</c:v>
                </c:pt>
                <c:pt idx="9444">
                  <c:v>51.554909209999998</c:v>
                </c:pt>
                <c:pt idx="9445">
                  <c:v>51.555131699999997</c:v>
                </c:pt>
                <c:pt idx="9446">
                  <c:v>49.555354080000001</c:v>
                </c:pt>
                <c:pt idx="9447">
                  <c:v>51.555576350000003</c:v>
                </c:pt>
                <c:pt idx="9448">
                  <c:v>49.555798500000002</c:v>
                </c:pt>
                <c:pt idx="9449">
                  <c:v>51.55602055</c:v>
                </c:pt>
                <c:pt idx="9450">
                  <c:v>49.556242480000002</c:v>
                </c:pt>
                <c:pt idx="9451">
                  <c:v>49.556464300000002</c:v>
                </c:pt>
                <c:pt idx="9452">
                  <c:v>49.556686020000001</c:v>
                </c:pt>
                <c:pt idx="9453">
                  <c:v>49.556907619999997</c:v>
                </c:pt>
                <c:pt idx="9454">
                  <c:v>49.557129109999998</c:v>
                </c:pt>
                <c:pt idx="9455">
                  <c:v>49.557350489999997</c:v>
                </c:pt>
                <c:pt idx="9456">
                  <c:v>49.557571760000002</c:v>
                </c:pt>
                <c:pt idx="9457">
                  <c:v>51.557792919999997</c:v>
                </c:pt>
                <c:pt idx="9458">
                  <c:v>50.558013969999998</c:v>
                </c:pt>
                <c:pt idx="9459">
                  <c:v>49.558234900000002</c:v>
                </c:pt>
                <c:pt idx="9460">
                  <c:v>52.558455729999999</c:v>
                </c:pt>
                <c:pt idx="9461">
                  <c:v>49.55867645</c:v>
                </c:pt>
                <c:pt idx="9462">
                  <c:v>51.558897049999999</c:v>
                </c:pt>
                <c:pt idx="9463">
                  <c:v>52.559117550000003</c:v>
                </c:pt>
                <c:pt idx="9464">
                  <c:v>49.559337939999999</c:v>
                </c:pt>
                <c:pt idx="9465">
                  <c:v>49.559558209999999</c:v>
                </c:pt>
                <c:pt idx="9466">
                  <c:v>49.559778379999997</c:v>
                </c:pt>
                <c:pt idx="9467">
                  <c:v>50.55999843</c:v>
                </c:pt>
                <c:pt idx="9468">
                  <c:v>51.560218380000002</c:v>
                </c:pt>
                <c:pt idx="9469">
                  <c:v>49.560438220000002</c:v>
                </c:pt>
                <c:pt idx="9470">
                  <c:v>49.560657939999999</c:v>
                </c:pt>
                <c:pt idx="9471">
                  <c:v>49.560877560000002</c:v>
                </c:pt>
                <c:pt idx="9472">
                  <c:v>51.561097060000002</c:v>
                </c:pt>
                <c:pt idx="9473">
                  <c:v>51.56131646</c:v>
                </c:pt>
                <c:pt idx="9474">
                  <c:v>49.561535749999997</c:v>
                </c:pt>
                <c:pt idx="9475">
                  <c:v>49.561754929999999</c:v>
                </c:pt>
                <c:pt idx="9476">
                  <c:v>50.561973989999998</c:v>
                </c:pt>
                <c:pt idx="9477">
                  <c:v>49.562192949999996</c:v>
                </c:pt>
                <c:pt idx="9478">
                  <c:v>49.5624118</c:v>
                </c:pt>
                <c:pt idx="9479">
                  <c:v>49.562630540000001</c:v>
                </c:pt>
                <c:pt idx="9480">
                  <c:v>50.56284917</c:v>
                </c:pt>
                <c:pt idx="9481">
                  <c:v>49.563067689999997</c:v>
                </c:pt>
                <c:pt idx="9482">
                  <c:v>52.563286099999999</c:v>
                </c:pt>
                <c:pt idx="9483">
                  <c:v>49.563504399999999</c:v>
                </c:pt>
                <c:pt idx="9484">
                  <c:v>51.563722599999998</c:v>
                </c:pt>
                <c:pt idx="9485">
                  <c:v>51.563940680000002</c:v>
                </c:pt>
                <c:pt idx="9486">
                  <c:v>51.564158659999997</c:v>
                </c:pt>
                <c:pt idx="9487">
                  <c:v>49.564376520000003</c:v>
                </c:pt>
                <c:pt idx="9488">
                  <c:v>50.564594280000001</c:v>
                </c:pt>
                <c:pt idx="9489">
                  <c:v>49.564811929999998</c:v>
                </c:pt>
                <c:pt idx="9490">
                  <c:v>49.565029469999999</c:v>
                </c:pt>
                <c:pt idx="9491">
                  <c:v>51.565246899999998</c:v>
                </c:pt>
                <c:pt idx="9492">
                  <c:v>49.565464220000003</c:v>
                </c:pt>
                <c:pt idx="9493">
                  <c:v>49.565681439999999</c:v>
                </c:pt>
                <c:pt idx="9494">
                  <c:v>51.565898539999999</c:v>
                </c:pt>
                <c:pt idx="9495">
                  <c:v>51.566115539999998</c:v>
                </c:pt>
                <c:pt idx="9496">
                  <c:v>50.566332420000002</c:v>
                </c:pt>
                <c:pt idx="9497">
                  <c:v>50.566549199999997</c:v>
                </c:pt>
                <c:pt idx="9498">
                  <c:v>51.566765879999998</c:v>
                </c:pt>
                <c:pt idx="9499">
                  <c:v>49.566982439999997</c:v>
                </c:pt>
                <c:pt idx="9500">
                  <c:v>50.56719889</c:v>
                </c:pt>
                <c:pt idx="9501">
                  <c:v>50.567415240000003</c:v>
                </c:pt>
                <c:pt idx="9502">
                  <c:v>49.567631480000003</c:v>
                </c:pt>
                <c:pt idx="9503">
                  <c:v>49.567847610000001</c:v>
                </c:pt>
                <c:pt idx="9504">
                  <c:v>49.568063629999997</c:v>
                </c:pt>
                <c:pt idx="9505">
                  <c:v>49.568279539999999</c:v>
                </c:pt>
                <c:pt idx="9506">
                  <c:v>49.568495349999999</c:v>
                </c:pt>
                <c:pt idx="9507">
                  <c:v>49.568711049999997</c:v>
                </c:pt>
                <c:pt idx="9508">
                  <c:v>50.568926640000001</c:v>
                </c:pt>
                <c:pt idx="9509">
                  <c:v>50.569142120000002</c:v>
                </c:pt>
                <c:pt idx="9510">
                  <c:v>52.569357500000002</c:v>
                </c:pt>
                <c:pt idx="9511">
                  <c:v>49.569572770000001</c:v>
                </c:pt>
                <c:pt idx="9512">
                  <c:v>50.569787929999997</c:v>
                </c:pt>
                <c:pt idx="9513">
                  <c:v>49.570002979999998</c:v>
                </c:pt>
                <c:pt idx="9514">
                  <c:v>49.570217919999997</c:v>
                </c:pt>
                <c:pt idx="9515">
                  <c:v>52.570432760000003</c:v>
                </c:pt>
                <c:pt idx="9516">
                  <c:v>52.570647489999999</c:v>
                </c:pt>
                <c:pt idx="9517">
                  <c:v>52.57086211</c:v>
                </c:pt>
                <c:pt idx="9518">
                  <c:v>51.57107663</c:v>
                </c:pt>
                <c:pt idx="9519">
                  <c:v>50.571291039999998</c:v>
                </c:pt>
                <c:pt idx="9520">
                  <c:v>51.571505340000002</c:v>
                </c:pt>
                <c:pt idx="9521">
                  <c:v>49.571719530000003</c:v>
                </c:pt>
                <c:pt idx="9522">
                  <c:v>52.571933620000003</c:v>
                </c:pt>
                <c:pt idx="9523">
                  <c:v>52.572147600000001</c:v>
                </c:pt>
                <c:pt idx="9524">
                  <c:v>49.572361469999997</c:v>
                </c:pt>
                <c:pt idx="9525">
                  <c:v>49.572575239999999</c:v>
                </c:pt>
                <c:pt idx="9526">
                  <c:v>52.572788889999998</c:v>
                </c:pt>
                <c:pt idx="9527">
                  <c:v>49.573002449999997</c:v>
                </c:pt>
                <c:pt idx="9528">
                  <c:v>49.57321589</c:v>
                </c:pt>
                <c:pt idx="9529">
                  <c:v>49.573429230000002</c:v>
                </c:pt>
                <c:pt idx="9530">
                  <c:v>49.573642460000002</c:v>
                </c:pt>
                <c:pt idx="9531">
                  <c:v>49.573855590000001</c:v>
                </c:pt>
                <c:pt idx="9532">
                  <c:v>49.574068609999998</c:v>
                </c:pt>
                <c:pt idx="9533">
                  <c:v>49.57428152</c:v>
                </c:pt>
                <c:pt idx="9534">
                  <c:v>49.57449433</c:v>
                </c:pt>
                <c:pt idx="9535">
                  <c:v>49.574707019999998</c:v>
                </c:pt>
                <c:pt idx="9536">
                  <c:v>49.574919620000003</c:v>
                </c:pt>
                <c:pt idx="9537">
                  <c:v>52.575132109999998</c:v>
                </c:pt>
                <c:pt idx="9538">
                  <c:v>49.575344489999999</c:v>
                </c:pt>
                <c:pt idx="9539">
                  <c:v>50.575556759999998</c:v>
                </c:pt>
                <c:pt idx="9540">
                  <c:v>51.575768930000002</c:v>
                </c:pt>
                <c:pt idx="9541">
                  <c:v>49.575980989999998</c:v>
                </c:pt>
                <c:pt idx="9542">
                  <c:v>49.576192949999999</c:v>
                </c:pt>
                <c:pt idx="9543">
                  <c:v>50.576404799999999</c:v>
                </c:pt>
                <c:pt idx="9544">
                  <c:v>49.576616540000003</c:v>
                </c:pt>
                <c:pt idx="9545">
                  <c:v>52.57682818</c:v>
                </c:pt>
                <c:pt idx="9546">
                  <c:v>49.577039720000002</c:v>
                </c:pt>
                <c:pt idx="9547">
                  <c:v>50.577251140000001</c:v>
                </c:pt>
                <c:pt idx="9548">
                  <c:v>51.57746246</c:v>
                </c:pt>
                <c:pt idx="9549">
                  <c:v>49.577673679999997</c:v>
                </c:pt>
                <c:pt idx="9550">
                  <c:v>50.577884789999999</c:v>
                </c:pt>
                <c:pt idx="9551">
                  <c:v>49.5780958</c:v>
                </c:pt>
                <c:pt idx="9552">
                  <c:v>52.578306699999999</c:v>
                </c:pt>
                <c:pt idx="9553">
                  <c:v>49.578517490000003</c:v>
                </c:pt>
                <c:pt idx="9554">
                  <c:v>49.578728179999999</c:v>
                </c:pt>
                <c:pt idx="9555">
                  <c:v>52.57893876</c:v>
                </c:pt>
                <c:pt idx="9556">
                  <c:v>49.57914924</c:v>
                </c:pt>
                <c:pt idx="9557">
                  <c:v>49.579359609999997</c:v>
                </c:pt>
                <c:pt idx="9558">
                  <c:v>49.579569880000001</c:v>
                </c:pt>
                <c:pt idx="9559">
                  <c:v>49.579780040000003</c:v>
                </c:pt>
                <c:pt idx="9560">
                  <c:v>49.579990100000003</c:v>
                </c:pt>
                <c:pt idx="9561">
                  <c:v>49.580200050000002</c:v>
                </c:pt>
                <c:pt idx="9562">
                  <c:v>52.580409899999999</c:v>
                </c:pt>
                <c:pt idx="9563">
                  <c:v>49.580619640000002</c:v>
                </c:pt>
                <c:pt idx="9564">
                  <c:v>51.580829280000003</c:v>
                </c:pt>
                <c:pt idx="9565">
                  <c:v>51.581038810000003</c:v>
                </c:pt>
                <c:pt idx="9566">
                  <c:v>51.581248240000001</c:v>
                </c:pt>
                <c:pt idx="9567">
                  <c:v>50.581457559999997</c:v>
                </c:pt>
                <c:pt idx="9568">
                  <c:v>52.581666779999999</c:v>
                </c:pt>
                <c:pt idx="9569">
                  <c:v>52.5818759</c:v>
                </c:pt>
                <c:pt idx="9570">
                  <c:v>50.582084909999999</c:v>
                </c:pt>
                <c:pt idx="9571">
                  <c:v>49.582293810000003</c:v>
                </c:pt>
                <c:pt idx="9572">
                  <c:v>50.582502609999999</c:v>
                </c:pt>
                <c:pt idx="9573">
                  <c:v>51.582711310000001</c:v>
                </c:pt>
                <c:pt idx="9574">
                  <c:v>51.5829199</c:v>
                </c:pt>
                <c:pt idx="9575">
                  <c:v>49.583128389999999</c:v>
                </c:pt>
                <c:pt idx="9576">
                  <c:v>50.583336770000003</c:v>
                </c:pt>
                <c:pt idx="9577">
                  <c:v>51.583545049999998</c:v>
                </c:pt>
                <c:pt idx="9578">
                  <c:v>49.583753229999999</c:v>
                </c:pt>
                <c:pt idx="9579">
                  <c:v>50.583961299999999</c:v>
                </c:pt>
                <c:pt idx="9580">
                  <c:v>49.584169269999997</c:v>
                </c:pt>
                <c:pt idx="9581">
                  <c:v>49.58437713</c:v>
                </c:pt>
                <c:pt idx="9582">
                  <c:v>51.584584890000002</c:v>
                </c:pt>
                <c:pt idx="9583">
                  <c:v>49.584792550000003</c:v>
                </c:pt>
                <c:pt idx="9584">
                  <c:v>52.585000100000002</c:v>
                </c:pt>
                <c:pt idx="9585">
                  <c:v>51.58520755</c:v>
                </c:pt>
                <c:pt idx="9586">
                  <c:v>49.585414890000003</c:v>
                </c:pt>
                <c:pt idx="9587">
                  <c:v>51.585622129999997</c:v>
                </c:pt>
                <c:pt idx="9588">
                  <c:v>49.585829269999998</c:v>
                </c:pt>
                <c:pt idx="9589">
                  <c:v>51.586036300000004</c:v>
                </c:pt>
                <c:pt idx="9590">
                  <c:v>50.586243230000001</c:v>
                </c:pt>
                <c:pt idx="9591">
                  <c:v>49.586450059999997</c:v>
                </c:pt>
                <c:pt idx="9592">
                  <c:v>52.586656779999998</c:v>
                </c:pt>
                <c:pt idx="9593">
                  <c:v>49.586863399999999</c:v>
                </c:pt>
                <c:pt idx="9594">
                  <c:v>49.587069919999998</c:v>
                </c:pt>
                <c:pt idx="9595">
                  <c:v>49.587276330000002</c:v>
                </c:pt>
                <c:pt idx="9596">
                  <c:v>50.587482639999998</c:v>
                </c:pt>
                <c:pt idx="9597">
                  <c:v>50.587688849999999</c:v>
                </c:pt>
                <c:pt idx="9598">
                  <c:v>49.587894949999999</c:v>
                </c:pt>
                <c:pt idx="9599">
                  <c:v>49.588100949999998</c:v>
                </c:pt>
                <c:pt idx="9600">
                  <c:v>49.588306850000002</c:v>
                </c:pt>
                <c:pt idx="9601">
                  <c:v>49.588512649999998</c:v>
                </c:pt>
                <c:pt idx="9602">
                  <c:v>49.58871834</c:v>
                </c:pt>
                <c:pt idx="9603">
                  <c:v>50.58892393</c:v>
                </c:pt>
                <c:pt idx="9604">
                  <c:v>49.589129419999999</c:v>
                </c:pt>
                <c:pt idx="9605">
                  <c:v>49.589334800000003</c:v>
                </c:pt>
                <c:pt idx="9606">
                  <c:v>50.589540079999999</c:v>
                </c:pt>
                <c:pt idx="9607">
                  <c:v>52.589745260000001</c:v>
                </c:pt>
                <c:pt idx="9608">
                  <c:v>52.589950340000001</c:v>
                </c:pt>
                <c:pt idx="9609">
                  <c:v>49.59015531</c:v>
                </c:pt>
                <c:pt idx="9610">
                  <c:v>50.590360179999998</c:v>
                </c:pt>
                <c:pt idx="9611">
                  <c:v>49.590564950000001</c:v>
                </c:pt>
                <c:pt idx="9612">
                  <c:v>49.590769620000003</c:v>
                </c:pt>
                <c:pt idx="9613">
                  <c:v>49.590974180000003</c:v>
                </c:pt>
                <c:pt idx="9614">
                  <c:v>49.591178640000003</c:v>
                </c:pt>
                <c:pt idx="9615">
                  <c:v>49.591383</c:v>
                </c:pt>
                <c:pt idx="9616">
                  <c:v>49.591587259999997</c:v>
                </c:pt>
                <c:pt idx="9617">
                  <c:v>50.591791409999999</c:v>
                </c:pt>
                <c:pt idx="9618">
                  <c:v>52.591995470000001</c:v>
                </c:pt>
                <c:pt idx="9619">
                  <c:v>52.59219942</c:v>
                </c:pt>
                <c:pt idx="9620">
                  <c:v>50.592403269999998</c:v>
                </c:pt>
                <c:pt idx="9621">
                  <c:v>52.592607020000003</c:v>
                </c:pt>
                <c:pt idx="9622">
                  <c:v>52.592810659999998</c:v>
                </c:pt>
                <c:pt idx="9623">
                  <c:v>49.593014199999999</c:v>
                </c:pt>
                <c:pt idx="9624">
                  <c:v>49.59321765</c:v>
                </c:pt>
                <c:pt idx="9625">
                  <c:v>52.593420989999998</c:v>
                </c:pt>
                <c:pt idx="9626">
                  <c:v>49.593624230000003</c:v>
                </c:pt>
                <c:pt idx="9627">
                  <c:v>51.593827359999999</c:v>
                </c:pt>
                <c:pt idx="9628">
                  <c:v>49.594030400000001</c:v>
                </c:pt>
                <c:pt idx="9629">
                  <c:v>49.594233330000002</c:v>
                </c:pt>
                <c:pt idx="9630">
                  <c:v>49.594436160000001</c:v>
                </c:pt>
                <c:pt idx="9631">
                  <c:v>49.5946389</c:v>
                </c:pt>
                <c:pt idx="9632">
                  <c:v>51.594841529999997</c:v>
                </c:pt>
                <c:pt idx="9633">
                  <c:v>52.595044049999998</c:v>
                </c:pt>
                <c:pt idx="9634">
                  <c:v>49.59524648</c:v>
                </c:pt>
                <c:pt idx="9635">
                  <c:v>50.595448810000001</c:v>
                </c:pt>
                <c:pt idx="9636">
                  <c:v>52.595651029999999</c:v>
                </c:pt>
                <c:pt idx="9637">
                  <c:v>49.595853159999997</c:v>
                </c:pt>
                <c:pt idx="9638">
                  <c:v>49.59605518</c:v>
                </c:pt>
                <c:pt idx="9639">
                  <c:v>49.596257100000003</c:v>
                </c:pt>
                <c:pt idx="9640">
                  <c:v>49.596458920000003</c:v>
                </c:pt>
                <c:pt idx="9641">
                  <c:v>50.596660640000003</c:v>
                </c:pt>
                <c:pt idx="9642">
                  <c:v>49.596862260000002</c:v>
                </c:pt>
                <c:pt idx="9643">
                  <c:v>52.597063779999999</c:v>
                </c:pt>
                <c:pt idx="9644">
                  <c:v>49.597265200000002</c:v>
                </c:pt>
                <c:pt idx="9645">
                  <c:v>50.597466519999998</c:v>
                </c:pt>
                <c:pt idx="9646">
                  <c:v>49.597667729999998</c:v>
                </c:pt>
                <c:pt idx="9647">
                  <c:v>49.597868849999998</c:v>
                </c:pt>
                <c:pt idx="9648">
                  <c:v>51.598069860000003</c:v>
                </c:pt>
                <c:pt idx="9649">
                  <c:v>49.59827078</c:v>
                </c:pt>
                <c:pt idx="9650">
                  <c:v>52.598471590000003</c:v>
                </c:pt>
                <c:pt idx="9651">
                  <c:v>49.598672309999998</c:v>
                </c:pt>
                <c:pt idx="9652">
                  <c:v>49.598872919999998</c:v>
                </c:pt>
                <c:pt idx="9653">
                  <c:v>49.599073429999997</c:v>
                </c:pt>
                <c:pt idx="9654">
                  <c:v>49.599273850000003</c:v>
                </c:pt>
                <c:pt idx="9655">
                  <c:v>49.59947416</c:v>
                </c:pt>
                <c:pt idx="9656">
                  <c:v>49.599674370000002</c:v>
                </c:pt>
                <c:pt idx="9657">
                  <c:v>49.599874489999998</c:v>
                </c:pt>
                <c:pt idx="9658">
                  <c:v>49.600074499999998</c:v>
                </c:pt>
                <c:pt idx="9659">
                  <c:v>50.600274409999997</c:v>
                </c:pt>
                <c:pt idx="9660">
                  <c:v>52.600474220000002</c:v>
                </c:pt>
                <c:pt idx="9661">
                  <c:v>49.60067394</c:v>
                </c:pt>
                <c:pt idx="9662">
                  <c:v>49.600873550000003</c:v>
                </c:pt>
                <c:pt idx="9663">
                  <c:v>49.601073059999997</c:v>
                </c:pt>
                <c:pt idx="9664">
                  <c:v>49.601272479999999</c:v>
                </c:pt>
                <c:pt idx="9665">
                  <c:v>49.601471789999998</c:v>
                </c:pt>
                <c:pt idx="9666">
                  <c:v>49.601671009999997</c:v>
                </c:pt>
                <c:pt idx="9667">
                  <c:v>49.601870120000001</c:v>
                </c:pt>
                <c:pt idx="9668">
                  <c:v>49.602069129999997</c:v>
                </c:pt>
                <c:pt idx="9669">
                  <c:v>50.602268049999999</c:v>
                </c:pt>
                <c:pt idx="9670">
                  <c:v>50.602466870000001</c:v>
                </c:pt>
                <c:pt idx="9671">
                  <c:v>52.60266558</c:v>
                </c:pt>
                <c:pt idx="9672">
                  <c:v>52.602864199999999</c:v>
                </c:pt>
                <c:pt idx="9673">
                  <c:v>49.603062719999997</c:v>
                </c:pt>
                <c:pt idx="9674">
                  <c:v>49.603261140000001</c:v>
                </c:pt>
                <c:pt idx="9675">
                  <c:v>49.603459460000003</c:v>
                </c:pt>
                <c:pt idx="9676">
                  <c:v>49.603657679999998</c:v>
                </c:pt>
                <c:pt idx="9677">
                  <c:v>52.603855799999998</c:v>
                </c:pt>
                <c:pt idx="9678">
                  <c:v>52.604053819999997</c:v>
                </c:pt>
                <c:pt idx="9679">
                  <c:v>49.604251750000003</c:v>
                </c:pt>
                <c:pt idx="9680">
                  <c:v>50.60444957</c:v>
                </c:pt>
                <c:pt idx="9681">
                  <c:v>49.604647300000003</c:v>
                </c:pt>
                <c:pt idx="9682">
                  <c:v>51.604844919999998</c:v>
                </c:pt>
                <c:pt idx="9683">
                  <c:v>52.605042449999999</c:v>
                </c:pt>
                <c:pt idx="9684">
                  <c:v>49.605239879999999</c:v>
                </c:pt>
                <c:pt idx="9685">
                  <c:v>52.605437209999998</c:v>
                </c:pt>
                <c:pt idx="9686">
                  <c:v>50.605634440000003</c:v>
                </c:pt>
                <c:pt idx="9687">
                  <c:v>51.60583158</c:v>
                </c:pt>
                <c:pt idx="9688">
                  <c:v>49.606028610000003</c:v>
                </c:pt>
                <c:pt idx="9689">
                  <c:v>50.606225549999998</c:v>
                </c:pt>
                <c:pt idx="9690">
                  <c:v>49.606422389999999</c:v>
                </c:pt>
                <c:pt idx="9691">
                  <c:v>52.606619129999999</c:v>
                </c:pt>
                <c:pt idx="9692">
                  <c:v>49.606815769999997</c:v>
                </c:pt>
                <c:pt idx="9693">
                  <c:v>49.607012310000002</c:v>
                </c:pt>
                <c:pt idx="9694">
                  <c:v>52.607208759999999</c:v>
                </c:pt>
                <c:pt idx="9695">
                  <c:v>49.607405100000001</c:v>
                </c:pt>
                <c:pt idx="9696">
                  <c:v>49.607601350000003</c:v>
                </c:pt>
                <c:pt idx="9697">
                  <c:v>49.607797499999997</c:v>
                </c:pt>
                <c:pt idx="9698">
                  <c:v>51.607993550000003</c:v>
                </c:pt>
                <c:pt idx="9699">
                  <c:v>49.608189510000003</c:v>
                </c:pt>
                <c:pt idx="9700">
                  <c:v>49.60838536</c:v>
                </c:pt>
                <c:pt idx="9701">
                  <c:v>50.608581119999997</c:v>
                </c:pt>
                <c:pt idx="9702">
                  <c:v>52.608776779999999</c:v>
                </c:pt>
                <c:pt idx="9703">
                  <c:v>49.608972350000002</c:v>
                </c:pt>
                <c:pt idx="9704">
                  <c:v>49.609167810000002</c:v>
                </c:pt>
                <c:pt idx="9705">
                  <c:v>49.609363180000003</c:v>
                </c:pt>
                <c:pt idx="9706">
                  <c:v>52.609558450000002</c:v>
                </c:pt>
                <c:pt idx="9707">
                  <c:v>49.609753619999999</c:v>
                </c:pt>
                <c:pt idx="9708">
                  <c:v>49.609948690000003</c:v>
                </c:pt>
                <c:pt idx="9709">
                  <c:v>49.610143669999999</c:v>
                </c:pt>
                <c:pt idx="9710">
                  <c:v>49.610338550000002</c:v>
                </c:pt>
                <c:pt idx="9711">
                  <c:v>49.610533330000003</c:v>
                </c:pt>
                <c:pt idx="9712">
                  <c:v>49.610728020000003</c:v>
                </c:pt>
                <c:pt idx="9713">
                  <c:v>51.610922600000002</c:v>
                </c:pt>
                <c:pt idx="9714">
                  <c:v>51.61111709</c:v>
                </c:pt>
                <c:pt idx="9715">
                  <c:v>50.611311489999999</c:v>
                </c:pt>
                <c:pt idx="9716">
                  <c:v>49.611505780000002</c:v>
                </c:pt>
                <c:pt idx="9717">
                  <c:v>49.611699979999997</c:v>
                </c:pt>
                <c:pt idx="9718">
                  <c:v>51.611894079999999</c:v>
                </c:pt>
                <c:pt idx="9719">
                  <c:v>49.61208809</c:v>
                </c:pt>
                <c:pt idx="9720">
                  <c:v>49.61228199</c:v>
                </c:pt>
                <c:pt idx="9721">
                  <c:v>49.612475809999999</c:v>
                </c:pt>
                <c:pt idx="9722">
                  <c:v>49.612669519999997</c:v>
                </c:pt>
                <c:pt idx="9723">
                  <c:v>49.612863140000002</c:v>
                </c:pt>
                <c:pt idx="9724">
                  <c:v>49.613056659999998</c:v>
                </c:pt>
                <c:pt idx="9725">
                  <c:v>49.61325008</c:v>
                </c:pt>
                <c:pt idx="9726">
                  <c:v>52.613443410000002</c:v>
                </c:pt>
                <c:pt idx="9727">
                  <c:v>49.613636640000003</c:v>
                </c:pt>
                <c:pt idx="9728">
                  <c:v>52.613829770000002</c:v>
                </c:pt>
                <c:pt idx="9729">
                  <c:v>52.614022810000002</c:v>
                </c:pt>
                <c:pt idx="9730">
                  <c:v>49.61421575</c:v>
                </c:pt>
                <c:pt idx="9731">
                  <c:v>49.614408589999996</c:v>
                </c:pt>
                <c:pt idx="9732">
                  <c:v>52.61460134</c:v>
                </c:pt>
                <c:pt idx="9733">
                  <c:v>51.614793990000003</c:v>
                </c:pt>
                <c:pt idx="9734">
                  <c:v>50.614986539999997</c:v>
                </c:pt>
                <c:pt idx="9735">
                  <c:v>49.615178999999998</c:v>
                </c:pt>
                <c:pt idx="9736">
                  <c:v>51.615371359999997</c:v>
                </c:pt>
                <c:pt idx="9737">
                  <c:v>49.615563629999997</c:v>
                </c:pt>
                <c:pt idx="9738">
                  <c:v>49.615755800000002</c:v>
                </c:pt>
                <c:pt idx="9739">
                  <c:v>51.61594788</c:v>
                </c:pt>
                <c:pt idx="9740">
                  <c:v>49.616139850000003</c:v>
                </c:pt>
                <c:pt idx="9741">
                  <c:v>49.61633174</c:v>
                </c:pt>
                <c:pt idx="9742">
                  <c:v>49.616523520000001</c:v>
                </c:pt>
                <c:pt idx="9743">
                  <c:v>49.616715210000002</c:v>
                </c:pt>
                <c:pt idx="9744">
                  <c:v>52.616906810000003</c:v>
                </c:pt>
                <c:pt idx="9745">
                  <c:v>50.617098310000003</c:v>
                </c:pt>
                <c:pt idx="9746">
                  <c:v>50.617289710000001</c:v>
                </c:pt>
                <c:pt idx="9747">
                  <c:v>49.61748102</c:v>
                </c:pt>
                <c:pt idx="9748">
                  <c:v>49.617672229999997</c:v>
                </c:pt>
                <c:pt idx="9749">
                  <c:v>51.61786334</c:v>
                </c:pt>
                <c:pt idx="9750">
                  <c:v>49.618054360000002</c:v>
                </c:pt>
                <c:pt idx="9751">
                  <c:v>49.618245289999997</c:v>
                </c:pt>
                <c:pt idx="9752">
                  <c:v>52.618436119999998</c:v>
                </c:pt>
                <c:pt idx="9753">
                  <c:v>51.618626849999998</c:v>
                </c:pt>
                <c:pt idx="9754">
                  <c:v>49.618817489999998</c:v>
                </c:pt>
                <c:pt idx="9755">
                  <c:v>49.619008039999997</c:v>
                </c:pt>
                <c:pt idx="9756">
                  <c:v>49.619198480000001</c:v>
                </c:pt>
                <c:pt idx="9757">
                  <c:v>49.619388839999999</c:v>
                </c:pt>
                <c:pt idx="9758">
                  <c:v>49.619579100000003</c:v>
                </c:pt>
                <c:pt idx="9759">
                  <c:v>49.619769259999998</c:v>
                </c:pt>
                <c:pt idx="9760">
                  <c:v>49.61995933</c:v>
                </c:pt>
                <c:pt idx="9761">
                  <c:v>52.620149300000001</c:v>
                </c:pt>
                <c:pt idx="9762">
                  <c:v>49.620339180000002</c:v>
                </c:pt>
                <c:pt idx="9763">
                  <c:v>51.620528960000001</c:v>
                </c:pt>
                <c:pt idx="9764">
                  <c:v>51.620718650000001</c:v>
                </c:pt>
                <c:pt idx="9765">
                  <c:v>50.620908239999999</c:v>
                </c:pt>
                <c:pt idx="9766">
                  <c:v>49.621097740000003</c:v>
                </c:pt>
                <c:pt idx="9767">
                  <c:v>49.62128714</c:v>
                </c:pt>
                <c:pt idx="9768">
                  <c:v>49.621476450000003</c:v>
                </c:pt>
                <c:pt idx="9769">
                  <c:v>52.621665669999999</c:v>
                </c:pt>
                <c:pt idx="9770">
                  <c:v>49.62185479</c:v>
                </c:pt>
                <c:pt idx="9771">
                  <c:v>49.622043810000001</c:v>
                </c:pt>
                <c:pt idx="9772">
                  <c:v>52.622232740000001</c:v>
                </c:pt>
                <c:pt idx="9773">
                  <c:v>49.622421580000001</c:v>
                </c:pt>
                <c:pt idx="9774">
                  <c:v>50.62261032</c:v>
                </c:pt>
                <c:pt idx="9775">
                  <c:v>49.622798969999998</c:v>
                </c:pt>
                <c:pt idx="9776">
                  <c:v>49.622987520000002</c:v>
                </c:pt>
                <c:pt idx="9777">
                  <c:v>50.623175979999999</c:v>
                </c:pt>
                <c:pt idx="9778">
                  <c:v>49.623364350000003</c:v>
                </c:pt>
                <c:pt idx="9779">
                  <c:v>49.623552619999998</c:v>
                </c:pt>
                <c:pt idx="9780">
                  <c:v>52.623740789999999</c:v>
                </c:pt>
                <c:pt idx="9781">
                  <c:v>49.623928880000001</c:v>
                </c:pt>
                <c:pt idx="9782">
                  <c:v>52.624116860000001</c:v>
                </c:pt>
                <c:pt idx="9783">
                  <c:v>51.624304760000001</c:v>
                </c:pt>
                <c:pt idx="9784">
                  <c:v>49.62449256</c:v>
                </c:pt>
                <c:pt idx="9785">
                  <c:v>52.624680269999999</c:v>
                </c:pt>
                <c:pt idx="9786">
                  <c:v>49.624867879999996</c:v>
                </c:pt>
                <c:pt idx="9787">
                  <c:v>49.625055400000001</c:v>
                </c:pt>
                <c:pt idx="9788">
                  <c:v>49.625242819999997</c:v>
                </c:pt>
                <c:pt idx="9789">
                  <c:v>52.625430160000001</c:v>
                </c:pt>
                <c:pt idx="9790">
                  <c:v>49.625617390000002</c:v>
                </c:pt>
                <c:pt idx="9791">
                  <c:v>50.625804539999997</c:v>
                </c:pt>
                <c:pt idx="9792">
                  <c:v>49.625991589999998</c:v>
                </c:pt>
                <c:pt idx="9793">
                  <c:v>49.626178549999999</c:v>
                </c:pt>
                <c:pt idx="9794">
                  <c:v>49.626365409999998</c:v>
                </c:pt>
                <c:pt idx="9795">
                  <c:v>52.626552179999997</c:v>
                </c:pt>
                <c:pt idx="9796">
                  <c:v>49.626738860000003</c:v>
                </c:pt>
                <c:pt idx="9797">
                  <c:v>49.626925440000001</c:v>
                </c:pt>
                <c:pt idx="9798">
                  <c:v>49.627111929999998</c:v>
                </c:pt>
                <c:pt idx="9799">
                  <c:v>49.627298330000002</c:v>
                </c:pt>
                <c:pt idx="9800">
                  <c:v>51.627484639999999</c:v>
                </c:pt>
                <c:pt idx="9801">
                  <c:v>49.627670850000001</c:v>
                </c:pt>
                <c:pt idx="9802">
                  <c:v>49.627856960000003</c:v>
                </c:pt>
                <c:pt idx="9803">
                  <c:v>49.628042989999997</c:v>
                </c:pt>
                <c:pt idx="9804">
                  <c:v>49.628228919999998</c:v>
                </c:pt>
                <c:pt idx="9805">
                  <c:v>51.628414759999998</c:v>
                </c:pt>
                <c:pt idx="9806">
                  <c:v>49.628600509999998</c:v>
                </c:pt>
                <c:pt idx="9807">
                  <c:v>52.628786159999997</c:v>
                </c:pt>
                <c:pt idx="9808">
                  <c:v>49.628971720000003</c:v>
                </c:pt>
                <c:pt idx="9809">
                  <c:v>49.629157190000001</c:v>
                </c:pt>
                <c:pt idx="9810">
                  <c:v>49.629342559999998</c:v>
                </c:pt>
                <c:pt idx="9811">
                  <c:v>49.629527850000002</c:v>
                </c:pt>
                <c:pt idx="9812">
                  <c:v>50.629713039999999</c:v>
                </c:pt>
                <c:pt idx="9813">
                  <c:v>50.629898130000001</c:v>
                </c:pt>
                <c:pt idx="9814">
                  <c:v>49.630083140000004</c:v>
                </c:pt>
                <c:pt idx="9815">
                  <c:v>49.630268049999998</c:v>
                </c:pt>
                <c:pt idx="9816">
                  <c:v>49.630452869999999</c:v>
                </c:pt>
                <c:pt idx="9817">
                  <c:v>49.6306376</c:v>
                </c:pt>
                <c:pt idx="9818">
                  <c:v>49.63082223</c:v>
                </c:pt>
                <c:pt idx="9819">
                  <c:v>49.631006769999999</c:v>
                </c:pt>
                <c:pt idx="9820">
                  <c:v>49.631191229999999</c:v>
                </c:pt>
                <c:pt idx="9821">
                  <c:v>49.631375579999997</c:v>
                </c:pt>
                <c:pt idx="9822">
                  <c:v>49.631559850000002</c:v>
                </c:pt>
                <c:pt idx="9823">
                  <c:v>49.631744019999999</c:v>
                </c:pt>
                <c:pt idx="9824">
                  <c:v>49.631928109999997</c:v>
                </c:pt>
                <c:pt idx="9825">
                  <c:v>49.632112100000001</c:v>
                </c:pt>
                <c:pt idx="9826">
                  <c:v>49.632295990000003</c:v>
                </c:pt>
                <c:pt idx="9827">
                  <c:v>49.632479799999999</c:v>
                </c:pt>
                <c:pt idx="9828">
                  <c:v>49.63266351</c:v>
                </c:pt>
                <c:pt idx="9829">
                  <c:v>51.632847140000003</c:v>
                </c:pt>
                <c:pt idx="9830">
                  <c:v>49.633030669999997</c:v>
                </c:pt>
                <c:pt idx="9831">
                  <c:v>49.633214109999997</c:v>
                </c:pt>
                <c:pt idx="9832">
                  <c:v>51.633397449999997</c:v>
                </c:pt>
                <c:pt idx="9833">
                  <c:v>49.633580709999997</c:v>
                </c:pt>
                <c:pt idx="9834">
                  <c:v>49.633763870000003</c:v>
                </c:pt>
                <c:pt idx="9835">
                  <c:v>52.633946940000001</c:v>
                </c:pt>
                <c:pt idx="9836">
                  <c:v>49.634129919999999</c:v>
                </c:pt>
                <c:pt idx="9837">
                  <c:v>49.634312809999997</c:v>
                </c:pt>
                <c:pt idx="9838">
                  <c:v>49.634495610000002</c:v>
                </c:pt>
                <c:pt idx="9839">
                  <c:v>52.634678319999999</c:v>
                </c:pt>
                <c:pt idx="9840">
                  <c:v>49.634860930000002</c:v>
                </c:pt>
                <c:pt idx="9841">
                  <c:v>49.635043459999999</c:v>
                </c:pt>
                <c:pt idx="9842">
                  <c:v>50.635225890000001</c:v>
                </c:pt>
                <c:pt idx="9843">
                  <c:v>49.635408230000003</c:v>
                </c:pt>
                <c:pt idx="9844">
                  <c:v>49.635590479999998</c:v>
                </c:pt>
                <c:pt idx="9845">
                  <c:v>50.635772639999999</c:v>
                </c:pt>
                <c:pt idx="9846">
                  <c:v>49.63595471</c:v>
                </c:pt>
                <c:pt idx="9847">
                  <c:v>50.636136690000001</c:v>
                </c:pt>
                <c:pt idx="9848">
                  <c:v>49.63631857</c:v>
                </c:pt>
                <c:pt idx="9849">
                  <c:v>50.63650037</c:v>
                </c:pt>
                <c:pt idx="9850">
                  <c:v>49.636682069999999</c:v>
                </c:pt>
                <c:pt idx="9851">
                  <c:v>49.636863689999998</c:v>
                </c:pt>
                <c:pt idx="9852">
                  <c:v>49.637045209999997</c:v>
                </c:pt>
                <c:pt idx="9853">
                  <c:v>50.637226640000002</c:v>
                </c:pt>
                <c:pt idx="9854">
                  <c:v>49.637407979999999</c:v>
                </c:pt>
                <c:pt idx="9855">
                  <c:v>49.637589230000003</c:v>
                </c:pt>
                <c:pt idx="9856">
                  <c:v>52.63777039</c:v>
                </c:pt>
                <c:pt idx="9857">
                  <c:v>52.637951459999996</c:v>
                </c:pt>
                <c:pt idx="9858">
                  <c:v>52.63813244</c:v>
                </c:pt>
                <c:pt idx="9859">
                  <c:v>51.638313330000003</c:v>
                </c:pt>
                <c:pt idx="9860">
                  <c:v>49.638494129999998</c:v>
                </c:pt>
                <c:pt idx="9861">
                  <c:v>50.63867484</c:v>
                </c:pt>
                <c:pt idx="9862">
                  <c:v>50.638855450000001</c:v>
                </c:pt>
                <c:pt idx="9863">
                  <c:v>49.639035980000003</c:v>
                </c:pt>
                <c:pt idx="9864">
                  <c:v>49.639216419999997</c:v>
                </c:pt>
                <c:pt idx="9865">
                  <c:v>49.639396759999997</c:v>
                </c:pt>
                <c:pt idx="9866">
                  <c:v>52.639577019999997</c:v>
                </c:pt>
                <c:pt idx="9867">
                  <c:v>50.639757189999997</c:v>
                </c:pt>
                <c:pt idx="9868">
                  <c:v>49.639937260000004</c:v>
                </c:pt>
                <c:pt idx="9869">
                  <c:v>49.640117250000003</c:v>
                </c:pt>
                <c:pt idx="9870">
                  <c:v>49.640297150000002</c:v>
                </c:pt>
                <c:pt idx="9871">
                  <c:v>51.64047695</c:v>
                </c:pt>
                <c:pt idx="9872">
                  <c:v>50.640656669999998</c:v>
                </c:pt>
                <c:pt idx="9873">
                  <c:v>49.640836299999997</c:v>
                </c:pt>
                <c:pt idx="9874">
                  <c:v>49.641015830000001</c:v>
                </c:pt>
                <c:pt idx="9875">
                  <c:v>50.641195279999998</c:v>
                </c:pt>
                <c:pt idx="9876">
                  <c:v>49.641374640000002</c:v>
                </c:pt>
                <c:pt idx="9877">
                  <c:v>49.641553909999999</c:v>
                </c:pt>
                <c:pt idx="9878">
                  <c:v>49.641733080000002</c:v>
                </c:pt>
                <c:pt idx="9879">
                  <c:v>49.641912169999998</c:v>
                </c:pt>
                <c:pt idx="9880">
                  <c:v>49.64209117</c:v>
                </c:pt>
                <c:pt idx="9881">
                  <c:v>49.642270080000003</c:v>
                </c:pt>
                <c:pt idx="9882">
                  <c:v>51.642448899999998</c:v>
                </c:pt>
                <c:pt idx="9883">
                  <c:v>49.64262763</c:v>
                </c:pt>
                <c:pt idx="9884">
                  <c:v>51.642806270000001</c:v>
                </c:pt>
                <c:pt idx="9885">
                  <c:v>49.642984830000003</c:v>
                </c:pt>
                <c:pt idx="9886">
                  <c:v>50.643163289999997</c:v>
                </c:pt>
                <c:pt idx="9887">
                  <c:v>49.643341659999997</c:v>
                </c:pt>
                <c:pt idx="9888">
                  <c:v>51.643519949999998</c:v>
                </c:pt>
                <c:pt idx="9889">
                  <c:v>51.643698139999998</c:v>
                </c:pt>
                <c:pt idx="9890">
                  <c:v>49.643876249999998</c:v>
                </c:pt>
                <c:pt idx="9891">
                  <c:v>49.644054269999998</c:v>
                </c:pt>
                <c:pt idx="9892">
                  <c:v>50.644232199999998</c:v>
                </c:pt>
                <c:pt idx="9893">
                  <c:v>51.644410030000003</c:v>
                </c:pt>
                <c:pt idx="9894">
                  <c:v>49.644587790000003</c:v>
                </c:pt>
                <c:pt idx="9895">
                  <c:v>49.644765450000001</c:v>
                </c:pt>
                <c:pt idx="9896">
                  <c:v>49.644943019999999</c:v>
                </c:pt>
                <c:pt idx="9897">
                  <c:v>49.645120499999997</c:v>
                </c:pt>
                <c:pt idx="9898">
                  <c:v>49.645297900000003</c:v>
                </c:pt>
                <c:pt idx="9899">
                  <c:v>49.645475210000001</c:v>
                </c:pt>
                <c:pt idx="9900">
                  <c:v>49.645652419999998</c:v>
                </c:pt>
                <c:pt idx="9901">
                  <c:v>49.645829550000002</c:v>
                </c:pt>
                <c:pt idx="9902">
                  <c:v>50.646006589999999</c:v>
                </c:pt>
                <c:pt idx="9903">
                  <c:v>51.646183550000003</c:v>
                </c:pt>
                <c:pt idx="9904">
                  <c:v>49.64636041</c:v>
                </c:pt>
                <c:pt idx="9905">
                  <c:v>50.646537189999997</c:v>
                </c:pt>
                <c:pt idx="9906">
                  <c:v>49.646713869999999</c:v>
                </c:pt>
                <c:pt idx="9907">
                  <c:v>49.646890470000002</c:v>
                </c:pt>
                <c:pt idx="9908">
                  <c:v>52.647066979999998</c:v>
                </c:pt>
                <c:pt idx="9909">
                  <c:v>52.647243410000002</c:v>
                </c:pt>
                <c:pt idx="9910">
                  <c:v>49.647419739999997</c:v>
                </c:pt>
                <c:pt idx="9911">
                  <c:v>49.647595989999999</c:v>
                </c:pt>
                <c:pt idx="9912">
                  <c:v>49.647772140000001</c:v>
                </c:pt>
                <c:pt idx="9913">
                  <c:v>49.647948210000003</c:v>
                </c:pt>
                <c:pt idx="9914">
                  <c:v>49.648124199999998</c:v>
                </c:pt>
                <c:pt idx="9915">
                  <c:v>49.648300089999999</c:v>
                </c:pt>
                <c:pt idx="9916">
                  <c:v>49.648475900000001</c:v>
                </c:pt>
                <c:pt idx="9917">
                  <c:v>49.648651610000002</c:v>
                </c:pt>
                <c:pt idx="9918">
                  <c:v>50.648827240000003</c:v>
                </c:pt>
                <c:pt idx="9919">
                  <c:v>49.649002789999997</c:v>
                </c:pt>
                <c:pt idx="9920">
                  <c:v>52.649178239999998</c:v>
                </c:pt>
                <c:pt idx="9921">
                  <c:v>52.649353609999999</c:v>
                </c:pt>
                <c:pt idx="9922">
                  <c:v>51.649528889999999</c:v>
                </c:pt>
                <c:pt idx="9923">
                  <c:v>51.649704079999999</c:v>
                </c:pt>
                <c:pt idx="9924">
                  <c:v>50.649879179999999</c:v>
                </c:pt>
                <c:pt idx="9925">
                  <c:v>49.6500542</c:v>
                </c:pt>
                <c:pt idx="9926">
                  <c:v>50.65022913</c:v>
                </c:pt>
                <c:pt idx="9927">
                  <c:v>49.650403969999999</c:v>
                </c:pt>
                <c:pt idx="9928">
                  <c:v>50.650578729999999</c:v>
                </c:pt>
                <c:pt idx="9929">
                  <c:v>49.650753389999998</c:v>
                </c:pt>
                <c:pt idx="9930">
                  <c:v>49.650927969999998</c:v>
                </c:pt>
                <c:pt idx="9931">
                  <c:v>49.651102459999997</c:v>
                </c:pt>
                <c:pt idx="9932">
                  <c:v>52.651276869999997</c:v>
                </c:pt>
                <c:pt idx="9933">
                  <c:v>49.651451190000003</c:v>
                </c:pt>
                <c:pt idx="9934">
                  <c:v>49.651625420000002</c:v>
                </c:pt>
                <c:pt idx="9935">
                  <c:v>49.651799560000001</c:v>
                </c:pt>
                <c:pt idx="9936">
                  <c:v>50.65197362</c:v>
                </c:pt>
                <c:pt idx="9937">
                  <c:v>49.652147589999998</c:v>
                </c:pt>
                <c:pt idx="9938">
                  <c:v>49.652321469999997</c:v>
                </c:pt>
                <c:pt idx="9939">
                  <c:v>49.652495270000003</c:v>
                </c:pt>
                <c:pt idx="9940">
                  <c:v>50.652668980000001</c:v>
                </c:pt>
                <c:pt idx="9941">
                  <c:v>51.6528426</c:v>
                </c:pt>
                <c:pt idx="9942">
                  <c:v>49.653016129999997</c:v>
                </c:pt>
                <c:pt idx="9943">
                  <c:v>49.653189580000003</c:v>
                </c:pt>
                <c:pt idx="9944">
                  <c:v>52.653362940000001</c:v>
                </c:pt>
                <c:pt idx="9945">
                  <c:v>52.653536219999999</c:v>
                </c:pt>
                <c:pt idx="9946">
                  <c:v>49.653709409999998</c:v>
                </c:pt>
                <c:pt idx="9947">
                  <c:v>50.653882510000003</c:v>
                </c:pt>
                <c:pt idx="9948">
                  <c:v>49.654055530000001</c:v>
                </c:pt>
                <c:pt idx="9949">
                  <c:v>52.654228449999998</c:v>
                </c:pt>
                <c:pt idx="9950">
                  <c:v>49.654401300000004</c:v>
                </c:pt>
                <c:pt idx="9951">
                  <c:v>49.654574050000001</c:v>
                </c:pt>
                <c:pt idx="9952">
                  <c:v>49.654746719999999</c:v>
                </c:pt>
                <c:pt idx="9953">
                  <c:v>49.654919309999997</c:v>
                </c:pt>
                <c:pt idx="9954">
                  <c:v>51.655091800000001</c:v>
                </c:pt>
                <c:pt idx="9955">
                  <c:v>49.655264209999999</c:v>
                </c:pt>
                <c:pt idx="9956">
                  <c:v>49.655436539999997</c:v>
                </c:pt>
                <c:pt idx="9957">
                  <c:v>49.655608780000001</c:v>
                </c:pt>
                <c:pt idx="9958">
                  <c:v>49.655780929999999</c:v>
                </c:pt>
                <c:pt idx="9959">
                  <c:v>49.655952999999997</c:v>
                </c:pt>
                <c:pt idx="9960">
                  <c:v>49.656124980000001</c:v>
                </c:pt>
                <c:pt idx="9961">
                  <c:v>49.656296869999998</c:v>
                </c:pt>
                <c:pt idx="9962">
                  <c:v>51.656468680000003</c:v>
                </c:pt>
                <c:pt idx="9963">
                  <c:v>49.656640400000001</c:v>
                </c:pt>
                <c:pt idx="9964">
                  <c:v>49.656812039999998</c:v>
                </c:pt>
                <c:pt idx="9965">
                  <c:v>50.656983590000003</c:v>
                </c:pt>
                <c:pt idx="9966">
                  <c:v>50.657155060000001</c:v>
                </c:pt>
                <c:pt idx="9967">
                  <c:v>51.657326439999999</c:v>
                </c:pt>
                <c:pt idx="9968">
                  <c:v>49.657497730000003</c:v>
                </c:pt>
                <c:pt idx="9969">
                  <c:v>50.657668940000001</c:v>
                </c:pt>
                <c:pt idx="9970">
                  <c:v>51.657840059999998</c:v>
                </c:pt>
                <c:pt idx="9971">
                  <c:v>49.658011100000003</c:v>
                </c:pt>
                <c:pt idx="9972">
                  <c:v>49.658182050000001</c:v>
                </c:pt>
                <c:pt idx="9973">
                  <c:v>52.658352919999999</c:v>
                </c:pt>
                <c:pt idx="9974">
                  <c:v>50.658523700000003</c:v>
                </c:pt>
                <c:pt idx="9975">
                  <c:v>51.658694390000001</c:v>
                </c:pt>
                <c:pt idx="9976">
                  <c:v>50.658864999999999</c:v>
                </c:pt>
                <c:pt idx="9977">
                  <c:v>49.659035529999997</c:v>
                </c:pt>
                <c:pt idx="9978">
                  <c:v>49.659205970000002</c:v>
                </c:pt>
                <c:pt idx="9979">
                  <c:v>49.65937632</c:v>
                </c:pt>
                <c:pt idx="9980">
                  <c:v>50.659546589999998</c:v>
                </c:pt>
                <c:pt idx="9981">
                  <c:v>51.659716779999997</c:v>
                </c:pt>
                <c:pt idx="9982">
                  <c:v>50.659886870000001</c:v>
                </c:pt>
                <c:pt idx="9983">
                  <c:v>49.66005689</c:v>
                </c:pt>
                <c:pt idx="9984">
                  <c:v>49.660226819999998</c:v>
                </c:pt>
                <c:pt idx="9985">
                  <c:v>49.660396660000004</c:v>
                </c:pt>
                <c:pt idx="9986">
                  <c:v>51.660566420000002</c:v>
                </c:pt>
                <c:pt idx="9987">
                  <c:v>50.660736100000001</c:v>
                </c:pt>
                <c:pt idx="9988">
                  <c:v>52.660905679999999</c:v>
                </c:pt>
                <c:pt idx="9989">
                  <c:v>49.661075189999998</c:v>
                </c:pt>
                <c:pt idx="9990">
                  <c:v>49.661244609999997</c:v>
                </c:pt>
                <c:pt idx="9991">
                  <c:v>50.661413949999996</c:v>
                </c:pt>
                <c:pt idx="9992">
                  <c:v>49.661583200000003</c:v>
                </c:pt>
                <c:pt idx="9993">
                  <c:v>51.661752360000001</c:v>
                </c:pt>
                <c:pt idx="9994">
                  <c:v>52.66192144</c:v>
                </c:pt>
                <c:pt idx="9995">
                  <c:v>50.66209044</c:v>
                </c:pt>
                <c:pt idx="9996">
                  <c:v>49.662259349999999</c:v>
                </c:pt>
                <c:pt idx="9997">
                  <c:v>49.662428179999999</c:v>
                </c:pt>
                <c:pt idx="9998">
                  <c:v>49.662596919999999</c:v>
                </c:pt>
                <c:pt idx="9999">
                  <c:v>49.662765579999999</c:v>
                </c:pt>
                <c:pt idx="10000">
                  <c:v>51.662934159999999</c:v>
                </c:pt>
                <c:pt idx="10001">
                  <c:v>50.663102649999999</c:v>
                </c:pt>
                <c:pt idx="10002">
                  <c:v>51.613464370000003</c:v>
                </c:pt>
                <c:pt idx="10003">
                  <c:v>49.563875699999997</c:v>
                </c:pt>
                <c:pt idx="10004">
                  <c:v>50.5143366</c:v>
                </c:pt>
                <c:pt idx="10005">
                  <c:v>51.464847020000001</c:v>
                </c:pt>
                <c:pt idx="10006">
                  <c:v>50.41540689</c:v>
                </c:pt>
                <c:pt idx="10007">
                  <c:v>51.366016180000003</c:v>
                </c:pt>
                <c:pt idx="10008">
                  <c:v>49.316674839999997</c:v>
                </c:pt>
                <c:pt idx="10009">
                  <c:v>49.267382820000002</c:v>
                </c:pt>
                <c:pt idx="10010">
                  <c:v>50.218140060000003</c:v>
                </c:pt>
                <c:pt idx="10011">
                  <c:v>49.168946519999999</c:v>
                </c:pt>
                <c:pt idx="10012">
                  <c:v>49.119802149999998</c:v>
                </c:pt>
                <c:pt idx="10013">
                  <c:v>49.070706899999998</c:v>
                </c:pt>
                <c:pt idx="10014">
                  <c:v>49.02166072</c:v>
                </c:pt>
                <c:pt idx="10015">
                  <c:v>48.972663560000001</c:v>
                </c:pt>
                <c:pt idx="10016">
                  <c:v>49.923715379999997</c:v>
                </c:pt>
                <c:pt idx="10017">
                  <c:v>48.874816119999998</c:v>
                </c:pt>
                <c:pt idx="10018">
                  <c:v>48.82596573</c:v>
                </c:pt>
                <c:pt idx="10019">
                  <c:v>51.777164169999999</c:v>
                </c:pt>
                <c:pt idx="10020">
                  <c:v>48.728411389999998</c:v>
                </c:pt>
                <c:pt idx="10021">
                  <c:v>49.679707329999999</c:v>
                </c:pt>
                <c:pt idx="10022">
                  <c:v>49.63105195</c:v>
                </c:pt>
                <c:pt idx="10023">
                  <c:v>51.582445210000003</c:v>
                </c:pt>
                <c:pt idx="10024">
                  <c:v>51.533887049999997</c:v>
                </c:pt>
                <c:pt idx="10025">
                  <c:v>50.485377419999999</c:v>
                </c:pt>
                <c:pt idx="10026">
                  <c:v>48.436916279999998</c:v>
                </c:pt>
                <c:pt idx="10027">
                  <c:v>48.388503569999997</c:v>
                </c:pt>
                <c:pt idx="10028">
                  <c:v>48.34013925</c:v>
                </c:pt>
                <c:pt idx="10029">
                  <c:v>49.291823280000003</c:v>
                </c:pt>
                <c:pt idx="10030">
                  <c:v>48.24355559</c:v>
                </c:pt>
                <c:pt idx="10031">
                  <c:v>48.195336150000003</c:v>
                </c:pt>
                <c:pt idx="10032">
                  <c:v>48.1471649</c:v>
                </c:pt>
                <c:pt idx="10033">
                  <c:v>50.099041800000002</c:v>
                </c:pt>
                <c:pt idx="10034">
                  <c:v>49.050966799999998</c:v>
                </c:pt>
                <c:pt idx="10035">
                  <c:v>48.002939849999997</c:v>
                </c:pt>
                <c:pt idx="10036">
                  <c:v>49.954960909999997</c:v>
                </c:pt>
                <c:pt idx="10037">
                  <c:v>48.907029919999999</c:v>
                </c:pt>
                <c:pt idx="10038">
                  <c:v>47.85914683</c:v>
                </c:pt>
                <c:pt idx="10039">
                  <c:v>47.811311609999997</c:v>
                </c:pt>
                <c:pt idx="10040">
                  <c:v>47.763524189999998</c:v>
                </c:pt>
                <c:pt idx="10041">
                  <c:v>50.715784540000001</c:v>
                </c:pt>
                <c:pt idx="10042">
                  <c:v>47.668092610000002</c:v>
                </c:pt>
                <c:pt idx="10043">
                  <c:v>47.620448340000003</c:v>
                </c:pt>
                <c:pt idx="10044">
                  <c:v>47.57285169</c:v>
                </c:pt>
                <c:pt idx="10045">
                  <c:v>47.525302619999998</c:v>
                </c:pt>
                <c:pt idx="10046">
                  <c:v>50.477801069999998</c:v>
                </c:pt>
                <c:pt idx="10047">
                  <c:v>47.430346999999998</c:v>
                </c:pt>
                <c:pt idx="10048">
                  <c:v>47.382940359999999</c:v>
                </c:pt>
                <c:pt idx="10049">
                  <c:v>47.33558111</c:v>
                </c:pt>
                <c:pt idx="10050">
                  <c:v>48.288269190000001</c:v>
                </c:pt>
                <c:pt idx="10051">
                  <c:v>47.24100455</c:v>
                </c:pt>
                <c:pt idx="10052">
                  <c:v>50.193787159999999</c:v>
                </c:pt>
                <c:pt idx="10053">
                  <c:v>50.146616960000003</c:v>
                </c:pt>
                <c:pt idx="10054">
                  <c:v>47.09949391</c:v>
                </c:pt>
                <c:pt idx="10055">
                  <c:v>47.05241796</c:v>
                </c:pt>
                <c:pt idx="10056">
                  <c:v>47.005389059999999</c:v>
                </c:pt>
                <c:pt idx="10057">
                  <c:v>46.958407170000001</c:v>
                </c:pt>
                <c:pt idx="10058">
                  <c:v>47.911472230000001</c:v>
                </c:pt>
                <c:pt idx="10059">
                  <c:v>46.864584209999997</c:v>
                </c:pt>
                <c:pt idx="10060">
                  <c:v>49.817743049999997</c:v>
                </c:pt>
                <c:pt idx="10061">
                  <c:v>48.770948699999998</c:v>
                </c:pt>
                <c:pt idx="10062">
                  <c:v>47.724201129999997</c:v>
                </c:pt>
                <c:pt idx="10063">
                  <c:v>47.677500289999998</c:v>
                </c:pt>
                <c:pt idx="10064">
                  <c:v>46.630846120000001</c:v>
                </c:pt>
                <c:pt idx="10065">
                  <c:v>46.584238579999997</c:v>
                </c:pt>
                <c:pt idx="10066">
                  <c:v>49.537677619999997</c:v>
                </c:pt>
                <c:pt idx="10067">
                  <c:v>46.491163210000003</c:v>
                </c:pt>
                <c:pt idx="10068">
                  <c:v>46.444695279999998</c:v>
                </c:pt>
                <c:pt idx="10069">
                  <c:v>46.398273799999998</c:v>
                </c:pt>
                <c:pt idx="10070">
                  <c:v>46.351898720000001</c:v>
                </c:pt>
                <c:pt idx="10071">
                  <c:v>47.305569990000002</c:v>
                </c:pt>
                <c:pt idx="10072">
                  <c:v>49.259287559999997</c:v>
                </c:pt>
                <c:pt idx="10073">
                  <c:v>49.213051399999998</c:v>
                </c:pt>
                <c:pt idx="10074">
                  <c:v>48.166861449999999</c:v>
                </c:pt>
                <c:pt idx="10075">
                  <c:v>46.120717659999997</c:v>
                </c:pt>
                <c:pt idx="10076">
                  <c:v>46.074619990000002</c:v>
                </c:pt>
                <c:pt idx="10077">
                  <c:v>48.028568399999997</c:v>
                </c:pt>
                <c:pt idx="10078">
                  <c:v>45.98256284</c:v>
                </c:pt>
                <c:pt idx="10079">
                  <c:v>45.936603259999998</c:v>
                </c:pt>
                <c:pt idx="10080">
                  <c:v>45.890689620000003</c:v>
                </c:pt>
                <c:pt idx="10081">
                  <c:v>45.844821869999997</c:v>
                </c:pt>
                <c:pt idx="10082">
                  <c:v>46.798999960000003</c:v>
                </c:pt>
                <c:pt idx="10083">
                  <c:v>45.753223849999998</c:v>
                </c:pt>
                <c:pt idx="10084">
                  <c:v>45.707493499999998</c:v>
                </c:pt>
                <c:pt idx="10085">
                  <c:v>48.66180885</c:v>
                </c:pt>
                <c:pt idx="10086">
                  <c:v>48.61616987</c:v>
                </c:pt>
                <c:pt idx="10087">
                  <c:v>45.570576500000001</c:v>
                </c:pt>
                <c:pt idx="10088">
                  <c:v>45.5250287</c:v>
                </c:pt>
                <c:pt idx="10089">
                  <c:v>45.479526419999999</c:v>
                </c:pt>
                <c:pt idx="10090">
                  <c:v>45.434069630000003</c:v>
                </c:pt>
                <c:pt idx="10091">
                  <c:v>45.388658270000001</c:v>
                </c:pt>
                <c:pt idx="10092">
                  <c:v>45.343292300000002</c:v>
                </c:pt>
                <c:pt idx="10093">
                  <c:v>45.297971670000003</c:v>
                </c:pt>
                <c:pt idx="10094">
                  <c:v>46.25269634</c:v>
                </c:pt>
                <c:pt idx="10095">
                  <c:v>45.207466259999997</c:v>
                </c:pt>
                <c:pt idx="10096">
                  <c:v>45.162281389999997</c:v>
                </c:pt>
                <c:pt idx="10097">
                  <c:v>47.117141680000003</c:v>
                </c:pt>
                <c:pt idx="10098">
                  <c:v>46.072047089999998</c:v>
                </c:pt>
                <c:pt idx="10099">
                  <c:v>48.026997569999999</c:v>
                </c:pt>
                <c:pt idx="10100">
                  <c:v>44.981993080000002</c:v>
                </c:pt>
                <c:pt idx="10101">
                  <c:v>44.937033569999997</c:v>
                </c:pt>
                <c:pt idx="10102">
                  <c:v>44.892119000000001</c:v>
                </c:pt>
                <c:pt idx="10103">
                  <c:v>44.847249320000003</c:v>
                </c:pt>
                <c:pt idx="10104">
                  <c:v>44.80242449</c:v>
                </c:pt>
                <c:pt idx="10105">
                  <c:v>44.757644460000002</c:v>
                </c:pt>
                <c:pt idx="10106">
                  <c:v>45.712909179999997</c:v>
                </c:pt>
                <c:pt idx="10107">
                  <c:v>47.668218619999998</c:v>
                </c:pt>
                <c:pt idx="10108">
                  <c:v>45.623572729999999</c:v>
                </c:pt>
                <c:pt idx="10109">
                  <c:v>45.578971459999998</c:v>
                </c:pt>
                <c:pt idx="10110">
                  <c:v>44.534414769999998</c:v>
                </c:pt>
                <c:pt idx="10111">
                  <c:v>46.489902620000002</c:v>
                </c:pt>
                <c:pt idx="10112">
                  <c:v>46.445434949999999</c:v>
                </c:pt>
                <c:pt idx="10113">
                  <c:v>45.40101173</c:v>
                </c:pt>
                <c:pt idx="10114">
                  <c:v>45.356632920000003</c:v>
                </c:pt>
                <c:pt idx="10115">
                  <c:v>46.31229845</c:v>
                </c:pt>
                <c:pt idx="10116">
                  <c:v>44.268008299999998</c:v>
                </c:pt>
                <c:pt idx="10117">
                  <c:v>46.22376242</c:v>
                </c:pt>
                <c:pt idx="10118">
                  <c:v>44.179560760000001</c:v>
                </c:pt>
                <c:pt idx="10119">
                  <c:v>44.135403289999999</c:v>
                </c:pt>
                <c:pt idx="10120">
                  <c:v>44.091289940000003</c:v>
                </c:pt>
                <c:pt idx="10121">
                  <c:v>44.047220690000003</c:v>
                </c:pt>
                <c:pt idx="10122">
                  <c:v>44.003195490000003</c:v>
                </c:pt>
                <c:pt idx="10123">
                  <c:v>43.959214289999998</c:v>
                </c:pt>
                <c:pt idx="10124">
                  <c:v>43.915277039999999</c:v>
                </c:pt>
                <c:pt idx="10125">
                  <c:v>45.871383719999997</c:v>
                </c:pt>
                <c:pt idx="10126">
                  <c:v>43.82753426</c:v>
                </c:pt>
                <c:pt idx="10127">
                  <c:v>43.783728629999999</c:v>
                </c:pt>
                <c:pt idx="10128">
                  <c:v>44.739966789999997</c:v>
                </c:pt>
                <c:pt idx="10129">
                  <c:v>44.696248689999997</c:v>
                </c:pt>
                <c:pt idx="10130">
                  <c:v>43.652574280000003</c:v>
                </c:pt>
                <c:pt idx="10131">
                  <c:v>43.608943519999997</c:v>
                </c:pt>
                <c:pt idx="10132">
                  <c:v>43.565356379999997</c:v>
                </c:pt>
                <c:pt idx="10133">
                  <c:v>43.521812799999999</c:v>
                </c:pt>
                <c:pt idx="10134">
                  <c:v>44.47831274</c:v>
                </c:pt>
                <c:pt idx="10135">
                  <c:v>46.434856160000002</c:v>
                </c:pt>
                <c:pt idx="10136">
                  <c:v>46.391443010000003</c:v>
                </c:pt>
                <c:pt idx="10137">
                  <c:v>43.348073249999999</c:v>
                </c:pt>
                <c:pt idx="10138">
                  <c:v>43.304746850000001</c:v>
                </c:pt>
                <c:pt idx="10139">
                  <c:v>43.261463749999997</c:v>
                </c:pt>
                <c:pt idx="10140">
                  <c:v>46.218223909999999</c:v>
                </c:pt>
                <c:pt idx="10141">
                  <c:v>43.175027280000002</c:v>
                </c:pt>
                <c:pt idx="10142">
                  <c:v>43.131873839999997</c:v>
                </c:pt>
                <c:pt idx="10143">
                  <c:v>43.088763520000001</c:v>
                </c:pt>
                <c:pt idx="10144">
                  <c:v>46.045696300000003</c:v>
                </c:pt>
                <c:pt idx="10145">
                  <c:v>46.00267212</c:v>
                </c:pt>
                <c:pt idx="10146">
                  <c:v>45.959690940000002</c:v>
                </c:pt>
                <c:pt idx="10147">
                  <c:v>42.916752719999998</c:v>
                </c:pt>
                <c:pt idx="10148">
                  <c:v>42.87385742</c:v>
                </c:pt>
                <c:pt idx="10149">
                  <c:v>43.831004989999997</c:v>
                </c:pt>
                <c:pt idx="10150">
                  <c:v>43.788195389999998</c:v>
                </c:pt>
                <c:pt idx="10151">
                  <c:v>42.745428580000002</c:v>
                </c:pt>
                <c:pt idx="10152">
                  <c:v>42.702704519999998</c:v>
                </c:pt>
                <c:pt idx="10153">
                  <c:v>43.660023160000001</c:v>
                </c:pt>
                <c:pt idx="10154">
                  <c:v>42.617384459999997</c:v>
                </c:pt>
                <c:pt idx="10155">
                  <c:v>42.574788380000001</c:v>
                </c:pt>
                <c:pt idx="10156">
                  <c:v>45.532234870000003</c:v>
                </c:pt>
                <c:pt idx="10157">
                  <c:v>42.48972389</c:v>
                </c:pt>
                <c:pt idx="10158">
                  <c:v>42.447255409999997</c:v>
                </c:pt>
                <c:pt idx="10159">
                  <c:v>45.404829370000002</c:v>
                </c:pt>
                <c:pt idx="10160">
                  <c:v>42.362445739999998</c:v>
                </c:pt>
                <c:pt idx="10161">
                  <c:v>44.320104460000003</c:v>
                </c:pt>
                <c:pt idx="10162">
                  <c:v>42.27780551</c:v>
                </c:pt>
                <c:pt idx="10163">
                  <c:v>45.23554884</c:v>
                </c:pt>
                <c:pt idx="10164">
                  <c:v>43.193334399999998</c:v>
                </c:pt>
                <c:pt idx="10165">
                  <c:v>43.151162159999998</c:v>
                </c:pt>
                <c:pt idx="10166">
                  <c:v>43.109032059999997</c:v>
                </c:pt>
                <c:pt idx="10167">
                  <c:v>42.066944079999999</c:v>
                </c:pt>
                <c:pt idx="10168">
                  <c:v>42.024898159999999</c:v>
                </c:pt>
                <c:pt idx="10169">
                  <c:v>41.982894270000003</c:v>
                </c:pt>
                <c:pt idx="10170">
                  <c:v>41.940932359999998</c:v>
                </c:pt>
                <c:pt idx="10171">
                  <c:v>41.899012390000003</c:v>
                </c:pt>
                <c:pt idx="10172">
                  <c:v>44.85713432</c:v>
                </c:pt>
                <c:pt idx="10173">
                  <c:v>41.815298110000001</c:v>
                </c:pt>
                <c:pt idx="10174">
                  <c:v>44.77350371</c:v>
                </c:pt>
                <c:pt idx="10175">
                  <c:v>44.731751080000002</c:v>
                </c:pt>
                <c:pt idx="10176">
                  <c:v>42.690040189999998</c:v>
                </c:pt>
                <c:pt idx="10177">
                  <c:v>41.648370989999997</c:v>
                </c:pt>
                <c:pt idx="10178">
                  <c:v>43.606743440000002</c:v>
                </c:pt>
                <c:pt idx="10179">
                  <c:v>42.565157489999997</c:v>
                </c:pt>
                <c:pt idx="10180">
                  <c:v>41.523613109999999</c:v>
                </c:pt>
                <c:pt idx="10181">
                  <c:v>41.482110249999998</c:v>
                </c:pt>
                <c:pt idx="10182">
                  <c:v>42.440648869999997</c:v>
                </c:pt>
                <c:pt idx="10183">
                  <c:v>44.39922894</c:v>
                </c:pt>
                <c:pt idx="10184">
                  <c:v>43.357850399999997</c:v>
                </c:pt>
                <c:pt idx="10185">
                  <c:v>41.316513219999997</c:v>
                </c:pt>
                <c:pt idx="10186">
                  <c:v>43.275217359999999</c:v>
                </c:pt>
                <c:pt idx="10187">
                  <c:v>41.233962779999999</c:v>
                </c:pt>
                <c:pt idx="10188">
                  <c:v>41.192749419999998</c:v>
                </c:pt>
                <c:pt idx="10189">
                  <c:v>44.151577260000003</c:v>
                </c:pt>
                <c:pt idx="10190">
                  <c:v>41.110446250000003</c:v>
                </c:pt>
                <c:pt idx="10191">
                  <c:v>41.06935636</c:v>
                </c:pt>
                <c:pt idx="10192">
                  <c:v>44.028307529999999</c:v>
                </c:pt>
                <c:pt idx="10193">
                  <c:v>40.987299729999997</c:v>
                </c:pt>
                <c:pt idx="10194">
                  <c:v>40.946332910000002</c:v>
                </c:pt>
                <c:pt idx="10195">
                  <c:v>43.905407050000001</c:v>
                </c:pt>
                <c:pt idx="10196">
                  <c:v>42.864522090000001</c:v>
                </c:pt>
                <c:pt idx="10197">
                  <c:v>43.82367799</c:v>
                </c:pt>
                <c:pt idx="10198">
                  <c:v>40.782874720000002</c:v>
                </c:pt>
                <c:pt idx="10199">
                  <c:v>40.742112229999996</c:v>
                </c:pt>
                <c:pt idx="10200">
                  <c:v>43.701390480000001</c:v>
                </c:pt>
                <c:pt idx="10201">
                  <c:v>40.660709429999997</c:v>
                </c:pt>
                <c:pt idx="10202">
                  <c:v>43.620069049999998</c:v>
                </c:pt>
                <c:pt idx="10203">
                  <c:v>40.579469279999998</c:v>
                </c:pt>
                <c:pt idx="10204">
                  <c:v>40.538910090000002</c:v>
                </c:pt>
                <c:pt idx="10205">
                  <c:v>40.49839145</c:v>
                </c:pt>
                <c:pt idx="10206">
                  <c:v>41.457913300000001</c:v>
                </c:pt>
                <c:pt idx="10207">
                  <c:v>41.417475609999997</c:v>
                </c:pt>
                <c:pt idx="10208">
                  <c:v>40.377078330000003</c:v>
                </c:pt>
                <c:pt idx="10209">
                  <c:v>41.336721439999998</c:v>
                </c:pt>
                <c:pt idx="10210">
                  <c:v>40.296404879999997</c:v>
                </c:pt>
                <c:pt idx="10211">
                  <c:v>42.256128609999998</c:v>
                </c:pt>
                <c:pt idx="10212">
                  <c:v>43.215892609999997</c:v>
                </c:pt>
                <c:pt idx="10213">
                  <c:v>43.175696819999999</c:v>
                </c:pt>
                <c:pt idx="10214">
                  <c:v>40.135541199999999</c:v>
                </c:pt>
                <c:pt idx="10215">
                  <c:v>40.095425720000001</c:v>
                </c:pt>
                <c:pt idx="10216">
                  <c:v>40.055350339999997</c:v>
                </c:pt>
                <c:pt idx="10217">
                  <c:v>40.015315010000002</c:v>
                </c:pt>
                <c:pt idx="10218">
                  <c:v>41.975319689999999</c:v>
                </c:pt>
                <c:pt idx="10219">
                  <c:v>39.93536435</c:v>
                </c:pt>
                <c:pt idx="10220">
                  <c:v>41.895448950000002</c:v>
                </c:pt>
                <c:pt idx="10221">
                  <c:v>41.855573440000001</c:v>
                </c:pt>
                <c:pt idx="10222">
                  <c:v>40.81573779</c:v>
                </c:pt>
                <c:pt idx="10223">
                  <c:v>39.775941950000004</c:v>
                </c:pt>
                <c:pt idx="10224">
                  <c:v>42.736185890000002</c:v>
                </c:pt>
                <c:pt idx="10225">
                  <c:v>39.696469569999998</c:v>
                </c:pt>
                <c:pt idx="10226">
                  <c:v>39.656792940000003</c:v>
                </c:pt>
                <c:pt idx="10227">
                  <c:v>41.617155969999999</c:v>
                </c:pt>
                <c:pt idx="10228">
                  <c:v>39.577558609999997</c:v>
                </c:pt>
                <c:pt idx="10229">
                  <c:v>39.538000840000002</c:v>
                </c:pt>
                <c:pt idx="10230">
                  <c:v>39.498482600000003</c:v>
                </c:pt>
                <c:pt idx="10231">
                  <c:v>39.459003860000003</c:v>
                </c:pt>
                <c:pt idx="10232">
                  <c:v>42.419564579999999</c:v>
                </c:pt>
                <c:pt idx="10233">
                  <c:v>39.380164720000003</c:v>
                </c:pt>
                <c:pt idx="10234">
                  <c:v>42.340804239999997</c:v>
                </c:pt>
                <c:pt idx="10235">
                  <c:v>42.301483099999999</c:v>
                </c:pt>
                <c:pt idx="10236">
                  <c:v>39.262201259999998</c:v>
                </c:pt>
                <c:pt idx="10237">
                  <c:v>39.222958679999998</c:v>
                </c:pt>
                <c:pt idx="10238">
                  <c:v>39.183755329999997</c:v>
                </c:pt>
                <c:pt idx="10239">
                  <c:v>39.144591159999997</c:v>
                </c:pt>
                <c:pt idx="10240">
                  <c:v>40.105466130000003</c:v>
                </c:pt>
                <c:pt idx="10241">
                  <c:v>41.066380209999998</c:v>
                </c:pt>
                <c:pt idx="10242">
                  <c:v>40.02733336</c:v>
                </c:pt>
                <c:pt idx="10243">
                  <c:v>38.988325529999997</c:v>
                </c:pt>
                <c:pt idx="10244">
                  <c:v>38.949356690000002</c:v>
                </c:pt>
                <c:pt idx="10245">
                  <c:v>40.910426809999997</c:v>
                </c:pt>
                <c:pt idx="10246">
                  <c:v>38.871535829999999</c:v>
                </c:pt>
                <c:pt idx="10247">
                  <c:v>38.832683719999999</c:v>
                </c:pt>
                <c:pt idx="10248">
                  <c:v>39.79387045</c:v>
                </c:pt>
                <c:pt idx="10249">
                  <c:v>41.755095969999999</c:v>
                </c:pt>
                <c:pt idx="10250">
                  <c:v>39.71636024</c:v>
                </c:pt>
                <c:pt idx="10251">
                  <c:v>38.67766323</c:v>
                </c:pt>
                <c:pt idx="10252">
                  <c:v>39.639004900000003</c:v>
                </c:pt>
                <c:pt idx="10253">
                  <c:v>38.600385209999999</c:v>
                </c:pt>
                <c:pt idx="10254">
                  <c:v>38.561804119999998</c:v>
                </c:pt>
                <c:pt idx="10255">
                  <c:v>41.523261589999997</c:v>
                </c:pt>
                <c:pt idx="10256">
                  <c:v>41.48475758</c:v>
                </c:pt>
                <c:pt idx="10257">
                  <c:v>41.446292059999998</c:v>
                </c:pt>
                <c:pt idx="10258">
                  <c:v>39.40786499</c:v>
                </c:pt>
                <c:pt idx="10259">
                  <c:v>38.369476319999997</c:v>
                </c:pt>
                <c:pt idx="10260">
                  <c:v>38.331126019999999</c:v>
                </c:pt>
                <c:pt idx="10261">
                  <c:v>39.292814049999997</c:v>
                </c:pt>
                <c:pt idx="10262">
                  <c:v>41.254540380000002</c:v>
                </c:pt>
                <c:pt idx="10263">
                  <c:v>41.216304960000002</c:v>
                </c:pt>
                <c:pt idx="10264">
                  <c:v>38.178107760000003</c:v>
                </c:pt>
                <c:pt idx="10265">
                  <c:v>40.13994873</c:v>
                </c:pt>
                <c:pt idx="10266">
                  <c:v>41.101827849999999</c:v>
                </c:pt>
                <c:pt idx="10267">
                  <c:v>41.063745060000002</c:v>
                </c:pt>
                <c:pt idx="10268">
                  <c:v>39.02570034</c:v>
                </c:pt>
                <c:pt idx="10269">
                  <c:v>37.987693649999997</c:v>
                </c:pt>
                <c:pt idx="10270">
                  <c:v>37.949724940000003</c:v>
                </c:pt>
                <c:pt idx="10271">
                  <c:v>38.911794190000002</c:v>
                </c:pt>
                <c:pt idx="10272">
                  <c:v>38.873901340000003</c:v>
                </c:pt>
                <c:pt idx="10273">
                  <c:v>37.836046369999998</c:v>
                </c:pt>
                <c:pt idx="10274">
                  <c:v>37.798229239999998</c:v>
                </c:pt>
                <c:pt idx="10275">
                  <c:v>38.760449899999998</c:v>
                </c:pt>
                <c:pt idx="10276">
                  <c:v>39.722708330000003</c:v>
                </c:pt>
                <c:pt idx="10277">
                  <c:v>37.685004470000003</c:v>
                </c:pt>
                <c:pt idx="10278">
                  <c:v>40.647338300000001</c:v>
                </c:pt>
                <c:pt idx="10279">
                  <c:v>37.609709780000003</c:v>
                </c:pt>
                <c:pt idx="10280">
                  <c:v>38.572118869999997</c:v>
                </c:pt>
                <c:pt idx="10281">
                  <c:v>37.534565530000002</c:v>
                </c:pt>
                <c:pt idx="10282">
                  <c:v>38.497049730000001</c:v>
                </c:pt>
                <c:pt idx="10283">
                  <c:v>37.459571420000003</c:v>
                </c:pt>
                <c:pt idx="10284">
                  <c:v>37.42213057</c:v>
                </c:pt>
                <c:pt idx="10285">
                  <c:v>37.384727150000003</c:v>
                </c:pt>
                <c:pt idx="10286">
                  <c:v>37.347361110000001</c:v>
                </c:pt>
                <c:pt idx="10287">
                  <c:v>40.310032409999998</c:v>
                </c:pt>
                <c:pt idx="10288">
                  <c:v>37.272741029999999</c:v>
                </c:pt>
                <c:pt idx="10289">
                  <c:v>37.23548692</c:v>
                </c:pt>
                <c:pt idx="10290">
                  <c:v>37.198270039999997</c:v>
                </c:pt>
                <c:pt idx="10291">
                  <c:v>38.161090369999997</c:v>
                </c:pt>
                <c:pt idx="10292">
                  <c:v>37.12394785</c:v>
                </c:pt>
                <c:pt idx="10293">
                  <c:v>40.08684246</c:v>
                </c:pt>
                <c:pt idx="10294">
                  <c:v>37.049774149999998</c:v>
                </c:pt>
                <c:pt idx="10295">
                  <c:v>37.012742899999999</c:v>
                </c:pt>
                <c:pt idx="10296">
                  <c:v>36.97574865</c:v>
                </c:pt>
                <c:pt idx="10297">
                  <c:v>37.938791389999999</c:v>
                </c:pt>
                <c:pt idx="10298">
                  <c:v>37.901871059999998</c:v>
                </c:pt>
                <c:pt idx="10299">
                  <c:v>36.864987630000002</c:v>
                </c:pt>
                <c:pt idx="10300">
                  <c:v>37.828141070000001</c:v>
                </c:pt>
                <c:pt idx="10301">
                  <c:v>36.791331339999999</c:v>
                </c:pt>
                <c:pt idx="10302">
                  <c:v>36.754558400000001</c:v>
                </c:pt>
                <c:pt idx="10303">
                  <c:v>36.717822210000001</c:v>
                </c:pt>
                <c:pt idx="10304">
                  <c:v>36.681122739999999</c:v>
                </c:pt>
                <c:pt idx="10305">
                  <c:v>39.644459949999998</c:v>
                </c:pt>
                <c:pt idx="10306">
                  <c:v>36.607833810000002</c:v>
                </c:pt>
                <c:pt idx="10307">
                  <c:v>36.571244270000001</c:v>
                </c:pt>
                <c:pt idx="10308">
                  <c:v>36.534691309999999</c:v>
                </c:pt>
                <c:pt idx="10309">
                  <c:v>36.498174880000001</c:v>
                </c:pt>
                <c:pt idx="10310">
                  <c:v>36.461694950000002</c:v>
                </c:pt>
                <c:pt idx="10311">
                  <c:v>36.42525148</c:v>
                </c:pt>
                <c:pt idx="10312">
                  <c:v>36.388844429999999</c:v>
                </c:pt>
                <c:pt idx="10313">
                  <c:v>36.352473770000003</c:v>
                </c:pt>
                <c:pt idx="10314">
                  <c:v>36.316139470000003</c:v>
                </c:pt>
                <c:pt idx="10315">
                  <c:v>36.279841480000002</c:v>
                </c:pt>
                <c:pt idx="10316">
                  <c:v>36.243579779999997</c:v>
                </c:pt>
                <c:pt idx="10317">
                  <c:v>36.207354309999999</c:v>
                </c:pt>
                <c:pt idx="10318">
                  <c:v>38.171165049999999</c:v>
                </c:pt>
                <c:pt idx="10319">
                  <c:v>37.135011970000001</c:v>
                </c:pt>
                <c:pt idx="10320">
                  <c:v>38.09889502</c:v>
                </c:pt>
                <c:pt idx="10321">
                  <c:v>39.062814170000003</c:v>
                </c:pt>
                <c:pt idx="10322">
                  <c:v>36.026769379999998</c:v>
                </c:pt>
                <c:pt idx="10323">
                  <c:v>38.990760620000003</c:v>
                </c:pt>
                <c:pt idx="10324">
                  <c:v>35.954787850000002</c:v>
                </c:pt>
                <c:pt idx="10325">
                  <c:v>35.918851029999999</c:v>
                </c:pt>
                <c:pt idx="10326">
                  <c:v>37.882950129999998</c:v>
                </c:pt>
                <c:pt idx="10327">
                  <c:v>38.847085120000003</c:v>
                </c:pt>
                <c:pt idx="10328">
                  <c:v>35.811255950000003</c:v>
                </c:pt>
                <c:pt idx="10329">
                  <c:v>35.775462589999997</c:v>
                </c:pt>
                <c:pt idx="10330">
                  <c:v>35.739705010000002</c:v>
                </c:pt>
                <c:pt idx="10331">
                  <c:v>35.703983170000001</c:v>
                </c:pt>
                <c:pt idx="10332">
                  <c:v>35.668297029999998</c:v>
                </c:pt>
                <c:pt idx="10333">
                  <c:v>35.632646569999999</c:v>
                </c:pt>
                <c:pt idx="10334">
                  <c:v>38.597031729999998</c:v>
                </c:pt>
                <c:pt idx="10335">
                  <c:v>35.561452490000001</c:v>
                </c:pt>
                <c:pt idx="10336">
                  <c:v>35.525908809999997</c:v>
                </c:pt>
                <c:pt idx="10337">
                  <c:v>38.490400659999999</c:v>
                </c:pt>
                <c:pt idx="10338">
                  <c:v>35.454928000000002</c:v>
                </c:pt>
                <c:pt idx="10339">
                  <c:v>35.419490789999998</c:v>
                </c:pt>
                <c:pt idx="10340">
                  <c:v>35.384089009999997</c:v>
                </c:pt>
                <c:pt idx="10341">
                  <c:v>35.348722600000002</c:v>
                </c:pt>
                <c:pt idx="10342">
                  <c:v>38.313391549999999</c:v>
                </c:pt>
                <c:pt idx="10343">
                  <c:v>35.278095810000003</c:v>
                </c:pt>
                <c:pt idx="10344">
                  <c:v>38.24283535</c:v>
                </c:pt>
                <c:pt idx="10345">
                  <c:v>35.207610129999999</c:v>
                </c:pt>
                <c:pt idx="10346">
                  <c:v>35.172420109999997</c:v>
                </c:pt>
                <c:pt idx="10347">
                  <c:v>38.13726527</c:v>
                </c:pt>
                <c:pt idx="10348">
                  <c:v>35.102145569999998</c:v>
                </c:pt>
                <c:pt idx="10349">
                  <c:v>35.06706097</c:v>
                </c:pt>
                <c:pt idx="10350">
                  <c:v>35.032011439999998</c:v>
                </c:pt>
                <c:pt idx="10351">
                  <c:v>35.996996940000002</c:v>
                </c:pt>
                <c:pt idx="10352">
                  <c:v>34.962017430000003</c:v>
                </c:pt>
                <c:pt idx="10353">
                  <c:v>34.927072889999998</c:v>
                </c:pt>
                <c:pt idx="10354">
                  <c:v>34.892163269999998</c:v>
                </c:pt>
                <c:pt idx="10355">
                  <c:v>37.85728855</c:v>
                </c:pt>
                <c:pt idx="10356">
                  <c:v>34.822448690000002</c:v>
                </c:pt>
                <c:pt idx="10357">
                  <c:v>37.787643639999999</c:v>
                </c:pt>
                <c:pt idx="10358">
                  <c:v>37.752873389999998</c:v>
                </c:pt>
                <c:pt idx="10359">
                  <c:v>34.71813788</c:v>
                </c:pt>
                <c:pt idx="10360">
                  <c:v>34.683437099999999</c:v>
                </c:pt>
                <c:pt idx="10361">
                  <c:v>36.648771000000004</c:v>
                </c:pt>
                <c:pt idx="10362">
                  <c:v>37.614139549999997</c:v>
                </c:pt>
                <c:pt idx="10363">
                  <c:v>34.579542709999998</c:v>
                </c:pt>
                <c:pt idx="10364">
                  <c:v>36.544980449999997</c:v>
                </c:pt>
                <c:pt idx="10365">
                  <c:v>34.510452739999998</c:v>
                </c:pt>
                <c:pt idx="10366">
                  <c:v>35.475959529999997</c:v>
                </c:pt>
                <c:pt idx="10367">
                  <c:v>34.4415008</c:v>
                </c:pt>
                <c:pt idx="10368">
                  <c:v>34.407076519999997</c:v>
                </c:pt>
                <c:pt idx="10369">
                  <c:v>35.372686639999998</c:v>
                </c:pt>
                <c:pt idx="10370">
                  <c:v>34.33833113</c:v>
                </c:pt>
                <c:pt idx="10371">
                  <c:v>34.304009970000003</c:v>
                </c:pt>
                <c:pt idx="10372">
                  <c:v>35.2697231</c:v>
                </c:pt>
                <c:pt idx="10373">
                  <c:v>35.235470509999999</c:v>
                </c:pt>
                <c:pt idx="10374">
                  <c:v>34.201252150000002</c:v>
                </c:pt>
                <c:pt idx="10375">
                  <c:v>34.16706799</c:v>
                </c:pt>
                <c:pt idx="10376">
                  <c:v>34.132917999999997</c:v>
                </c:pt>
                <c:pt idx="10377">
                  <c:v>34.098802149999997</c:v>
                </c:pt>
                <c:pt idx="10378">
                  <c:v>36.064720389999998</c:v>
                </c:pt>
                <c:pt idx="10379">
                  <c:v>34.030672690000003</c:v>
                </c:pt>
                <c:pt idx="10380">
                  <c:v>33.996659030000004</c:v>
                </c:pt>
                <c:pt idx="10381">
                  <c:v>33.962679360000003</c:v>
                </c:pt>
                <c:pt idx="10382">
                  <c:v>33.928733659999999</c:v>
                </c:pt>
                <c:pt idx="10383">
                  <c:v>34.894821890000003</c:v>
                </c:pt>
                <c:pt idx="10384">
                  <c:v>33.860944009999997</c:v>
                </c:pt>
                <c:pt idx="10385">
                  <c:v>33.827099990000001</c:v>
                </c:pt>
                <c:pt idx="10386">
                  <c:v>35.793289790000003</c:v>
                </c:pt>
                <c:pt idx="10387">
                  <c:v>36.759513400000003</c:v>
                </c:pt>
                <c:pt idx="10388">
                  <c:v>33.725770760000003</c:v>
                </c:pt>
                <c:pt idx="10389">
                  <c:v>33.692061840000001</c:v>
                </c:pt>
                <c:pt idx="10390">
                  <c:v>33.658386620000002</c:v>
                </c:pt>
                <c:pt idx="10391">
                  <c:v>36.624745060000002</c:v>
                </c:pt>
                <c:pt idx="10392">
                  <c:v>33.591137119999999</c:v>
                </c:pt>
                <c:pt idx="10393">
                  <c:v>33.557562769999997</c:v>
                </c:pt>
                <c:pt idx="10394">
                  <c:v>36.524021980000001</c:v>
                </c:pt>
                <c:pt idx="10395">
                  <c:v>36.49051472</c:v>
                </c:pt>
                <c:pt idx="10396">
                  <c:v>33.457040939999999</c:v>
                </c:pt>
                <c:pt idx="10397">
                  <c:v>34.423600620000002</c:v>
                </c:pt>
                <c:pt idx="10398">
                  <c:v>33.39019373</c:v>
                </c:pt>
                <c:pt idx="10399">
                  <c:v>33.356820229999997</c:v>
                </c:pt>
                <c:pt idx="10400">
                  <c:v>33.323480080000003</c:v>
                </c:pt>
                <c:pt idx="10401">
                  <c:v>36.290173250000002</c:v>
                </c:pt>
                <c:pt idx="10402">
                  <c:v>35.25689972</c:v>
                </c:pt>
                <c:pt idx="10403">
                  <c:v>36.223659439999999</c:v>
                </c:pt>
                <c:pt idx="10404">
                  <c:v>36.190452389999997</c:v>
                </c:pt>
                <c:pt idx="10405">
                  <c:v>33.157278529999999</c:v>
                </c:pt>
                <c:pt idx="10406">
                  <c:v>33.124137820000001</c:v>
                </c:pt>
                <c:pt idx="10407">
                  <c:v>35.091030240000002</c:v>
                </c:pt>
                <c:pt idx="10408">
                  <c:v>33.057955749999998</c:v>
                </c:pt>
                <c:pt idx="10409">
                  <c:v>34.024914320000001</c:v>
                </c:pt>
                <c:pt idx="10410">
                  <c:v>32.99190591</c:v>
                </c:pt>
                <c:pt idx="10411">
                  <c:v>32.958930500000001</c:v>
                </c:pt>
                <c:pt idx="10412">
                  <c:v>35.92598804</c:v>
                </c:pt>
                <c:pt idx="10413">
                  <c:v>34.893078510000002</c:v>
                </c:pt>
                <c:pt idx="10414">
                  <c:v>32.860201869999997</c:v>
                </c:pt>
                <c:pt idx="10415">
                  <c:v>32.827358089999997</c:v>
                </c:pt>
                <c:pt idx="10416">
                  <c:v>33.794547139999999</c:v>
                </c:pt>
                <c:pt idx="10417">
                  <c:v>32.76176899</c:v>
                </c:pt>
                <c:pt idx="10418">
                  <c:v>32.729023599999998</c:v>
                </c:pt>
                <c:pt idx="10419">
                  <c:v>32.696310930000003</c:v>
                </c:pt>
                <c:pt idx="10420">
                  <c:v>33.663630959999999</c:v>
                </c:pt>
                <c:pt idx="10421">
                  <c:v>35.630983659999998</c:v>
                </c:pt>
                <c:pt idx="10422">
                  <c:v>32.598368979999996</c:v>
                </c:pt>
                <c:pt idx="10423">
                  <c:v>35.56578691</c:v>
                </c:pt>
                <c:pt idx="10424">
                  <c:v>33.533237399999997</c:v>
                </c:pt>
                <c:pt idx="10425">
                  <c:v>33.50072042</c:v>
                </c:pt>
                <c:pt idx="10426">
                  <c:v>32.46823595</c:v>
                </c:pt>
                <c:pt idx="10427">
                  <c:v>32.43578394</c:v>
                </c:pt>
                <c:pt idx="10428">
                  <c:v>32.403364369999998</c:v>
                </c:pt>
                <c:pt idx="10429">
                  <c:v>32.370977199999999</c:v>
                </c:pt>
                <c:pt idx="10430">
                  <c:v>32.338622399999998</c:v>
                </c:pt>
                <c:pt idx="10431">
                  <c:v>32.306299950000003</c:v>
                </c:pt>
                <c:pt idx="10432">
                  <c:v>35.274009790000001</c:v>
                </c:pt>
                <c:pt idx="10433">
                  <c:v>32.241751919999999</c:v>
                </c:pt>
                <c:pt idx="10434">
                  <c:v>32.209526279999999</c:v>
                </c:pt>
                <c:pt idx="10435">
                  <c:v>32.177332849999999</c:v>
                </c:pt>
                <c:pt idx="10436">
                  <c:v>33.145171599999998</c:v>
                </c:pt>
                <c:pt idx="10437">
                  <c:v>32.113042499999999</c:v>
                </c:pt>
                <c:pt idx="10438">
                  <c:v>32.080945509999999</c:v>
                </c:pt>
                <c:pt idx="10439">
                  <c:v>35.048880599999997</c:v>
                </c:pt>
                <c:pt idx="10440">
                  <c:v>32.016847740000003</c:v>
                </c:pt>
                <c:pt idx="10441">
                  <c:v>31.98484689</c:v>
                </c:pt>
                <c:pt idx="10442">
                  <c:v>31.952878030000001</c:v>
                </c:pt>
                <c:pt idx="10443">
                  <c:v>31.920941119999998</c:v>
                </c:pt>
                <c:pt idx="10444">
                  <c:v>34.889036140000002</c:v>
                </c:pt>
                <c:pt idx="10445">
                  <c:v>31.85716304</c:v>
                </c:pt>
                <c:pt idx="10446">
                  <c:v>31.825321800000001</c:v>
                </c:pt>
                <c:pt idx="10447">
                  <c:v>31.79351239</c:v>
                </c:pt>
                <c:pt idx="10448">
                  <c:v>31.76173477</c:v>
                </c:pt>
                <c:pt idx="10449">
                  <c:v>31.729988909999999</c:v>
                </c:pt>
                <c:pt idx="10450">
                  <c:v>33.698274779999998</c:v>
                </c:pt>
                <c:pt idx="10451">
                  <c:v>34.666592350000002</c:v>
                </c:pt>
                <c:pt idx="10452">
                  <c:v>33.634941580000003</c:v>
                </c:pt>
                <c:pt idx="10453">
                  <c:v>33.60332245</c:v>
                </c:pt>
                <c:pt idx="10454">
                  <c:v>34.571734929999998</c:v>
                </c:pt>
                <c:pt idx="10455">
                  <c:v>31.540178969999999</c:v>
                </c:pt>
                <c:pt idx="10456">
                  <c:v>31.50865456</c:v>
                </c:pt>
                <c:pt idx="10457">
                  <c:v>31.477161649999999</c:v>
                </c:pt>
                <c:pt idx="10458">
                  <c:v>34.445700219999999</c:v>
                </c:pt>
                <c:pt idx="10459">
                  <c:v>34.41427024</c:v>
                </c:pt>
                <c:pt idx="10460">
                  <c:v>31.38287167</c:v>
                </c:pt>
                <c:pt idx="10461">
                  <c:v>31.35150449</c:v>
                </c:pt>
                <c:pt idx="10462">
                  <c:v>31.320168649999999</c:v>
                </c:pt>
                <c:pt idx="10463">
                  <c:v>31.288864140000001</c:v>
                </c:pt>
                <c:pt idx="10464">
                  <c:v>31.257590919999998</c:v>
                </c:pt>
                <c:pt idx="10465">
                  <c:v>33.226348950000002</c:v>
                </c:pt>
                <c:pt idx="10466">
                  <c:v>32.195138210000003</c:v>
                </c:pt>
                <c:pt idx="10467">
                  <c:v>31.163958659999999</c:v>
                </c:pt>
                <c:pt idx="10468">
                  <c:v>31.132810280000001</c:v>
                </c:pt>
                <c:pt idx="10469">
                  <c:v>34.10169303</c:v>
                </c:pt>
                <c:pt idx="10470">
                  <c:v>31.07060688</c:v>
                </c:pt>
                <c:pt idx="10471">
                  <c:v>31.039551809999999</c:v>
                </c:pt>
                <c:pt idx="10472">
                  <c:v>31.008527770000001</c:v>
                </c:pt>
                <c:pt idx="10473">
                  <c:v>30.977534739999999</c:v>
                </c:pt>
                <c:pt idx="10474">
                  <c:v>31.94657269</c:v>
                </c:pt>
                <c:pt idx="10475">
                  <c:v>32.915641579999999</c:v>
                </c:pt>
                <c:pt idx="10476">
                  <c:v>30.884741399999999</c:v>
                </c:pt>
                <c:pt idx="10477">
                  <c:v>32.853872090000003</c:v>
                </c:pt>
                <c:pt idx="10478">
                  <c:v>30.823033639999998</c:v>
                </c:pt>
                <c:pt idx="10479">
                  <c:v>30.79222601</c:v>
                </c:pt>
                <c:pt idx="10480">
                  <c:v>30.76144918</c:v>
                </c:pt>
                <c:pt idx="10481">
                  <c:v>33.73070311</c:v>
                </c:pt>
                <c:pt idx="10482">
                  <c:v>30.699987759999999</c:v>
                </c:pt>
                <c:pt idx="10483">
                  <c:v>33.669303120000002</c:v>
                </c:pt>
                <c:pt idx="10484">
                  <c:v>30.638649149999999</c:v>
                </c:pt>
                <c:pt idx="10485">
                  <c:v>32.608025810000001</c:v>
                </c:pt>
                <c:pt idx="10486">
                  <c:v>30.577433079999999</c:v>
                </c:pt>
                <c:pt idx="10487">
                  <c:v>30.546870930000001</c:v>
                </c:pt>
                <c:pt idx="10488">
                  <c:v>30.516339330000001</c:v>
                </c:pt>
                <c:pt idx="10489">
                  <c:v>30.48583825</c:v>
                </c:pt>
                <c:pt idx="10490">
                  <c:v>30.455367649999999</c:v>
                </c:pt>
                <c:pt idx="10491">
                  <c:v>30.424927499999999</c:v>
                </c:pt>
                <c:pt idx="10492">
                  <c:v>33.394517780000001</c:v>
                </c:pt>
                <c:pt idx="10493">
                  <c:v>30.364138449999999</c:v>
                </c:pt>
                <c:pt idx="10494">
                  <c:v>31.333789490000001</c:v>
                </c:pt>
                <c:pt idx="10495">
                  <c:v>33.303470869999998</c:v>
                </c:pt>
                <c:pt idx="10496">
                  <c:v>32.273182540000001</c:v>
                </c:pt>
                <c:pt idx="10497">
                  <c:v>30.24292449</c:v>
                </c:pt>
                <c:pt idx="10498">
                  <c:v>30.212696680000001</c:v>
                </c:pt>
                <c:pt idx="10499">
                  <c:v>32.18249909</c:v>
                </c:pt>
                <c:pt idx="10500">
                  <c:v>30.152331669999999</c:v>
                </c:pt>
                <c:pt idx="10501">
                  <c:v>30.122194409999999</c:v>
                </c:pt>
                <c:pt idx="10502">
                  <c:v>30.092087280000001</c:v>
                </c:pt>
                <c:pt idx="10503">
                  <c:v>30.062010229999999</c:v>
                </c:pt>
                <c:pt idx="10504">
                  <c:v>30.03196324</c:v>
                </c:pt>
                <c:pt idx="10505">
                  <c:v>30.001946289999999</c:v>
                </c:pt>
                <c:pt idx="10506">
                  <c:v>31.971959340000002</c:v>
                </c:pt>
                <c:pt idx="10507">
                  <c:v>29.94200236</c:v>
                </c:pt>
                <c:pt idx="10508">
                  <c:v>29.91207533</c:v>
                </c:pt>
                <c:pt idx="10509">
                  <c:v>29.882178199999998</c:v>
                </c:pt>
                <c:pt idx="10510">
                  <c:v>29.852310960000001</c:v>
                </c:pt>
                <c:pt idx="10511">
                  <c:v>32.82247357</c:v>
                </c:pt>
                <c:pt idx="10512">
                  <c:v>29.792666000000001</c:v>
                </c:pt>
                <c:pt idx="10513">
                  <c:v>29.762888230000001</c:v>
                </c:pt>
                <c:pt idx="10514">
                  <c:v>29.733140219999999</c:v>
                </c:pt>
                <c:pt idx="10515">
                  <c:v>29.703421939999998</c:v>
                </c:pt>
                <c:pt idx="10516">
                  <c:v>30.67373336</c:v>
                </c:pt>
                <c:pt idx="10517">
                  <c:v>29.644074459999999</c:v>
                </c:pt>
                <c:pt idx="10518">
                  <c:v>29.61444521</c:v>
                </c:pt>
                <c:pt idx="10519">
                  <c:v>29.584845560000002</c:v>
                </c:pt>
                <c:pt idx="10520">
                  <c:v>31.5552755</c:v>
                </c:pt>
                <c:pt idx="10521">
                  <c:v>30.525735000000001</c:v>
                </c:pt>
                <c:pt idx="10522">
                  <c:v>29.49622402</c:v>
                </c:pt>
                <c:pt idx="10523">
                  <c:v>29.466742539999998</c:v>
                </c:pt>
                <c:pt idx="10524">
                  <c:v>32.437290529999999</c:v>
                </c:pt>
                <c:pt idx="10525">
                  <c:v>29.40786795</c:v>
                </c:pt>
                <c:pt idx="10526">
                  <c:v>29.378474780000001</c:v>
                </c:pt>
                <c:pt idx="10527">
                  <c:v>31.34911099</c:v>
                </c:pt>
                <c:pt idx="10528">
                  <c:v>29.31977655</c:v>
                </c:pt>
                <c:pt idx="10529">
                  <c:v>29.29047143</c:v>
                </c:pt>
                <c:pt idx="10530">
                  <c:v>32.261195600000001</c:v>
                </c:pt>
                <c:pt idx="10531">
                  <c:v>29.231949029999999</c:v>
                </c:pt>
                <c:pt idx="10532">
                  <c:v>29.20273169</c:v>
                </c:pt>
                <c:pt idx="10533">
                  <c:v>29.173543559999999</c:v>
                </c:pt>
                <c:pt idx="10534">
                  <c:v>29.144384590000001</c:v>
                </c:pt>
                <c:pt idx="10535">
                  <c:v>31.115254780000001</c:v>
                </c:pt>
                <c:pt idx="10536">
                  <c:v>29.08615408</c:v>
                </c:pt>
                <c:pt idx="10537">
                  <c:v>29.05708246</c:v>
                </c:pt>
                <c:pt idx="10538">
                  <c:v>29.0280399</c:v>
                </c:pt>
                <c:pt idx="10539">
                  <c:v>31.999026369999999</c:v>
                </c:pt>
                <c:pt idx="10540">
                  <c:v>28.97004184</c:v>
                </c:pt>
                <c:pt idx="10541">
                  <c:v>29.94108628</c:v>
                </c:pt>
                <c:pt idx="10542">
                  <c:v>28.91215966</c:v>
                </c:pt>
                <c:pt idx="10543">
                  <c:v>29.883261950000001</c:v>
                </c:pt>
                <c:pt idx="10544">
                  <c:v>30.854393120000001</c:v>
                </c:pt>
                <c:pt idx="10545">
                  <c:v>28.825553150000001</c:v>
                </c:pt>
                <c:pt idx="10546">
                  <c:v>28.796742009999999</c:v>
                </c:pt>
                <c:pt idx="10547">
                  <c:v>30.767959659999999</c:v>
                </c:pt>
                <c:pt idx="10548">
                  <c:v>28.739206079999999</c:v>
                </c:pt>
                <c:pt idx="10549">
                  <c:v>31.71048124</c:v>
                </c:pt>
                <c:pt idx="10550">
                  <c:v>28.68178511</c:v>
                </c:pt>
                <c:pt idx="10551">
                  <c:v>28.653117659999999</c:v>
                </c:pt>
                <c:pt idx="10552">
                  <c:v>30.62447886</c:v>
                </c:pt>
                <c:pt idx="10553">
                  <c:v>28.59586869</c:v>
                </c:pt>
                <c:pt idx="10554">
                  <c:v>28.567287109999999</c:v>
                </c:pt>
                <c:pt idx="10555">
                  <c:v>31.53873411</c:v>
                </c:pt>
                <c:pt idx="10556">
                  <c:v>29.510209639999999</c:v>
                </c:pt>
                <c:pt idx="10557">
                  <c:v>28.481713679999999</c:v>
                </c:pt>
                <c:pt idx="10558">
                  <c:v>28.453246199999999</c:v>
                </c:pt>
                <c:pt idx="10559">
                  <c:v>28.424807179999998</c:v>
                </c:pt>
                <c:pt idx="10560">
                  <c:v>30.396396580000001</c:v>
                </c:pt>
                <c:pt idx="10561">
                  <c:v>28.368014370000001</c:v>
                </c:pt>
                <c:pt idx="10562">
                  <c:v>29.339660540000001</c:v>
                </c:pt>
                <c:pt idx="10563">
                  <c:v>28.311335039999999</c:v>
                </c:pt>
                <c:pt idx="10564">
                  <c:v>28.28303786</c:v>
                </c:pt>
                <c:pt idx="10565">
                  <c:v>29.25476896</c:v>
                </c:pt>
                <c:pt idx="10566">
                  <c:v>30.226528309999999</c:v>
                </c:pt>
                <c:pt idx="10567">
                  <c:v>28.19831589</c:v>
                </c:pt>
                <c:pt idx="10568">
                  <c:v>28.17013167</c:v>
                </c:pt>
                <c:pt idx="10569">
                  <c:v>28.14197562</c:v>
                </c:pt>
                <c:pt idx="10570">
                  <c:v>28.113847710000002</c:v>
                </c:pt>
                <c:pt idx="10571">
                  <c:v>29.085747909999998</c:v>
                </c:pt>
                <c:pt idx="10572">
                  <c:v>29.0576762</c:v>
                </c:pt>
                <c:pt idx="10573">
                  <c:v>28.029632549999999</c:v>
                </c:pt>
                <c:pt idx="10574">
                  <c:v>28.001616930000001</c:v>
                </c:pt>
                <c:pt idx="10575">
                  <c:v>27.97362931</c:v>
                </c:pt>
                <c:pt idx="10576">
                  <c:v>27.94566966</c:v>
                </c:pt>
                <c:pt idx="10577">
                  <c:v>27.91773796</c:v>
                </c:pt>
                <c:pt idx="10578">
                  <c:v>29.889834180000001</c:v>
                </c:pt>
                <c:pt idx="10579">
                  <c:v>28.86195828</c:v>
                </c:pt>
                <c:pt idx="10580">
                  <c:v>30.834110249999998</c:v>
                </c:pt>
                <c:pt idx="10581">
                  <c:v>27.806290050000001</c:v>
                </c:pt>
                <c:pt idx="10582">
                  <c:v>27.778497659999999</c:v>
                </c:pt>
                <c:pt idx="10583">
                  <c:v>27.750733050000001</c:v>
                </c:pt>
                <c:pt idx="10584">
                  <c:v>27.72299619</c:v>
                </c:pt>
                <c:pt idx="10585">
                  <c:v>30.695287050000001</c:v>
                </c:pt>
                <c:pt idx="10586">
                  <c:v>30.667605600000002</c:v>
                </c:pt>
                <c:pt idx="10587">
                  <c:v>27.639951830000001</c:v>
                </c:pt>
                <c:pt idx="10588">
                  <c:v>28.612325689999999</c:v>
                </c:pt>
                <c:pt idx="10589">
                  <c:v>27.584727170000001</c:v>
                </c:pt>
                <c:pt idx="10590">
                  <c:v>27.55715623</c:v>
                </c:pt>
                <c:pt idx="10591">
                  <c:v>27.529612839999999</c:v>
                </c:pt>
                <c:pt idx="10592">
                  <c:v>27.502096989999998</c:v>
                </c:pt>
                <c:pt idx="10593">
                  <c:v>30.47460864</c:v>
                </c:pt>
                <c:pt idx="10594">
                  <c:v>27.44714776</c:v>
                </c:pt>
                <c:pt idx="10595">
                  <c:v>27.419714339999999</c:v>
                </c:pt>
                <c:pt idx="10596">
                  <c:v>27.392308329999999</c:v>
                </c:pt>
                <c:pt idx="10597">
                  <c:v>27.364929709999998</c:v>
                </c:pt>
                <c:pt idx="10598">
                  <c:v>27.33757846</c:v>
                </c:pt>
                <c:pt idx="10599">
                  <c:v>27.310254539999999</c:v>
                </c:pt>
                <c:pt idx="10600">
                  <c:v>27.282957939999999</c:v>
                </c:pt>
                <c:pt idx="10601">
                  <c:v>27.255688620000001</c:v>
                </c:pt>
                <c:pt idx="10602">
                  <c:v>27.228446550000001</c:v>
                </c:pt>
                <c:pt idx="10603">
                  <c:v>30.201231719999999</c:v>
                </c:pt>
                <c:pt idx="10604">
                  <c:v>29.174044080000002</c:v>
                </c:pt>
                <c:pt idx="10605">
                  <c:v>30.146883620000001</c:v>
                </c:pt>
                <c:pt idx="10606">
                  <c:v>29.1197503</c:v>
                </c:pt>
                <c:pt idx="10607">
                  <c:v>28.092644109999998</c:v>
                </c:pt>
                <c:pt idx="10608">
                  <c:v>30.06556501</c:v>
                </c:pt>
                <c:pt idx="10609">
                  <c:v>27.038512969999999</c:v>
                </c:pt>
                <c:pt idx="10610">
                  <c:v>29.011487970000001</c:v>
                </c:pt>
                <c:pt idx="10611">
                  <c:v>29.98448999</c:v>
                </c:pt>
                <c:pt idx="10612">
                  <c:v>26.95751898</c:v>
                </c:pt>
                <c:pt idx="10613">
                  <c:v>28.93057494</c:v>
                </c:pt>
                <c:pt idx="10614">
                  <c:v>29.903657819999999</c:v>
                </c:pt>
                <c:pt idx="10615">
                  <c:v>26.876767610000002</c:v>
                </c:pt>
                <c:pt idx="10616">
                  <c:v>26.849904280000001</c:v>
                </c:pt>
                <c:pt idx="10617">
                  <c:v>26.8230678</c:v>
                </c:pt>
                <c:pt idx="10618">
                  <c:v>27.796258139999999</c:v>
                </c:pt>
                <c:pt idx="10619">
                  <c:v>26.769475270000001</c:v>
                </c:pt>
                <c:pt idx="10620">
                  <c:v>28.742719180000002</c:v>
                </c:pt>
                <c:pt idx="10621">
                  <c:v>26.715989820000001</c:v>
                </c:pt>
                <c:pt idx="10622">
                  <c:v>29.689287190000002</c:v>
                </c:pt>
                <c:pt idx="10623">
                  <c:v>26.66261124</c:v>
                </c:pt>
                <c:pt idx="10624">
                  <c:v>26.635961959999999</c:v>
                </c:pt>
                <c:pt idx="10625">
                  <c:v>29.609339309999999</c:v>
                </c:pt>
                <c:pt idx="10626">
                  <c:v>26.582743270000002</c:v>
                </c:pt>
                <c:pt idx="10627">
                  <c:v>26.556173810000001</c:v>
                </c:pt>
                <c:pt idx="10628">
                  <c:v>26.529630910000002</c:v>
                </c:pt>
                <c:pt idx="10629">
                  <c:v>27.503114539999999</c:v>
                </c:pt>
                <c:pt idx="10630">
                  <c:v>26.47662467</c:v>
                </c:pt>
                <c:pt idx="10631">
                  <c:v>26.45016128</c:v>
                </c:pt>
                <c:pt idx="10632">
                  <c:v>29.42372434</c:v>
                </c:pt>
                <c:pt idx="10633">
                  <c:v>29.397313830000002</c:v>
                </c:pt>
                <c:pt idx="10634">
                  <c:v>28.370929709999999</c:v>
                </c:pt>
                <c:pt idx="10635">
                  <c:v>27.34457196</c:v>
                </c:pt>
                <c:pt idx="10636">
                  <c:v>26.318240549999999</c:v>
                </c:pt>
                <c:pt idx="10637">
                  <c:v>28.291935469999999</c:v>
                </c:pt>
                <c:pt idx="10638">
                  <c:v>26.265656669999998</c:v>
                </c:pt>
                <c:pt idx="10639">
                  <c:v>26.239404149999999</c:v>
                </c:pt>
                <c:pt idx="10640">
                  <c:v>26.213177859999998</c:v>
                </c:pt>
                <c:pt idx="10641">
                  <c:v>26.186977779999999</c:v>
                </c:pt>
                <c:pt idx="10642">
                  <c:v>26.16080389</c:v>
                </c:pt>
                <c:pt idx="10643">
                  <c:v>29.13465617</c:v>
                </c:pt>
                <c:pt idx="10644">
                  <c:v>26.10853457</c:v>
                </c:pt>
                <c:pt idx="10645">
                  <c:v>26.082439090000001</c:v>
                </c:pt>
                <c:pt idx="10646">
                  <c:v>26.05636969</c:v>
                </c:pt>
                <c:pt idx="10647">
                  <c:v>27.030326339999998</c:v>
                </c:pt>
                <c:pt idx="10648">
                  <c:v>26.004309020000001</c:v>
                </c:pt>
                <c:pt idx="10649">
                  <c:v>25.978317709999999</c:v>
                </c:pt>
                <c:pt idx="10650">
                  <c:v>25.952352380000001</c:v>
                </c:pt>
                <c:pt idx="10651">
                  <c:v>25.926413</c:v>
                </c:pt>
                <c:pt idx="10652">
                  <c:v>26.900499549999999</c:v>
                </c:pt>
                <c:pt idx="10653">
                  <c:v>25.874611989999998</c:v>
                </c:pt>
                <c:pt idx="10654">
                  <c:v>25.84875031</c:v>
                </c:pt>
                <c:pt idx="10655">
                  <c:v>28.822914480000001</c:v>
                </c:pt>
                <c:pt idx="10656">
                  <c:v>25.797104480000002</c:v>
                </c:pt>
                <c:pt idx="10657">
                  <c:v>25.77132026</c:v>
                </c:pt>
                <c:pt idx="10658">
                  <c:v>25.74556183</c:v>
                </c:pt>
                <c:pt idx="10659">
                  <c:v>25.719829130000001</c:v>
                </c:pt>
                <c:pt idx="10660">
                  <c:v>25.694122159999999</c:v>
                </c:pt>
                <c:pt idx="10661">
                  <c:v>26.668440879999999</c:v>
                </c:pt>
                <c:pt idx="10662">
                  <c:v>25.642785270000001</c:v>
                </c:pt>
                <c:pt idx="10663">
                  <c:v>25.6171553</c:v>
                </c:pt>
                <c:pt idx="10664">
                  <c:v>25.591550949999998</c:v>
                </c:pt>
                <c:pt idx="10665">
                  <c:v>25.56597219</c:v>
                </c:pt>
                <c:pt idx="10666">
                  <c:v>26.540419</c:v>
                </c:pt>
                <c:pt idx="10667">
                  <c:v>28.514891339999998</c:v>
                </c:pt>
                <c:pt idx="10668">
                  <c:v>26.489389209999999</c:v>
                </c:pt>
                <c:pt idx="10669">
                  <c:v>25.463912560000001</c:v>
                </c:pt>
                <c:pt idx="10670">
                  <c:v>25.438461369999999</c:v>
                </c:pt>
                <c:pt idx="10671">
                  <c:v>25.41303563</c:v>
                </c:pt>
                <c:pt idx="10672">
                  <c:v>26.387635289999999</c:v>
                </c:pt>
                <c:pt idx="10673">
                  <c:v>25.36226035</c:v>
                </c:pt>
                <c:pt idx="10674">
                  <c:v>27.336910759999999</c:v>
                </c:pt>
                <c:pt idx="10675">
                  <c:v>27.311586519999999</c:v>
                </c:pt>
                <c:pt idx="10676">
                  <c:v>28.28628758</c:v>
                </c:pt>
                <c:pt idx="10677">
                  <c:v>25.261013930000001</c:v>
                </c:pt>
                <c:pt idx="10678">
                  <c:v>25.23576555</c:v>
                </c:pt>
                <c:pt idx="10679">
                  <c:v>28.210542390000001</c:v>
                </c:pt>
                <c:pt idx="10680">
                  <c:v>25.185344449999999</c:v>
                </c:pt>
                <c:pt idx="10681">
                  <c:v>25.160171699999999</c:v>
                </c:pt>
                <c:pt idx="10682">
                  <c:v>28.135024099999999</c:v>
                </c:pt>
                <c:pt idx="10683">
                  <c:v>26.10990164</c:v>
                </c:pt>
                <c:pt idx="10684">
                  <c:v>25.084804290000001</c:v>
                </c:pt>
                <c:pt idx="10685">
                  <c:v>25.059732019999998</c:v>
                </c:pt>
                <c:pt idx="10686">
                  <c:v>28.034684819999999</c:v>
                </c:pt>
                <c:pt idx="10687">
                  <c:v>28.009662639999998</c:v>
                </c:pt>
                <c:pt idx="10688">
                  <c:v>24.98466548</c:v>
                </c:pt>
                <c:pt idx="10689">
                  <c:v>24.959693309999999</c:v>
                </c:pt>
                <c:pt idx="10690">
                  <c:v>24.934746090000001</c:v>
                </c:pt>
                <c:pt idx="10691">
                  <c:v>26.909823800000002</c:v>
                </c:pt>
                <c:pt idx="10692">
                  <c:v>24.88492643</c:v>
                </c:pt>
                <c:pt idx="10693">
                  <c:v>24.86005394</c:v>
                </c:pt>
                <c:pt idx="10694">
                  <c:v>24.835206320000001</c:v>
                </c:pt>
                <c:pt idx="10695">
                  <c:v>27.810383519999998</c:v>
                </c:pt>
                <c:pt idx="10696">
                  <c:v>26.78558554</c:v>
                </c:pt>
                <c:pt idx="10697">
                  <c:v>24.760812340000001</c:v>
                </c:pt>
                <c:pt idx="10698">
                  <c:v>25.736063909999999</c:v>
                </c:pt>
                <c:pt idx="10699">
                  <c:v>24.711340209999999</c:v>
                </c:pt>
                <c:pt idx="10700">
                  <c:v>24.686641219999998</c:v>
                </c:pt>
                <c:pt idx="10701">
                  <c:v>27.661966920000001</c:v>
                </c:pt>
                <c:pt idx="10702">
                  <c:v>27.637317280000001</c:v>
                </c:pt>
                <c:pt idx="10703">
                  <c:v>24.61269227</c:v>
                </c:pt>
                <c:pt idx="10704">
                  <c:v>24.58809188</c:v>
                </c:pt>
                <c:pt idx="10705">
                  <c:v>25.563516079999999</c:v>
                </c:pt>
                <c:pt idx="10706">
                  <c:v>24.538964839999998</c:v>
                </c:pt>
                <c:pt idx="10707">
                  <c:v>24.514438139999999</c:v>
                </c:pt>
                <c:pt idx="10708">
                  <c:v>24.48993596</c:v>
                </c:pt>
                <c:pt idx="10709">
                  <c:v>26.465458259999998</c:v>
                </c:pt>
                <c:pt idx="10710">
                  <c:v>24.441005029999999</c:v>
                </c:pt>
                <c:pt idx="10711">
                  <c:v>24.416576249999999</c:v>
                </c:pt>
                <c:pt idx="10712">
                  <c:v>24.392171869999999</c:v>
                </c:pt>
                <c:pt idx="10713">
                  <c:v>27.367791889999999</c:v>
                </c:pt>
                <c:pt idx="10714">
                  <c:v>24.343436279999999</c:v>
                </c:pt>
                <c:pt idx="10715">
                  <c:v>24.319105010000001</c:v>
                </c:pt>
                <c:pt idx="10716">
                  <c:v>25.294798060000002</c:v>
                </c:pt>
                <c:pt idx="10717">
                  <c:v>24.270515410000002</c:v>
                </c:pt>
                <c:pt idx="10718">
                  <c:v>26.246257020000002</c:v>
                </c:pt>
                <c:pt idx="10719">
                  <c:v>24.222022890000002</c:v>
                </c:pt>
                <c:pt idx="10720">
                  <c:v>24.197812970000001</c:v>
                </c:pt>
                <c:pt idx="10721">
                  <c:v>26.173627249999999</c:v>
                </c:pt>
                <c:pt idx="10722">
                  <c:v>26.149465710000001</c:v>
                </c:pt>
                <c:pt idx="10723">
                  <c:v>25.12532831</c:v>
                </c:pt>
                <c:pt idx="10724">
                  <c:v>24.10121504</c:v>
                </c:pt>
                <c:pt idx="10725">
                  <c:v>24.077125880000001</c:v>
                </c:pt>
                <c:pt idx="10726">
                  <c:v>24.053060779999999</c:v>
                </c:pt>
                <c:pt idx="10727">
                  <c:v>25.02901975</c:v>
                </c:pt>
                <c:pt idx="10728">
                  <c:v>24.005002739999998</c:v>
                </c:pt>
                <c:pt idx="10729">
                  <c:v>23.98100973</c:v>
                </c:pt>
                <c:pt idx="10730">
                  <c:v>24.957040710000001</c:v>
                </c:pt>
                <c:pt idx="10731">
                  <c:v>24.933095640000001</c:v>
                </c:pt>
                <c:pt idx="10732">
                  <c:v>25.90917451</c:v>
                </c:pt>
                <c:pt idx="10733">
                  <c:v>26.885277290000001</c:v>
                </c:pt>
                <c:pt idx="10734">
                  <c:v>26.86140395</c:v>
                </c:pt>
                <c:pt idx="10735">
                  <c:v>24.837554470000001</c:v>
                </c:pt>
                <c:pt idx="10736">
                  <c:v>23.813728829999999</c:v>
                </c:pt>
                <c:pt idx="10737">
                  <c:v>23.789926999999999</c:v>
                </c:pt>
                <c:pt idx="10738">
                  <c:v>23.76614897</c:v>
                </c:pt>
                <c:pt idx="10739">
                  <c:v>25.742394699999998</c:v>
                </c:pt>
                <c:pt idx="10740">
                  <c:v>23.71866417</c:v>
                </c:pt>
                <c:pt idx="10741">
                  <c:v>24.69495736</c:v>
                </c:pt>
                <c:pt idx="10742">
                  <c:v>23.67127425</c:v>
                </c:pt>
                <c:pt idx="10743">
                  <c:v>23.64761481</c:v>
                </c:pt>
                <c:pt idx="10744">
                  <c:v>23.623979009999999</c:v>
                </c:pt>
                <c:pt idx="10745">
                  <c:v>25.60036684</c:v>
                </c:pt>
                <c:pt idx="10746">
                  <c:v>23.576778269999998</c:v>
                </c:pt>
                <c:pt idx="10747">
                  <c:v>23.553213280000001</c:v>
                </c:pt>
                <c:pt idx="10748">
                  <c:v>23.529671839999999</c:v>
                </c:pt>
                <c:pt idx="10749">
                  <c:v>23.506153919999999</c:v>
                </c:pt>
                <c:pt idx="10750">
                  <c:v>23.482659519999999</c:v>
                </c:pt>
                <c:pt idx="10751">
                  <c:v>25.459188600000001</c:v>
                </c:pt>
                <c:pt idx="10752">
                  <c:v>23.43574113</c:v>
                </c:pt>
                <c:pt idx="10753">
                  <c:v>26.41231711</c:v>
                </c:pt>
                <c:pt idx="10754">
                  <c:v>24.38891649</c:v>
                </c:pt>
                <c:pt idx="10755">
                  <c:v>24.365539269999999</c:v>
                </c:pt>
                <c:pt idx="10756">
                  <c:v>23.342185409999999</c:v>
                </c:pt>
                <c:pt idx="10757">
                  <c:v>25.318854890000001</c:v>
                </c:pt>
                <c:pt idx="10758">
                  <c:v>23.295547689999999</c:v>
                </c:pt>
                <c:pt idx="10759">
                  <c:v>23.272263779999999</c:v>
                </c:pt>
                <c:pt idx="10760">
                  <c:v>25.24900315</c:v>
                </c:pt>
                <c:pt idx="10761">
                  <c:v>23.225765769999999</c:v>
                </c:pt>
                <c:pt idx="10762">
                  <c:v>23.20255161</c:v>
                </c:pt>
                <c:pt idx="10763">
                  <c:v>23.17936066</c:v>
                </c:pt>
                <c:pt idx="10764">
                  <c:v>24.156192879999999</c:v>
                </c:pt>
                <c:pt idx="10765">
                  <c:v>25.13304827</c:v>
                </c:pt>
                <c:pt idx="10766">
                  <c:v>23.109926779999999</c:v>
                </c:pt>
                <c:pt idx="10767">
                  <c:v>23.086828400000002</c:v>
                </c:pt>
                <c:pt idx="10768">
                  <c:v>23.063753120000001</c:v>
                </c:pt>
                <c:pt idx="10769">
                  <c:v>26.04070089</c:v>
                </c:pt>
                <c:pt idx="10770">
                  <c:v>23.017671709999998</c:v>
                </c:pt>
                <c:pt idx="10771">
                  <c:v>22.99466554</c:v>
                </c:pt>
                <c:pt idx="10772">
                  <c:v>22.97168237</c:v>
                </c:pt>
                <c:pt idx="10773">
                  <c:v>22.94872217</c:v>
                </c:pt>
                <c:pt idx="10774">
                  <c:v>22.925784920000002</c:v>
                </c:pt>
                <c:pt idx="10775">
                  <c:v>22.902870589999999</c:v>
                </c:pt>
                <c:pt idx="10776">
                  <c:v>22.879979169999999</c:v>
                </c:pt>
                <c:pt idx="10777">
                  <c:v>22.85711062</c:v>
                </c:pt>
                <c:pt idx="10778">
                  <c:v>22.834264940000001</c:v>
                </c:pt>
                <c:pt idx="10779">
                  <c:v>24.81144209</c:v>
                </c:pt>
                <c:pt idx="10780">
                  <c:v>23.78864205</c:v>
                </c:pt>
                <c:pt idx="10781">
                  <c:v>22.765864789999998</c:v>
                </c:pt>
                <c:pt idx="10782">
                  <c:v>23.743110309999999</c:v>
                </c:pt>
                <c:pt idx="10783">
                  <c:v>22.720378570000001</c:v>
                </c:pt>
                <c:pt idx="10784">
                  <c:v>22.69766954</c:v>
                </c:pt>
                <c:pt idx="10785">
                  <c:v>22.674983220000001</c:v>
                </c:pt>
                <c:pt idx="10786">
                  <c:v>22.65231957</c:v>
                </c:pt>
                <c:pt idx="10787">
                  <c:v>22.629678569999999</c:v>
                </c:pt>
                <c:pt idx="10788">
                  <c:v>24.60706021</c:v>
                </c:pt>
                <c:pt idx="10789">
                  <c:v>22.584464449999999</c:v>
                </c:pt>
                <c:pt idx="10790">
                  <c:v>25.56189127</c:v>
                </c:pt>
                <c:pt idx="10791">
                  <c:v>23.539340660000001</c:v>
                </c:pt>
                <c:pt idx="10792">
                  <c:v>22.51681258</c:v>
                </c:pt>
                <c:pt idx="10793">
                  <c:v>22.494307020000001</c:v>
                </c:pt>
                <c:pt idx="10794">
                  <c:v>22.471823959999998</c:v>
                </c:pt>
                <c:pt idx="10795">
                  <c:v>22.44936337</c:v>
                </c:pt>
                <c:pt idx="10796">
                  <c:v>24.426925220000001</c:v>
                </c:pt>
                <c:pt idx="10797">
                  <c:v>22.40450951</c:v>
                </c:pt>
                <c:pt idx="10798">
                  <c:v>22.382116199999999</c:v>
                </c:pt>
                <c:pt idx="10799">
                  <c:v>25.359745270000001</c:v>
                </c:pt>
                <c:pt idx="10800">
                  <c:v>24.337396699999999</c:v>
                </c:pt>
                <c:pt idx="10801">
                  <c:v>22.315070469999998</c:v>
                </c:pt>
                <c:pt idx="10802">
                  <c:v>22.29276655</c:v>
                </c:pt>
                <c:pt idx="10803">
                  <c:v>25.270484929999999</c:v>
                </c:pt>
                <c:pt idx="10804">
                  <c:v>22.248225569999999</c:v>
                </c:pt>
                <c:pt idx="10805">
                  <c:v>22.225988470000001</c:v>
                </c:pt>
                <c:pt idx="10806">
                  <c:v>22.203773590000001</c:v>
                </c:pt>
                <c:pt idx="10807">
                  <c:v>22.181580910000001</c:v>
                </c:pt>
                <c:pt idx="10808">
                  <c:v>22.15941042</c:v>
                </c:pt>
                <c:pt idx="10809">
                  <c:v>22.13726209</c:v>
                </c:pt>
                <c:pt idx="10810">
                  <c:v>22.115135890000001</c:v>
                </c:pt>
                <c:pt idx="10811">
                  <c:v>22.093031809999999</c:v>
                </c:pt>
                <c:pt idx="10812">
                  <c:v>22.070949819999999</c:v>
                </c:pt>
                <c:pt idx="10813">
                  <c:v>22.048889899999999</c:v>
                </c:pt>
                <c:pt idx="10814">
                  <c:v>25.026852030000001</c:v>
                </c:pt>
                <c:pt idx="10815">
                  <c:v>22.004836189999999</c:v>
                </c:pt>
                <c:pt idx="10816">
                  <c:v>21.982842349999999</c:v>
                </c:pt>
                <c:pt idx="10817">
                  <c:v>21.960870499999999</c:v>
                </c:pt>
                <c:pt idx="10818">
                  <c:v>23.938920599999999</c:v>
                </c:pt>
                <c:pt idx="10819">
                  <c:v>23.916992650000001</c:v>
                </c:pt>
                <c:pt idx="10820">
                  <c:v>23.89508661</c:v>
                </c:pt>
                <c:pt idx="10821">
                  <c:v>21.873202469999999</c:v>
                </c:pt>
                <c:pt idx="10822">
                  <c:v>24.851340199999999</c:v>
                </c:pt>
                <c:pt idx="10823">
                  <c:v>21.829499779999999</c:v>
                </c:pt>
                <c:pt idx="10824">
                  <c:v>21.80768119</c:v>
                </c:pt>
                <c:pt idx="10825">
                  <c:v>23.785884410000001</c:v>
                </c:pt>
                <c:pt idx="10826">
                  <c:v>23.76410942</c:v>
                </c:pt>
                <c:pt idx="10827">
                  <c:v>24.742356180000002</c:v>
                </c:pt>
                <c:pt idx="10828">
                  <c:v>21.720624699999998</c:v>
                </c:pt>
                <c:pt idx="10829">
                  <c:v>24.698914930000001</c:v>
                </c:pt>
                <c:pt idx="10830">
                  <c:v>21.677226860000001</c:v>
                </c:pt>
                <c:pt idx="10831">
                  <c:v>24.655560470000001</c:v>
                </c:pt>
                <c:pt idx="10832">
                  <c:v>22.633915729999998</c:v>
                </c:pt>
                <c:pt idx="10833">
                  <c:v>24.612292629999999</c:v>
                </c:pt>
                <c:pt idx="10834">
                  <c:v>21.590691140000001</c:v>
                </c:pt>
                <c:pt idx="10835">
                  <c:v>21.569111240000002</c:v>
                </c:pt>
                <c:pt idx="10836">
                  <c:v>24.54755291</c:v>
                </c:pt>
                <c:pt idx="10837">
                  <c:v>23.526016129999999</c:v>
                </c:pt>
                <c:pt idx="10838">
                  <c:v>23.504500870000001</c:v>
                </c:pt>
                <c:pt idx="10839">
                  <c:v>21.48300712</c:v>
                </c:pt>
                <c:pt idx="10840">
                  <c:v>21.46153485</c:v>
                </c:pt>
                <c:pt idx="10841">
                  <c:v>21.440084039999999</c:v>
                </c:pt>
                <c:pt idx="10842">
                  <c:v>21.418654669999999</c:v>
                </c:pt>
                <c:pt idx="10843">
                  <c:v>21.397246719999998</c:v>
                </c:pt>
                <c:pt idx="10844">
                  <c:v>21.375860169999999</c:v>
                </c:pt>
                <c:pt idx="10845">
                  <c:v>21.354495</c:v>
                </c:pt>
                <c:pt idx="10846">
                  <c:v>21.333151170000001</c:v>
                </c:pt>
                <c:pt idx="10847">
                  <c:v>21.311828689999999</c:v>
                </c:pt>
                <c:pt idx="10848">
                  <c:v>21.29052751</c:v>
                </c:pt>
                <c:pt idx="10849">
                  <c:v>24.269247620000002</c:v>
                </c:pt>
                <c:pt idx="10850">
                  <c:v>24.247989010000001</c:v>
                </c:pt>
                <c:pt idx="10851">
                  <c:v>21.22675164</c:v>
                </c:pt>
                <c:pt idx="10852">
                  <c:v>23.2055355</c:v>
                </c:pt>
                <c:pt idx="10853">
                  <c:v>23.184340559999999</c:v>
                </c:pt>
                <c:pt idx="10854">
                  <c:v>21.16316681</c:v>
                </c:pt>
                <c:pt idx="10855">
                  <c:v>23.14201422</c:v>
                </c:pt>
                <c:pt idx="10856">
                  <c:v>23.120882770000001</c:v>
                </c:pt>
                <c:pt idx="10857">
                  <c:v>24.09977245</c:v>
                </c:pt>
                <c:pt idx="10858">
                  <c:v>21.078683219999998</c:v>
                </c:pt>
                <c:pt idx="10859">
                  <c:v>21.057615070000001</c:v>
                </c:pt>
                <c:pt idx="10860">
                  <c:v>21.036567980000001</c:v>
                </c:pt>
                <c:pt idx="10861">
                  <c:v>21.015541930000001</c:v>
                </c:pt>
                <c:pt idx="10862">
                  <c:v>20.994536889999999</c:v>
                </c:pt>
                <c:pt idx="10863">
                  <c:v>22.973552850000001</c:v>
                </c:pt>
                <c:pt idx="10864">
                  <c:v>21.95258978</c:v>
                </c:pt>
                <c:pt idx="10865">
                  <c:v>20.931647659999999</c:v>
                </c:pt>
                <c:pt idx="10866">
                  <c:v>20.910726480000001</c:v>
                </c:pt>
                <c:pt idx="10867">
                  <c:v>20.889826200000002</c:v>
                </c:pt>
                <c:pt idx="10868">
                  <c:v>20.868946820000001</c:v>
                </c:pt>
                <c:pt idx="10869">
                  <c:v>23.848088300000001</c:v>
                </c:pt>
                <c:pt idx="10870">
                  <c:v>20.827250639999999</c:v>
                </c:pt>
                <c:pt idx="10871">
                  <c:v>20.806433800000001</c:v>
                </c:pt>
                <c:pt idx="10872">
                  <c:v>20.78563776</c:v>
                </c:pt>
                <c:pt idx="10873">
                  <c:v>20.76486251</c:v>
                </c:pt>
                <c:pt idx="10874">
                  <c:v>23.74410803</c:v>
                </c:pt>
                <c:pt idx="10875">
                  <c:v>20.723374289999999</c:v>
                </c:pt>
                <c:pt idx="10876">
                  <c:v>21.70266127</c:v>
                </c:pt>
                <c:pt idx="10877">
                  <c:v>20.681968959999999</c:v>
                </c:pt>
                <c:pt idx="10878">
                  <c:v>22.66129733</c:v>
                </c:pt>
                <c:pt idx="10879">
                  <c:v>20.640646360000002</c:v>
                </c:pt>
                <c:pt idx="10880">
                  <c:v>20.620016029999999</c:v>
                </c:pt>
                <c:pt idx="10881">
                  <c:v>20.59940632</c:v>
                </c:pt>
                <c:pt idx="10882">
                  <c:v>20.57881721</c:v>
                </c:pt>
                <c:pt idx="10883">
                  <c:v>23.558248679999998</c:v>
                </c:pt>
                <c:pt idx="10884">
                  <c:v>20.537700709999999</c:v>
                </c:pt>
                <c:pt idx="10885">
                  <c:v>20.517173270000001</c:v>
                </c:pt>
                <c:pt idx="10886">
                  <c:v>21.496666350000002</c:v>
                </c:pt>
                <c:pt idx="10887">
                  <c:v>22.476179930000001</c:v>
                </c:pt>
                <c:pt idx="10888">
                  <c:v>20.45571399</c:v>
                </c:pt>
                <c:pt idx="10889">
                  <c:v>20.435268499999999</c:v>
                </c:pt>
                <c:pt idx="10890">
                  <c:v>22.414843439999999</c:v>
                </c:pt>
                <c:pt idx="10891">
                  <c:v>20.3944388</c:v>
                </c:pt>
                <c:pt idx="10892">
                  <c:v>20.374054560000001</c:v>
                </c:pt>
                <c:pt idx="10893">
                  <c:v>20.353690690000001</c:v>
                </c:pt>
                <c:pt idx="10894">
                  <c:v>22.33334717</c:v>
                </c:pt>
                <c:pt idx="10895">
                  <c:v>20.313023990000001</c:v>
                </c:pt>
                <c:pt idx="10896">
                  <c:v>22.292721109999999</c:v>
                </c:pt>
                <c:pt idx="10897">
                  <c:v>20.27243854</c:v>
                </c:pt>
                <c:pt idx="10898">
                  <c:v>20.25217623</c:v>
                </c:pt>
                <c:pt idx="10899">
                  <c:v>20.23193418</c:v>
                </c:pt>
                <c:pt idx="10900">
                  <c:v>23.21171236</c:v>
                </c:pt>
                <c:pt idx="10901">
                  <c:v>20.191510749999999</c:v>
                </c:pt>
                <c:pt idx="10902">
                  <c:v>23.171329329999999</c:v>
                </c:pt>
                <c:pt idx="10903">
                  <c:v>23.151168080000001</c:v>
                </c:pt>
                <c:pt idx="10904">
                  <c:v>20.131026980000001</c:v>
                </c:pt>
                <c:pt idx="10905">
                  <c:v>20.110906020000002</c:v>
                </c:pt>
                <c:pt idx="10906">
                  <c:v>23.090805169999999</c:v>
                </c:pt>
                <c:pt idx="10907">
                  <c:v>20.0707244</c:v>
                </c:pt>
                <c:pt idx="10908">
                  <c:v>20.050663709999998</c:v>
                </c:pt>
                <c:pt idx="10909">
                  <c:v>20.030623070000001</c:v>
                </c:pt>
                <c:pt idx="10910">
                  <c:v>20.010602460000001</c:v>
                </c:pt>
                <c:pt idx="10911">
                  <c:v>20.990601860000002</c:v>
                </c:pt>
                <c:pt idx="10912">
                  <c:v>19.970621250000001</c:v>
                </c:pt>
                <c:pt idx="10913">
                  <c:v>21.95066061</c:v>
                </c:pt>
                <c:pt idx="10914">
                  <c:v>19.930719920000001</c:v>
                </c:pt>
                <c:pt idx="10915">
                  <c:v>22.91079916</c:v>
                </c:pt>
                <c:pt idx="10916">
                  <c:v>19.890898310000001</c:v>
                </c:pt>
                <c:pt idx="10917">
                  <c:v>20.87101736</c:v>
                </c:pt>
                <c:pt idx="10918">
                  <c:v>22.851156270000001</c:v>
                </c:pt>
                <c:pt idx="10919">
                  <c:v>21.83131504</c:v>
                </c:pt>
                <c:pt idx="10920">
                  <c:v>22.811493639999998</c:v>
                </c:pt>
                <c:pt idx="10921">
                  <c:v>19.791692050000002</c:v>
                </c:pt>
                <c:pt idx="10922">
                  <c:v>19.771910250000001</c:v>
                </c:pt>
                <c:pt idx="10923">
                  <c:v>19.752148219999999</c:v>
                </c:pt>
                <c:pt idx="10924">
                  <c:v>19.73240594</c:v>
                </c:pt>
                <c:pt idx="10925">
                  <c:v>19.7126834</c:v>
                </c:pt>
                <c:pt idx="10926">
                  <c:v>20.69298057</c:v>
                </c:pt>
                <c:pt idx="10927">
                  <c:v>19.673297430000002</c:v>
                </c:pt>
                <c:pt idx="10928">
                  <c:v>22.653633970000001</c:v>
                </c:pt>
                <c:pt idx="10929">
                  <c:v>19.63399016</c:v>
                </c:pt>
                <c:pt idx="10930">
                  <c:v>22.614365979999999</c:v>
                </c:pt>
                <c:pt idx="10931">
                  <c:v>19.594761420000001</c:v>
                </c:pt>
                <c:pt idx="10932">
                  <c:v>21.575176450000001</c:v>
                </c:pt>
                <c:pt idx="10933">
                  <c:v>22.55561106</c:v>
                </c:pt>
                <c:pt idx="10934">
                  <c:v>19.536065220000001</c:v>
                </c:pt>
                <c:pt idx="10935">
                  <c:v>19.516538919999999</c:v>
                </c:pt>
                <c:pt idx="10936">
                  <c:v>21.497032140000002</c:v>
                </c:pt>
                <c:pt idx="10937">
                  <c:v>19.477544850000001</c:v>
                </c:pt>
                <c:pt idx="10938">
                  <c:v>21.458077039999999</c:v>
                </c:pt>
                <c:pt idx="10939">
                  <c:v>19.438628690000002</c:v>
                </c:pt>
                <c:pt idx="10940">
                  <c:v>19.41919978</c:v>
                </c:pt>
                <c:pt idx="10941">
                  <c:v>21.399790289999999</c:v>
                </c:pt>
                <c:pt idx="10942">
                  <c:v>20.38040019</c:v>
                </c:pt>
                <c:pt idx="10943">
                  <c:v>20.361029479999999</c:v>
                </c:pt>
                <c:pt idx="10944">
                  <c:v>20.341678129999998</c:v>
                </c:pt>
                <c:pt idx="10945">
                  <c:v>19.322346119999999</c:v>
                </c:pt>
                <c:pt idx="10946">
                  <c:v>19.303033429999999</c:v>
                </c:pt>
                <c:pt idx="10947">
                  <c:v>20.283740040000001</c:v>
                </c:pt>
                <c:pt idx="10948">
                  <c:v>21.264465940000001</c:v>
                </c:pt>
                <c:pt idx="10949">
                  <c:v>19.245211099999999</c:v>
                </c:pt>
                <c:pt idx="10950">
                  <c:v>19.225975510000001</c:v>
                </c:pt>
                <c:pt idx="10951">
                  <c:v>19.20675915</c:v>
                </c:pt>
                <c:pt idx="10952">
                  <c:v>19.187561989999999</c:v>
                </c:pt>
                <c:pt idx="10953">
                  <c:v>19.168384020000001</c:v>
                </c:pt>
                <c:pt idx="10954">
                  <c:v>20.149225210000001</c:v>
                </c:pt>
                <c:pt idx="10955">
                  <c:v>20.130085560000001</c:v>
                </c:pt>
                <c:pt idx="10956">
                  <c:v>21.11096504</c:v>
                </c:pt>
                <c:pt idx="10957">
                  <c:v>19.091863620000002</c:v>
                </c:pt>
                <c:pt idx="10958">
                  <c:v>19.072781299999999</c:v>
                </c:pt>
                <c:pt idx="10959">
                  <c:v>19.053718050000001</c:v>
                </c:pt>
                <c:pt idx="10960">
                  <c:v>19.034673860000002</c:v>
                </c:pt>
                <c:pt idx="10961">
                  <c:v>19.0156487</c:v>
                </c:pt>
                <c:pt idx="10962">
                  <c:v>21.996642560000002</c:v>
                </c:pt>
                <c:pt idx="10963">
                  <c:v>18.977655410000001</c:v>
                </c:pt>
                <c:pt idx="10964">
                  <c:v>20.95868724</c:v>
                </c:pt>
                <c:pt idx="10965">
                  <c:v>18.939738030000001</c:v>
                </c:pt>
                <c:pt idx="10966">
                  <c:v>19.920807759999999</c:v>
                </c:pt>
                <c:pt idx="10967">
                  <c:v>18.901896409999999</c:v>
                </c:pt>
                <c:pt idx="10968">
                  <c:v>20.88300396</c:v>
                </c:pt>
                <c:pt idx="10969">
                  <c:v>18.86413039</c:v>
                </c:pt>
                <c:pt idx="10970">
                  <c:v>21.845275690000001</c:v>
                </c:pt>
                <c:pt idx="10971">
                  <c:v>20.826439830000002</c:v>
                </c:pt>
                <c:pt idx="10972">
                  <c:v>21.807622800000001</c:v>
                </c:pt>
                <c:pt idx="10973">
                  <c:v>18.78882458</c:v>
                </c:pt>
                <c:pt idx="10974">
                  <c:v>18.770045150000001</c:v>
                </c:pt>
                <c:pt idx="10975">
                  <c:v>20.75128449</c:v>
                </c:pt>
                <c:pt idx="10976">
                  <c:v>18.73254257</c:v>
                </c:pt>
                <c:pt idx="10977">
                  <c:v>21.713819390000001</c:v>
                </c:pt>
                <c:pt idx="10978">
                  <c:v>18.695114929999999</c:v>
                </c:pt>
                <c:pt idx="10979">
                  <c:v>20.676429160000001</c:v>
                </c:pt>
                <c:pt idx="10980">
                  <c:v>18.65776206</c:v>
                </c:pt>
                <c:pt idx="10981">
                  <c:v>21.639113630000001</c:v>
                </c:pt>
                <c:pt idx="10982">
                  <c:v>18.620483830000001</c:v>
                </c:pt>
                <c:pt idx="10983">
                  <c:v>18.601872650000001</c:v>
                </c:pt>
                <c:pt idx="10984">
                  <c:v>18.583280080000002</c:v>
                </c:pt>
                <c:pt idx="10985">
                  <c:v>18.564706090000001</c:v>
                </c:pt>
                <c:pt idx="10986">
                  <c:v>18.546150659999999</c:v>
                </c:pt>
                <c:pt idx="10987">
                  <c:v>18.527613779999999</c:v>
                </c:pt>
                <c:pt idx="10988">
                  <c:v>18.509095429999999</c:v>
                </c:pt>
                <c:pt idx="10989">
                  <c:v>18.490595580000001</c:v>
                </c:pt>
                <c:pt idx="10990">
                  <c:v>19.472114229999999</c:v>
                </c:pt>
                <c:pt idx="10991">
                  <c:v>18.453651350000001</c:v>
                </c:pt>
                <c:pt idx="10992">
                  <c:v>19.435206919999999</c:v>
                </c:pt>
                <c:pt idx="10993">
                  <c:v>19.416780930000002</c:v>
                </c:pt>
                <c:pt idx="10994">
                  <c:v>21.39837335</c:v>
                </c:pt>
                <c:pt idx="10995">
                  <c:v>18.379984180000001</c:v>
                </c:pt>
                <c:pt idx="10996">
                  <c:v>20.361613380000001</c:v>
                </c:pt>
                <c:pt idx="10997">
                  <c:v>19.34326094</c:v>
                </c:pt>
                <c:pt idx="10998">
                  <c:v>18.324926850000001</c:v>
                </c:pt>
                <c:pt idx="10999">
                  <c:v>18.30661108</c:v>
                </c:pt>
                <c:pt idx="11000">
                  <c:v>20.28831362</c:v>
                </c:pt>
                <c:pt idx="11001">
                  <c:v>19.270034450000001</c:v>
                </c:pt>
                <c:pt idx="11002">
                  <c:v>18.251773549999999</c:v>
                </c:pt>
                <c:pt idx="11003">
                  <c:v>18.233530900000002</c:v>
                </c:pt>
                <c:pt idx="11004">
                  <c:v>18.215306479999999</c:v>
                </c:pt>
                <c:pt idx="11005">
                  <c:v>20.197100280000001</c:v>
                </c:pt>
                <c:pt idx="11006">
                  <c:v>18.178912270000001</c:v>
                </c:pt>
                <c:pt idx="11007">
                  <c:v>18.160742450000001</c:v>
                </c:pt>
                <c:pt idx="11008">
                  <c:v>18.142590779999999</c:v>
                </c:pt>
                <c:pt idx="11009">
                  <c:v>21.12445726</c:v>
                </c:pt>
                <c:pt idx="11010">
                  <c:v>18.106341860000001</c:v>
                </c:pt>
                <c:pt idx="11011">
                  <c:v>20.088244570000001</c:v>
                </c:pt>
                <c:pt idx="11012">
                  <c:v>18.070165370000002</c:v>
                </c:pt>
                <c:pt idx="11013">
                  <c:v>18.052104230000001</c:v>
                </c:pt>
                <c:pt idx="11014">
                  <c:v>21.034061149999999</c:v>
                </c:pt>
                <c:pt idx="11015">
                  <c:v>18.016036100000001</c:v>
                </c:pt>
                <c:pt idx="11016">
                  <c:v>17.998029070000001</c:v>
                </c:pt>
                <c:pt idx="11017">
                  <c:v>17.980040039999999</c:v>
                </c:pt>
                <c:pt idx="11018">
                  <c:v>20.962068989999999</c:v>
                </c:pt>
                <c:pt idx="11019">
                  <c:v>17.9441159</c:v>
                </c:pt>
                <c:pt idx="11020">
                  <c:v>17.92618075</c:v>
                </c:pt>
                <c:pt idx="11021">
                  <c:v>17.908263529999999</c:v>
                </c:pt>
                <c:pt idx="11022">
                  <c:v>17.890364219999999</c:v>
                </c:pt>
                <c:pt idx="11023">
                  <c:v>20.872482789999999</c:v>
                </c:pt>
                <c:pt idx="11024">
                  <c:v>17.854619240000002</c:v>
                </c:pt>
                <c:pt idx="11025">
                  <c:v>18.83677355</c:v>
                </c:pt>
                <c:pt idx="11026">
                  <c:v>17.81894569</c:v>
                </c:pt>
                <c:pt idx="11027">
                  <c:v>18.801135649999999</c:v>
                </c:pt>
                <c:pt idx="11028">
                  <c:v>17.783343410000001</c:v>
                </c:pt>
                <c:pt idx="11029">
                  <c:v>17.76556896</c:v>
                </c:pt>
                <c:pt idx="11030">
                  <c:v>17.747812270000001</c:v>
                </c:pt>
                <c:pt idx="11031">
                  <c:v>18.73007333</c:v>
                </c:pt>
                <c:pt idx="11032">
                  <c:v>17.712352119999998</c:v>
                </c:pt>
                <c:pt idx="11033">
                  <c:v>19.694648619999999</c:v>
                </c:pt>
                <c:pt idx="11034">
                  <c:v>20.67696282</c:v>
                </c:pt>
                <c:pt idx="11035">
                  <c:v>20.659294689999999</c:v>
                </c:pt>
                <c:pt idx="11036">
                  <c:v>17.64164422</c:v>
                </c:pt>
                <c:pt idx="11037">
                  <c:v>18.62401139</c:v>
                </c:pt>
                <c:pt idx="11038">
                  <c:v>19.606396190000002</c:v>
                </c:pt>
                <c:pt idx="11039">
                  <c:v>18.588798600000001</c:v>
                </c:pt>
                <c:pt idx="11040">
                  <c:v>20.571218590000001</c:v>
                </c:pt>
                <c:pt idx="11041">
                  <c:v>20.553656149999998</c:v>
                </c:pt>
                <c:pt idx="11042">
                  <c:v>17.536111269999999</c:v>
                </c:pt>
                <c:pt idx="11043">
                  <c:v>18.518583920000001</c:v>
                </c:pt>
                <c:pt idx="11044">
                  <c:v>19.5010741</c:v>
                </c:pt>
                <c:pt idx="11045">
                  <c:v>20.483581770000001</c:v>
                </c:pt>
                <c:pt idx="11046">
                  <c:v>17.466106929999999</c:v>
                </c:pt>
                <c:pt idx="11047">
                  <c:v>17.448649549999999</c:v>
                </c:pt>
                <c:pt idx="11048">
                  <c:v>17.431209620000001</c:v>
                </c:pt>
                <c:pt idx="11049">
                  <c:v>18.413787129999999</c:v>
                </c:pt>
                <c:pt idx="11050">
                  <c:v>17.396382039999999</c:v>
                </c:pt>
                <c:pt idx="11051">
                  <c:v>17.37899436</c:v>
                </c:pt>
                <c:pt idx="11052">
                  <c:v>17.36162405</c:v>
                </c:pt>
                <c:pt idx="11053">
                  <c:v>20.3442711</c:v>
                </c:pt>
                <c:pt idx="11054">
                  <c:v>20.326935500000001</c:v>
                </c:pt>
                <c:pt idx="11055">
                  <c:v>17.30961722</c:v>
                </c:pt>
                <c:pt idx="11056">
                  <c:v>17.29231626</c:v>
                </c:pt>
                <c:pt idx="11057">
                  <c:v>20.275032589999999</c:v>
                </c:pt>
                <c:pt idx="11058">
                  <c:v>17.257766190000002</c:v>
                </c:pt>
                <c:pt idx="11059">
                  <c:v>17.240517050000001</c:v>
                </c:pt>
                <c:pt idx="11060">
                  <c:v>17.223285149999999</c:v>
                </c:pt>
                <c:pt idx="11061">
                  <c:v>17.20607047</c:v>
                </c:pt>
                <c:pt idx="11062">
                  <c:v>18.188873000000001</c:v>
                </c:pt>
                <c:pt idx="11063">
                  <c:v>20.171692719999999</c:v>
                </c:pt>
                <c:pt idx="11064">
                  <c:v>17.154529610000001</c:v>
                </c:pt>
                <c:pt idx="11065">
                  <c:v>17.137383660000001</c:v>
                </c:pt>
                <c:pt idx="11066">
                  <c:v>20.120254840000001</c:v>
                </c:pt>
                <c:pt idx="11067">
                  <c:v>17.10314314</c:v>
                </c:pt>
                <c:pt idx="11068">
                  <c:v>20.086048550000001</c:v>
                </c:pt>
                <c:pt idx="11069">
                  <c:v>17.068971040000001</c:v>
                </c:pt>
                <c:pt idx="11070">
                  <c:v>17.051910599999999</c:v>
                </c:pt>
                <c:pt idx="11071">
                  <c:v>19.034867210000002</c:v>
                </c:pt>
                <c:pt idx="11072">
                  <c:v>19.01784086</c:v>
                </c:pt>
                <c:pt idx="11073">
                  <c:v>17.000831519999998</c:v>
                </c:pt>
                <c:pt idx="11074">
                  <c:v>16.983839190000001</c:v>
                </c:pt>
                <c:pt idx="11075">
                  <c:v>19.966863839999998</c:v>
                </c:pt>
                <c:pt idx="11076">
                  <c:v>16.94990546</c:v>
                </c:pt>
                <c:pt idx="11077">
                  <c:v>16.93296402</c:v>
                </c:pt>
                <c:pt idx="11078">
                  <c:v>16.916039520000002</c:v>
                </c:pt>
                <c:pt idx="11079">
                  <c:v>18.89913194</c:v>
                </c:pt>
                <c:pt idx="11080">
                  <c:v>16.88224125</c:v>
                </c:pt>
                <c:pt idx="11081">
                  <c:v>19.865367450000001</c:v>
                </c:pt>
                <c:pt idx="11082">
                  <c:v>16.848510510000001</c:v>
                </c:pt>
                <c:pt idx="11083">
                  <c:v>16.831670419999998</c:v>
                </c:pt>
                <c:pt idx="11084">
                  <c:v>17.81484717</c:v>
                </c:pt>
                <c:pt idx="11085">
                  <c:v>16.798040719999999</c:v>
                </c:pt>
                <c:pt idx="11086">
                  <c:v>17.781251080000001</c:v>
                </c:pt>
                <c:pt idx="11087">
                  <c:v>16.764478220000001</c:v>
                </c:pt>
                <c:pt idx="11088">
                  <c:v>16.747722119999999</c:v>
                </c:pt>
                <c:pt idx="11089">
                  <c:v>16.730982770000001</c:v>
                </c:pt>
                <c:pt idx="11090">
                  <c:v>16.714260150000001</c:v>
                </c:pt>
                <c:pt idx="11091">
                  <c:v>18.697554239999999</c:v>
                </c:pt>
                <c:pt idx="11092">
                  <c:v>16.68086503</c:v>
                </c:pt>
                <c:pt idx="11093">
                  <c:v>17.664192499999999</c:v>
                </c:pt>
                <c:pt idx="11094">
                  <c:v>17.647536639999998</c:v>
                </c:pt>
                <c:pt idx="11095">
                  <c:v>16.630897430000001</c:v>
                </c:pt>
                <c:pt idx="11096">
                  <c:v>16.61427484</c:v>
                </c:pt>
                <c:pt idx="11097">
                  <c:v>16.59766887</c:v>
                </c:pt>
                <c:pt idx="11098">
                  <c:v>16.581079500000001</c:v>
                </c:pt>
                <c:pt idx="11099">
                  <c:v>16.56450671</c:v>
                </c:pt>
                <c:pt idx="11100">
                  <c:v>17.547950480000001</c:v>
                </c:pt>
                <c:pt idx="11101">
                  <c:v>18.5314108</c:v>
                </c:pt>
                <c:pt idx="11102">
                  <c:v>16.514887649999999</c:v>
                </c:pt>
                <c:pt idx="11103">
                  <c:v>16.49838102</c:v>
                </c:pt>
                <c:pt idx="11104">
                  <c:v>16.481890880000002</c:v>
                </c:pt>
                <c:pt idx="11105">
                  <c:v>16.46541723</c:v>
                </c:pt>
                <c:pt idx="11106">
                  <c:v>16.448960039999999</c:v>
                </c:pt>
                <c:pt idx="11107">
                  <c:v>17.43251931</c:v>
                </c:pt>
                <c:pt idx="11108">
                  <c:v>19.416094999999999</c:v>
                </c:pt>
                <c:pt idx="11109">
                  <c:v>16.399687109999999</c:v>
                </c:pt>
                <c:pt idx="11110">
                  <c:v>16.383295619999998</c:v>
                </c:pt>
                <c:pt idx="11111">
                  <c:v>16.36692051</c:v>
                </c:pt>
                <c:pt idx="11112">
                  <c:v>16.350561769999999</c:v>
                </c:pt>
                <c:pt idx="11113">
                  <c:v>17.33421938</c:v>
                </c:pt>
                <c:pt idx="11114">
                  <c:v>16.31789333</c:v>
                </c:pt>
                <c:pt idx="11115">
                  <c:v>19.30158359</c:v>
                </c:pt>
                <c:pt idx="11116">
                  <c:v>18.285290159999999</c:v>
                </c:pt>
                <c:pt idx="11117">
                  <c:v>16.269013009999998</c:v>
                </c:pt>
                <c:pt idx="11118">
                  <c:v>16.252752130000001</c:v>
                </c:pt>
                <c:pt idx="11119">
                  <c:v>16.236507499999998</c:v>
                </c:pt>
                <c:pt idx="11120">
                  <c:v>18.220279099999999</c:v>
                </c:pt>
                <c:pt idx="11121">
                  <c:v>18.20406693</c:v>
                </c:pt>
                <c:pt idx="11122">
                  <c:v>16.187870969999999</c:v>
                </c:pt>
                <c:pt idx="11123">
                  <c:v>16.171691190000001</c:v>
                </c:pt>
                <c:pt idx="11124">
                  <c:v>16.155527580000001</c:v>
                </c:pt>
                <c:pt idx="11125">
                  <c:v>16.139380129999999</c:v>
                </c:pt>
                <c:pt idx="11126">
                  <c:v>16.12324881</c:v>
                </c:pt>
                <c:pt idx="11127">
                  <c:v>18.107133619999999</c:v>
                </c:pt>
                <c:pt idx="11128">
                  <c:v>18.091034539999999</c:v>
                </c:pt>
                <c:pt idx="11129">
                  <c:v>18.074951550000002</c:v>
                </c:pt>
                <c:pt idx="11130">
                  <c:v>16.058884630000001</c:v>
                </c:pt>
                <c:pt idx="11131">
                  <c:v>16.042833770000001</c:v>
                </c:pt>
                <c:pt idx="11132">
                  <c:v>16.026798960000001</c:v>
                </c:pt>
                <c:pt idx="11133">
                  <c:v>16.01078017</c:v>
                </c:pt>
                <c:pt idx="11134">
                  <c:v>15.994777389999999</c:v>
                </c:pt>
                <c:pt idx="11135">
                  <c:v>15.978790610000001</c:v>
                </c:pt>
                <c:pt idx="11136">
                  <c:v>15.962819809999999</c:v>
                </c:pt>
                <c:pt idx="11137">
                  <c:v>15.946864959999999</c:v>
                </c:pt>
                <c:pt idx="11138">
                  <c:v>18.930926070000002</c:v>
                </c:pt>
                <c:pt idx="11139">
                  <c:v>15.915003110000001</c:v>
                </c:pt>
                <c:pt idx="11140">
                  <c:v>15.89909606</c:v>
                </c:pt>
                <c:pt idx="11141">
                  <c:v>16.88320491</c:v>
                </c:pt>
                <c:pt idx="11142">
                  <c:v>15.867329639999999</c:v>
                </c:pt>
                <c:pt idx="11143">
                  <c:v>15.85147025</c:v>
                </c:pt>
                <c:pt idx="11144">
                  <c:v>15.835626700000001</c:v>
                </c:pt>
                <c:pt idx="11145">
                  <c:v>16.819798989999999</c:v>
                </c:pt>
                <c:pt idx="11146">
                  <c:v>15.80398709</c:v>
                </c:pt>
                <c:pt idx="11147">
                  <c:v>17.788191009999998</c:v>
                </c:pt>
                <c:pt idx="11148">
                  <c:v>17.772410709999999</c:v>
                </c:pt>
                <c:pt idx="11149">
                  <c:v>16.756646180000001</c:v>
                </c:pt>
                <c:pt idx="11150">
                  <c:v>15.740897410000001</c:v>
                </c:pt>
                <c:pt idx="11151">
                  <c:v>18.725164379999999</c:v>
                </c:pt>
                <c:pt idx="11152">
                  <c:v>15.70944708</c:v>
                </c:pt>
                <c:pt idx="11153">
                  <c:v>15.69374548</c:v>
                </c:pt>
                <c:pt idx="11154">
                  <c:v>15.678059579999999</c:v>
                </c:pt>
                <c:pt idx="11155">
                  <c:v>15.662389360000001</c:v>
                </c:pt>
                <c:pt idx="11156">
                  <c:v>15.646734800000001</c:v>
                </c:pt>
                <c:pt idx="11157">
                  <c:v>15.63109588</c:v>
                </c:pt>
                <c:pt idx="11158">
                  <c:v>15.6154726</c:v>
                </c:pt>
                <c:pt idx="11159">
                  <c:v>15.599864930000001</c:v>
                </c:pt>
                <c:pt idx="11160">
                  <c:v>15.58427286</c:v>
                </c:pt>
                <c:pt idx="11161">
                  <c:v>18.568696379999999</c:v>
                </c:pt>
                <c:pt idx="11162">
                  <c:v>15.553135470000001</c:v>
                </c:pt>
                <c:pt idx="11163">
                  <c:v>16.537590099999999</c:v>
                </c:pt>
                <c:pt idx="11164">
                  <c:v>15.52206028</c:v>
                </c:pt>
                <c:pt idx="11165">
                  <c:v>16.506545979999999</c:v>
                </c:pt>
                <c:pt idx="11166">
                  <c:v>15.491047180000001</c:v>
                </c:pt>
                <c:pt idx="11167">
                  <c:v>16.475563879999999</c:v>
                </c:pt>
                <c:pt idx="11168">
                  <c:v>17.460096050000001</c:v>
                </c:pt>
                <c:pt idx="11169">
                  <c:v>15.44464368</c:v>
                </c:pt>
                <c:pt idx="11170">
                  <c:v>15.42920676</c:v>
                </c:pt>
                <c:pt idx="11171">
                  <c:v>17.413785260000001</c:v>
                </c:pt>
                <c:pt idx="11172">
                  <c:v>17.398379179999999</c:v>
                </c:pt>
                <c:pt idx="11173">
                  <c:v>18.3829885</c:v>
                </c:pt>
                <c:pt idx="11174">
                  <c:v>15.367613199999999</c:v>
                </c:pt>
                <c:pt idx="11175">
                  <c:v>17.352253269999999</c:v>
                </c:pt>
                <c:pt idx="11176">
                  <c:v>16.336908690000001</c:v>
                </c:pt>
                <c:pt idx="11177">
                  <c:v>18.321579450000002</c:v>
                </c:pt>
                <c:pt idx="11178">
                  <c:v>16.30626552</c:v>
                </c:pt>
                <c:pt idx="11179">
                  <c:v>17.290966910000002</c:v>
                </c:pt>
                <c:pt idx="11180">
                  <c:v>17.27568359</c:v>
                </c:pt>
                <c:pt idx="11181">
                  <c:v>15.26041554</c:v>
                </c:pt>
                <c:pt idx="11182">
                  <c:v>15.24516275</c:v>
                </c:pt>
                <c:pt idx="11183">
                  <c:v>18.229925210000001</c:v>
                </c:pt>
                <c:pt idx="11184">
                  <c:v>16.214702890000002</c:v>
                </c:pt>
                <c:pt idx="11185">
                  <c:v>15.199495799999999</c:v>
                </c:pt>
                <c:pt idx="11186">
                  <c:v>15.1843039</c:v>
                </c:pt>
                <c:pt idx="11187">
                  <c:v>15.16912718</c:v>
                </c:pt>
                <c:pt idx="11188">
                  <c:v>15.153965639999999</c:v>
                </c:pt>
                <c:pt idx="11189">
                  <c:v>18.138819250000001</c:v>
                </c:pt>
                <c:pt idx="11190">
                  <c:v>16.123687990000001</c:v>
                </c:pt>
                <c:pt idx="11191">
                  <c:v>15.10857187</c:v>
                </c:pt>
                <c:pt idx="11192">
                  <c:v>15.093470849999999</c:v>
                </c:pt>
                <c:pt idx="11193">
                  <c:v>18.078384920000001</c:v>
                </c:pt>
                <c:pt idx="11194">
                  <c:v>16.063314070000001</c:v>
                </c:pt>
                <c:pt idx="11195">
                  <c:v>17.04825829</c:v>
                </c:pt>
                <c:pt idx="11196">
                  <c:v>17.03321755</c:v>
                </c:pt>
                <c:pt idx="11197">
                  <c:v>18.018191850000001</c:v>
                </c:pt>
                <c:pt idx="11198">
                  <c:v>18.00318116</c:v>
                </c:pt>
                <c:pt idx="11199">
                  <c:v>14.98818548</c:v>
                </c:pt>
                <c:pt idx="11200">
                  <c:v>14.97320478</c:v>
                </c:pt>
                <c:pt idx="11201">
                  <c:v>14.95823906</c:v>
                </c:pt>
                <c:pt idx="11202">
                  <c:v>15.943288300000001</c:v>
                </c:pt>
                <c:pt idx="11203">
                  <c:v>14.928352479999999</c:v>
                </c:pt>
                <c:pt idx="11204">
                  <c:v>17.913431589999998</c:v>
                </c:pt>
                <c:pt idx="11205">
                  <c:v>14.89852561</c:v>
                </c:pt>
                <c:pt idx="11206">
                  <c:v>14.883634539999999</c:v>
                </c:pt>
                <c:pt idx="11207">
                  <c:v>15.868758339999999</c:v>
                </c:pt>
                <c:pt idx="11208">
                  <c:v>16.853897010000001</c:v>
                </c:pt>
                <c:pt idx="11209">
                  <c:v>14.839050540000001</c:v>
                </c:pt>
                <c:pt idx="11210">
                  <c:v>14.824218910000001</c:v>
                </c:pt>
                <c:pt idx="11211">
                  <c:v>14.8094021</c:v>
                </c:pt>
                <c:pt idx="11212">
                  <c:v>14.7946001</c:v>
                </c:pt>
                <c:pt idx="11213">
                  <c:v>14.779812890000001</c:v>
                </c:pt>
                <c:pt idx="11214">
                  <c:v>14.765040470000001</c:v>
                </c:pt>
                <c:pt idx="11215">
                  <c:v>14.75028281</c:v>
                </c:pt>
                <c:pt idx="11216">
                  <c:v>14.735539899999999</c:v>
                </c:pt>
                <c:pt idx="11217">
                  <c:v>14.72081172</c:v>
                </c:pt>
                <c:pt idx="11218">
                  <c:v>17.706098269999998</c:v>
                </c:pt>
                <c:pt idx="11219">
                  <c:v>14.691399519999999</c:v>
                </c:pt>
                <c:pt idx="11220">
                  <c:v>14.67671546</c:v>
                </c:pt>
                <c:pt idx="11221">
                  <c:v>15.66204609</c:v>
                </c:pt>
                <c:pt idx="11222">
                  <c:v>17.647391370000001</c:v>
                </c:pt>
                <c:pt idx="11223">
                  <c:v>15.632751300000001</c:v>
                </c:pt>
                <c:pt idx="11224">
                  <c:v>16.618125859999999</c:v>
                </c:pt>
                <c:pt idx="11225">
                  <c:v>14.60351504</c:v>
                </c:pt>
                <c:pt idx="11226">
                  <c:v>14.588918830000001</c:v>
                </c:pt>
                <c:pt idx="11227">
                  <c:v>17.574337199999999</c:v>
                </c:pt>
                <c:pt idx="11228">
                  <c:v>16.559770149999999</c:v>
                </c:pt>
                <c:pt idx="11229">
                  <c:v>14.54521765</c:v>
                </c:pt>
                <c:pt idx="11230">
                  <c:v>17.530679710000001</c:v>
                </c:pt>
                <c:pt idx="11231">
                  <c:v>16.516156290000001</c:v>
                </c:pt>
                <c:pt idx="11232">
                  <c:v>14.50164739</c:v>
                </c:pt>
                <c:pt idx="11233">
                  <c:v>14.48715299</c:v>
                </c:pt>
                <c:pt idx="11234">
                  <c:v>14.47267308</c:v>
                </c:pt>
                <c:pt idx="11235">
                  <c:v>14.458207639999999</c:v>
                </c:pt>
                <c:pt idx="11236">
                  <c:v>14.44375666</c:v>
                </c:pt>
                <c:pt idx="11237">
                  <c:v>14.42932012</c:v>
                </c:pt>
                <c:pt idx="11238">
                  <c:v>14.41489801</c:v>
                </c:pt>
                <c:pt idx="11239">
                  <c:v>14.400490319999999</c:v>
                </c:pt>
                <c:pt idx="11240">
                  <c:v>14.38609703</c:v>
                </c:pt>
                <c:pt idx="11241">
                  <c:v>16.371718120000001</c:v>
                </c:pt>
                <c:pt idx="11242">
                  <c:v>14.357353590000001</c:v>
                </c:pt>
                <c:pt idx="11243">
                  <c:v>14.34300341</c:v>
                </c:pt>
                <c:pt idx="11244">
                  <c:v>14.32866757</c:v>
                </c:pt>
                <c:pt idx="11245">
                  <c:v>14.314346069999999</c:v>
                </c:pt>
                <c:pt idx="11246">
                  <c:v>14.300038880000001</c:v>
                </c:pt>
                <c:pt idx="11247">
                  <c:v>16.285745989999999</c:v>
                </c:pt>
                <c:pt idx="11248">
                  <c:v>14.271467380000001</c:v>
                </c:pt>
                <c:pt idx="11249">
                  <c:v>14.257203049999999</c:v>
                </c:pt>
                <c:pt idx="11250">
                  <c:v>17.242952970000001</c:v>
                </c:pt>
                <c:pt idx="11251">
                  <c:v>14.228717140000001</c:v>
                </c:pt>
                <c:pt idx="11252">
                  <c:v>14.214495530000001</c:v>
                </c:pt>
                <c:pt idx="11253">
                  <c:v>15.20028814</c:v>
                </c:pt>
                <c:pt idx="11254">
                  <c:v>16.186094950000001</c:v>
                </c:pt>
                <c:pt idx="11255">
                  <c:v>16.171915949999999</c:v>
                </c:pt>
                <c:pt idx="11256">
                  <c:v>14.15775111</c:v>
                </c:pt>
                <c:pt idx="11257">
                  <c:v>14.14360044</c:v>
                </c:pt>
                <c:pt idx="11258">
                  <c:v>14.12946391</c:v>
                </c:pt>
                <c:pt idx="11259">
                  <c:v>14.11534151</c:v>
                </c:pt>
                <c:pt idx="11260">
                  <c:v>14.101233219999999</c:v>
                </c:pt>
                <c:pt idx="11261">
                  <c:v>14.08713904</c:v>
                </c:pt>
                <c:pt idx="11262">
                  <c:v>14.073058939999999</c:v>
                </c:pt>
                <c:pt idx="11263">
                  <c:v>16.058992910000001</c:v>
                </c:pt>
                <c:pt idx="11264">
                  <c:v>14.044940950000001</c:v>
                </c:pt>
                <c:pt idx="11265">
                  <c:v>15.030903029999999</c:v>
                </c:pt>
                <c:pt idx="11266">
                  <c:v>17.01687914</c:v>
                </c:pt>
                <c:pt idx="11267">
                  <c:v>14.002869260000001</c:v>
                </c:pt>
                <c:pt idx="11268">
                  <c:v>14.98887339</c:v>
                </c:pt>
                <c:pt idx="11269">
                  <c:v>13.974891510000001</c:v>
                </c:pt>
                <c:pt idx="11270">
                  <c:v>13.96092361</c:v>
                </c:pt>
                <c:pt idx="11271">
                  <c:v>15.946969660000001</c:v>
                </c:pt>
                <c:pt idx="11272">
                  <c:v>13.933029660000001</c:v>
                </c:pt>
                <c:pt idx="11273">
                  <c:v>13.9191036</c:v>
                </c:pt>
                <c:pt idx="11274">
                  <c:v>13.90519145</c:v>
                </c:pt>
                <c:pt idx="11275">
                  <c:v>13.891293210000001</c:v>
                </c:pt>
                <c:pt idx="11276">
                  <c:v>16.877408859999999</c:v>
                </c:pt>
                <c:pt idx="11277">
                  <c:v>16.863538389999999</c:v>
                </c:pt>
                <c:pt idx="11278">
                  <c:v>13.849681779999999</c:v>
                </c:pt>
                <c:pt idx="11279">
                  <c:v>16.835839020000002</c:v>
                </c:pt>
                <c:pt idx="11280">
                  <c:v>13.822010089999999</c:v>
                </c:pt>
                <c:pt idx="11281">
                  <c:v>13.808194990000001</c:v>
                </c:pt>
                <c:pt idx="11282">
                  <c:v>13.794393700000001</c:v>
                </c:pt>
                <c:pt idx="11283">
                  <c:v>13.780606199999999</c:v>
                </c:pt>
                <c:pt idx="11284">
                  <c:v>13.76683248</c:v>
                </c:pt>
                <c:pt idx="11285">
                  <c:v>15.753072530000001</c:v>
                </c:pt>
                <c:pt idx="11286">
                  <c:v>13.739326330000001</c:v>
                </c:pt>
                <c:pt idx="11287">
                  <c:v>13.725593870000001</c:v>
                </c:pt>
                <c:pt idx="11288">
                  <c:v>15.71187514</c:v>
                </c:pt>
                <c:pt idx="11289">
                  <c:v>13.69817012</c:v>
                </c:pt>
                <c:pt idx="11290">
                  <c:v>13.684478800000001</c:v>
                </c:pt>
                <c:pt idx="11291">
                  <c:v>15.67080116</c:v>
                </c:pt>
                <c:pt idx="11292">
                  <c:v>13.65713719</c:v>
                </c:pt>
                <c:pt idx="11293">
                  <c:v>13.643486879999999</c:v>
                </c:pt>
                <c:pt idx="11294">
                  <c:v>15.629850210000001</c:v>
                </c:pt>
                <c:pt idx="11295">
                  <c:v>13.61622717</c:v>
                </c:pt>
                <c:pt idx="11296">
                  <c:v>13.60261775</c:v>
                </c:pt>
                <c:pt idx="11297">
                  <c:v>13.589021929999999</c:v>
                </c:pt>
                <c:pt idx="11298">
                  <c:v>13.5754397</c:v>
                </c:pt>
                <c:pt idx="11299">
                  <c:v>14.561871050000001</c:v>
                </c:pt>
                <c:pt idx="11300">
                  <c:v>15.54831596</c:v>
                </c:pt>
                <c:pt idx="11301">
                  <c:v>13.534774410000001</c:v>
                </c:pt>
                <c:pt idx="11302">
                  <c:v>15.521246400000001</c:v>
                </c:pt>
                <c:pt idx="11303">
                  <c:v>13.507731919999999</c:v>
                </c:pt>
                <c:pt idx="11304">
                  <c:v>16.494230940000001</c:v>
                </c:pt>
                <c:pt idx="11305">
                  <c:v>16.480743449999999</c:v>
                </c:pt>
                <c:pt idx="11306">
                  <c:v>13.467269440000001</c:v>
                </c:pt>
                <c:pt idx="11307">
                  <c:v>13.453808909999999</c:v>
                </c:pt>
                <c:pt idx="11308">
                  <c:v>13.44036182</c:v>
                </c:pt>
                <c:pt idx="11309">
                  <c:v>14.426928180000001</c:v>
                </c:pt>
                <c:pt idx="11310">
                  <c:v>14.41350796</c:v>
                </c:pt>
                <c:pt idx="11311">
                  <c:v>13.40010116</c:v>
                </c:pt>
                <c:pt idx="11312">
                  <c:v>13.386707749999999</c:v>
                </c:pt>
                <c:pt idx="11313">
                  <c:v>13.373327740000001</c:v>
                </c:pt>
                <c:pt idx="11314">
                  <c:v>13.359961090000001</c:v>
                </c:pt>
                <c:pt idx="11315">
                  <c:v>16.346607809999998</c:v>
                </c:pt>
                <c:pt idx="11316">
                  <c:v>13.33326787</c:v>
                </c:pt>
                <c:pt idx="11317">
                  <c:v>15.319941269999999</c:v>
                </c:pt>
                <c:pt idx="11318">
                  <c:v>16.306627989999999</c:v>
                </c:pt>
                <c:pt idx="11319">
                  <c:v>14.29332801</c:v>
                </c:pt>
                <c:pt idx="11320">
                  <c:v>15.28004133</c:v>
                </c:pt>
                <c:pt idx="11321">
                  <c:v>13.266767919999999</c:v>
                </c:pt>
                <c:pt idx="11322">
                  <c:v>13.25350779</c:v>
                </c:pt>
                <c:pt idx="11323">
                  <c:v>15.240260899999999</c:v>
                </c:pt>
                <c:pt idx="11324">
                  <c:v>13.22702726</c:v>
                </c:pt>
                <c:pt idx="11325">
                  <c:v>13.21380684</c:v>
                </c:pt>
                <c:pt idx="11326">
                  <c:v>13.20059964</c:v>
                </c:pt>
                <c:pt idx="11327">
                  <c:v>15.18740564</c:v>
                </c:pt>
                <c:pt idx="11328">
                  <c:v>16.17422483</c:v>
                </c:pt>
                <c:pt idx="11329">
                  <c:v>13.161057189999999</c:v>
                </c:pt>
                <c:pt idx="11330">
                  <c:v>13.14790271</c:v>
                </c:pt>
                <c:pt idx="11331">
                  <c:v>13.13476138</c:v>
                </c:pt>
                <c:pt idx="11332">
                  <c:v>15.12163318</c:v>
                </c:pt>
                <c:pt idx="11333">
                  <c:v>13.10851811</c:v>
                </c:pt>
                <c:pt idx="11334">
                  <c:v>15.095416139999999</c:v>
                </c:pt>
                <c:pt idx="11335">
                  <c:v>13.08232727</c:v>
                </c:pt>
                <c:pt idx="11336">
                  <c:v>15.06925148</c:v>
                </c:pt>
                <c:pt idx="11337">
                  <c:v>15.05618876</c:v>
                </c:pt>
                <c:pt idx="11338">
                  <c:v>14.043139099999999</c:v>
                </c:pt>
                <c:pt idx="11339">
                  <c:v>15.03010248</c:v>
                </c:pt>
                <c:pt idx="11340">
                  <c:v>16.017078890000001</c:v>
                </c:pt>
                <c:pt idx="11341">
                  <c:v>16.004068319999998</c:v>
                </c:pt>
                <c:pt idx="11342">
                  <c:v>12.99107075</c:v>
                </c:pt>
                <c:pt idx="11343">
                  <c:v>12.978086169999999</c:v>
                </c:pt>
                <c:pt idx="11344">
                  <c:v>13.965114570000001</c:v>
                </c:pt>
                <c:pt idx="11345">
                  <c:v>12.952155940000001</c:v>
                </c:pt>
                <c:pt idx="11346">
                  <c:v>15.939210259999999</c:v>
                </c:pt>
                <c:pt idx="11347">
                  <c:v>13.92627751</c:v>
                </c:pt>
                <c:pt idx="11348">
                  <c:v>15.913357700000001</c:v>
                </c:pt>
                <c:pt idx="11349">
                  <c:v>15.900450790000001</c:v>
                </c:pt>
                <c:pt idx="11350">
                  <c:v>12.88755679</c:v>
                </c:pt>
                <c:pt idx="11351">
                  <c:v>14.874675679999999</c:v>
                </c:pt>
                <c:pt idx="11352">
                  <c:v>12.861807430000001</c:v>
                </c:pt>
                <c:pt idx="11353">
                  <c:v>15.84895206</c:v>
                </c:pt>
                <c:pt idx="11354">
                  <c:v>15.83610953</c:v>
                </c:pt>
                <c:pt idx="11355">
                  <c:v>14.823279830000001</c:v>
                </c:pt>
                <c:pt idx="11356">
                  <c:v>12.810462960000001</c:v>
                </c:pt>
                <c:pt idx="11357">
                  <c:v>12.7976589</c:v>
                </c:pt>
                <c:pt idx="11358">
                  <c:v>12.78486764</c:v>
                </c:pt>
                <c:pt idx="11359">
                  <c:v>12.77208916</c:v>
                </c:pt>
                <c:pt idx="11360">
                  <c:v>14.759323459999999</c:v>
                </c:pt>
                <c:pt idx="11361">
                  <c:v>13.74657051</c:v>
                </c:pt>
                <c:pt idx="11362">
                  <c:v>15.73383031</c:v>
                </c:pt>
                <c:pt idx="11363">
                  <c:v>14.721102849999999</c:v>
                </c:pt>
                <c:pt idx="11364">
                  <c:v>12.708388100000001</c:v>
                </c:pt>
                <c:pt idx="11365">
                  <c:v>12.695686070000001</c:v>
                </c:pt>
                <c:pt idx="11366">
                  <c:v>12.682996729999999</c:v>
                </c:pt>
                <c:pt idx="11367">
                  <c:v>14.670320070000001</c:v>
                </c:pt>
                <c:pt idx="11368">
                  <c:v>12.657656080000001</c:v>
                </c:pt>
                <c:pt idx="11369">
                  <c:v>15.64500475</c:v>
                </c:pt>
                <c:pt idx="11370">
                  <c:v>15.63236607</c:v>
                </c:pt>
                <c:pt idx="11371">
                  <c:v>14.61974002</c:v>
                </c:pt>
                <c:pt idx="11372">
                  <c:v>12.607126579999999</c:v>
                </c:pt>
                <c:pt idx="11373">
                  <c:v>12.59452576</c:v>
                </c:pt>
                <c:pt idx="11374">
                  <c:v>12.581937529999999</c:v>
                </c:pt>
                <c:pt idx="11375">
                  <c:v>12.569361880000001</c:v>
                </c:pt>
                <c:pt idx="11376">
                  <c:v>13.556798799999999</c:v>
                </c:pt>
                <c:pt idx="11377">
                  <c:v>12.54424828</c:v>
                </c:pt>
                <c:pt idx="11378">
                  <c:v>12.5317103</c:v>
                </c:pt>
                <c:pt idx="11379">
                  <c:v>13.51918485</c:v>
                </c:pt>
                <c:pt idx="11380">
                  <c:v>15.50667193</c:v>
                </c:pt>
                <c:pt idx="11381">
                  <c:v>13.494171509999999</c:v>
                </c:pt>
                <c:pt idx="11382">
                  <c:v>12.48168358</c:v>
                </c:pt>
                <c:pt idx="11383">
                  <c:v>15.46920813</c:v>
                </c:pt>
                <c:pt idx="11384">
                  <c:v>12.456745160000001</c:v>
                </c:pt>
                <c:pt idx="11385">
                  <c:v>12.444294640000001</c:v>
                </c:pt>
                <c:pt idx="11386">
                  <c:v>12.43185656</c:v>
                </c:pt>
                <c:pt idx="11387">
                  <c:v>15.41943092</c:v>
                </c:pt>
                <c:pt idx="11388">
                  <c:v>12.407017700000001</c:v>
                </c:pt>
                <c:pt idx="11389">
                  <c:v>15.394616879999999</c:v>
                </c:pt>
                <c:pt idx="11390">
                  <c:v>13.38222846</c:v>
                </c:pt>
                <c:pt idx="11391">
                  <c:v>14.369852420000001</c:v>
                </c:pt>
                <c:pt idx="11392">
                  <c:v>12.35748875</c:v>
                </c:pt>
                <c:pt idx="11393">
                  <c:v>12.34513744</c:v>
                </c:pt>
                <c:pt idx="11394">
                  <c:v>12.33279847</c:v>
                </c:pt>
                <c:pt idx="11395">
                  <c:v>13.32047184</c:v>
                </c:pt>
                <c:pt idx="11396">
                  <c:v>12.308157530000001</c:v>
                </c:pt>
                <c:pt idx="11397">
                  <c:v>12.29585552</c:v>
                </c:pt>
                <c:pt idx="11398">
                  <c:v>12.283565810000001</c:v>
                </c:pt>
                <c:pt idx="11399">
                  <c:v>12.27128838</c:v>
                </c:pt>
                <c:pt idx="11400">
                  <c:v>15.25902323</c:v>
                </c:pt>
                <c:pt idx="11401">
                  <c:v>12.24677033</c:v>
                </c:pt>
                <c:pt idx="11402">
                  <c:v>12.23452968</c:v>
                </c:pt>
                <c:pt idx="11403">
                  <c:v>12.222301270000001</c:v>
                </c:pt>
                <c:pt idx="11404">
                  <c:v>12.210085080000001</c:v>
                </c:pt>
                <c:pt idx="11405">
                  <c:v>12.1978811</c:v>
                </c:pt>
                <c:pt idx="11406">
                  <c:v>12.185689310000001</c:v>
                </c:pt>
                <c:pt idx="11407">
                  <c:v>12.173509709999999</c:v>
                </c:pt>
                <c:pt idx="11408">
                  <c:v>14.16134229</c:v>
                </c:pt>
                <c:pt idx="11409">
                  <c:v>14.149187019999999</c:v>
                </c:pt>
                <c:pt idx="11410">
                  <c:v>12.137043909999999</c:v>
                </c:pt>
                <c:pt idx="11411">
                  <c:v>14.124912930000001</c:v>
                </c:pt>
                <c:pt idx="11412">
                  <c:v>12.11279408</c:v>
                </c:pt>
                <c:pt idx="11413">
                  <c:v>14.10068734</c:v>
                </c:pt>
                <c:pt idx="11414">
                  <c:v>12.0885927</c:v>
                </c:pt>
                <c:pt idx="11415">
                  <c:v>13.076510150000001</c:v>
                </c:pt>
                <c:pt idx="11416">
                  <c:v>14.06443968</c:v>
                </c:pt>
                <c:pt idx="11417">
                  <c:v>12.05238127</c:v>
                </c:pt>
                <c:pt idx="11418">
                  <c:v>12.04033491</c:v>
                </c:pt>
                <c:pt idx="11419">
                  <c:v>12.028300590000001</c:v>
                </c:pt>
                <c:pt idx="11420">
                  <c:v>12.016278310000001</c:v>
                </c:pt>
                <c:pt idx="11421">
                  <c:v>12.00426803</c:v>
                </c:pt>
                <c:pt idx="11422">
                  <c:v>14.99226977</c:v>
                </c:pt>
                <c:pt idx="11423">
                  <c:v>12.98028349</c:v>
                </c:pt>
                <c:pt idx="11424">
                  <c:v>11.968309189999999</c:v>
                </c:pt>
                <c:pt idx="11425">
                  <c:v>11.956346870000001</c:v>
                </c:pt>
                <c:pt idx="11426">
                  <c:v>11.9443965</c:v>
                </c:pt>
                <c:pt idx="11427">
                  <c:v>11.932458069999999</c:v>
                </c:pt>
                <c:pt idx="11428">
                  <c:v>12.92053158</c:v>
                </c:pt>
                <c:pt idx="11429">
                  <c:v>13.908617</c:v>
                </c:pt>
                <c:pt idx="11430">
                  <c:v>11.896714340000001</c:v>
                </c:pt>
                <c:pt idx="11431">
                  <c:v>11.88482357</c:v>
                </c:pt>
                <c:pt idx="11432">
                  <c:v>12.872944690000001</c:v>
                </c:pt>
                <c:pt idx="11433">
                  <c:v>11.861077679999999</c:v>
                </c:pt>
                <c:pt idx="11434">
                  <c:v>11.84922253</c:v>
                </c:pt>
                <c:pt idx="11435">
                  <c:v>12.83737923</c:v>
                </c:pt>
                <c:pt idx="11436">
                  <c:v>11.82554777</c:v>
                </c:pt>
                <c:pt idx="11437">
                  <c:v>14.813728129999999</c:v>
                </c:pt>
                <c:pt idx="11438">
                  <c:v>14.80192031</c:v>
                </c:pt>
                <c:pt idx="11439">
                  <c:v>11.790124280000001</c:v>
                </c:pt>
                <c:pt idx="11440">
                  <c:v>12.778340050000001</c:v>
                </c:pt>
                <c:pt idx="11441">
                  <c:v>11.7665676</c:v>
                </c:pt>
                <c:pt idx="11442">
                  <c:v>11.754806909999999</c:v>
                </c:pt>
                <c:pt idx="11443">
                  <c:v>14.74305798</c:v>
                </c:pt>
                <c:pt idx="11444">
                  <c:v>11.73132079</c:v>
                </c:pt>
                <c:pt idx="11445">
                  <c:v>11.71959534</c:v>
                </c:pt>
                <c:pt idx="11446">
                  <c:v>11.7078816</c:v>
                </c:pt>
                <c:pt idx="11447">
                  <c:v>14.69617957</c:v>
                </c:pt>
                <c:pt idx="11448">
                  <c:v>11.68448924</c:v>
                </c:pt>
                <c:pt idx="11449">
                  <c:v>11.672810589999999</c:v>
                </c:pt>
                <c:pt idx="11450">
                  <c:v>14.66114361</c:v>
                </c:pt>
                <c:pt idx="11451">
                  <c:v>13.6494883</c:v>
                </c:pt>
                <c:pt idx="11452">
                  <c:v>11.63784463</c:v>
                </c:pt>
                <c:pt idx="11453">
                  <c:v>11.626212600000001</c:v>
                </c:pt>
                <c:pt idx="11454">
                  <c:v>12.614592200000001</c:v>
                </c:pt>
                <c:pt idx="11455">
                  <c:v>12.60298341</c:v>
                </c:pt>
                <c:pt idx="11456">
                  <c:v>11.591386229999999</c:v>
                </c:pt>
                <c:pt idx="11457">
                  <c:v>11.57980064</c:v>
                </c:pt>
                <c:pt idx="11458">
                  <c:v>11.56822663</c:v>
                </c:pt>
                <c:pt idx="11459">
                  <c:v>11.55666418</c:v>
                </c:pt>
                <c:pt idx="11460">
                  <c:v>13.54511329</c:v>
                </c:pt>
                <c:pt idx="11461">
                  <c:v>11.533573949999999</c:v>
                </c:pt>
                <c:pt idx="11462">
                  <c:v>14.52204614</c:v>
                </c:pt>
                <c:pt idx="11463">
                  <c:v>11.510529849999999</c:v>
                </c:pt>
                <c:pt idx="11464">
                  <c:v>14.499025079999999</c:v>
                </c:pt>
                <c:pt idx="11465">
                  <c:v>14.487531799999999</c:v>
                </c:pt>
                <c:pt idx="11466">
                  <c:v>11.47605001</c:v>
                </c:pt>
                <c:pt idx="11467">
                  <c:v>11.4645797</c:v>
                </c:pt>
                <c:pt idx="11468">
                  <c:v>11.453120849999999</c:v>
                </c:pt>
                <c:pt idx="11469">
                  <c:v>11.44167345</c:v>
                </c:pt>
                <c:pt idx="11470">
                  <c:v>11.4302375</c:v>
                </c:pt>
                <c:pt idx="11471">
                  <c:v>11.418812969999999</c:v>
                </c:pt>
                <c:pt idx="11472">
                  <c:v>11.407399870000001</c:v>
                </c:pt>
                <c:pt idx="11473">
                  <c:v>11.39599817</c:v>
                </c:pt>
                <c:pt idx="11474">
                  <c:v>11.38460787</c:v>
                </c:pt>
                <c:pt idx="11475">
                  <c:v>13.37322895</c:v>
                </c:pt>
                <c:pt idx="11476">
                  <c:v>14.361861409999999</c:v>
                </c:pt>
                <c:pt idx="11477">
                  <c:v>12.350505220000001</c:v>
                </c:pt>
                <c:pt idx="11478">
                  <c:v>11.33916039</c:v>
                </c:pt>
                <c:pt idx="11479">
                  <c:v>11.3278269</c:v>
                </c:pt>
                <c:pt idx="11480">
                  <c:v>11.31650473</c:v>
                </c:pt>
                <c:pt idx="11481">
                  <c:v>14.30519389</c:v>
                </c:pt>
                <c:pt idx="11482">
                  <c:v>11.29389434</c:v>
                </c:pt>
                <c:pt idx="11483">
                  <c:v>11.28260609</c:v>
                </c:pt>
                <c:pt idx="11484">
                  <c:v>11.27132913</c:v>
                </c:pt>
                <c:pt idx="11485">
                  <c:v>11.260063430000001</c:v>
                </c:pt>
                <c:pt idx="11486">
                  <c:v>11.248809</c:v>
                </c:pt>
                <c:pt idx="11487">
                  <c:v>11.23756581</c:v>
                </c:pt>
                <c:pt idx="11488">
                  <c:v>11.22633386</c:v>
                </c:pt>
                <c:pt idx="11489">
                  <c:v>11.21511314</c:v>
                </c:pt>
                <c:pt idx="11490">
                  <c:v>14.203903629999999</c:v>
                </c:pt>
                <c:pt idx="11491">
                  <c:v>12.192705330000001</c:v>
                </c:pt>
                <c:pt idx="11492">
                  <c:v>12.181518219999999</c:v>
                </c:pt>
                <c:pt idx="11493">
                  <c:v>11.170342290000001</c:v>
                </c:pt>
                <c:pt idx="11494">
                  <c:v>11.159177529999999</c:v>
                </c:pt>
                <c:pt idx="11495">
                  <c:v>14.148023930000001</c:v>
                </c:pt>
                <c:pt idx="11496">
                  <c:v>11.13688148</c:v>
                </c:pt>
                <c:pt idx="11497">
                  <c:v>12.125750160000001</c:v>
                </c:pt>
                <c:pt idx="11498">
                  <c:v>11.114629969999999</c:v>
                </c:pt>
                <c:pt idx="11499">
                  <c:v>14.103520899999999</c:v>
                </c:pt>
                <c:pt idx="11500">
                  <c:v>13.09242293</c:v>
                </c:pt>
                <c:pt idx="11501">
                  <c:v>13.081336050000001</c:v>
                </c:pt>
                <c:pt idx="11502">
                  <c:v>14.07026025</c:v>
                </c:pt>
                <c:pt idx="11503">
                  <c:v>13.059195519999999</c:v>
                </c:pt>
                <c:pt idx="11504">
                  <c:v>11.048141859999999</c:v>
                </c:pt>
                <c:pt idx="11505">
                  <c:v>13.03709924</c:v>
                </c:pt>
                <c:pt idx="11506">
                  <c:v>14.02606765</c:v>
                </c:pt>
                <c:pt idx="11507">
                  <c:v>13.0150471</c:v>
                </c:pt>
                <c:pt idx="11508">
                  <c:v>11.00403756</c:v>
                </c:pt>
                <c:pt idx="11509">
                  <c:v>13.993039019999999</c:v>
                </c:pt>
                <c:pt idx="11510">
                  <c:v>10.98205147</c:v>
                </c:pt>
                <c:pt idx="11511">
                  <c:v>10.97107491</c:v>
                </c:pt>
                <c:pt idx="11512">
                  <c:v>10.960109320000001</c:v>
                </c:pt>
                <c:pt idx="11513">
                  <c:v>10.94915469</c:v>
                </c:pt>
                <c:pt idx="11514">
                  <c:v>10.93821101</c:v>
                </c:pt>
                <c:pt idx="11515">
                  <c:v>11.92727826</c:v>
                </c:pt>
                <c:pt idx="11516">
                  <c:v>10.91635645</c:v>
                </c:pt>
                <c:pt idx="11517">
                  <c:v>11.90544555</c:v>
                </c:pt>
                <c:pt idx="11518">
                  <c:v>10.89454555</c:v>
                </c:pt>
                <c:pt idx="11519">
                  <c:v>10.88365645</c:v>
                </c:pt>
                <c:pt idx="11520">
                  <c:v>10.872778240000001</c:v>
                </c:pt>
                <c:pt idx="11521">
                  <c:v>10.861910890000001</c:v>
                </c:pt>
                <c:pt idx="11522">
                  <c:v>12.85105441</c:v>
                </c:pt>
                <c:pt idx="11523">
                  <c:v>10.840208779999999</c:v>
                </c:pt>
                <c:pt idx="11524">
                  <c:v>10.829373990000001</c:v>
                </c:pt>
                <c:pt idx="11525">
                  <c:v>12.818550030000001</c:v>
                </c:pt>
                <c:pt idx="11526">
                  <c:v>10.807736889999999</c:v>
                </c:pt>
                <c:pt idx="11527">
                  <c:v>10.79693455</c:v>
                </c:pt>
                <c:pt idx="11528">
                  <c:v>10.78614301</c:v>
                </c:pt>
                <c:pt idx="11529">
                  <c:v>13.77536226</c:v>
                </c:pt>
                <c:pt idx="11530">
                  <c:v>10.76459229</c:v>
                </c:pt>
                <c:pt idx="11531">
                  <c:v>10.753833070000001</c:v>
                </c:pt>
                <c:pt idx="11532">
                  <c:v>10.743084619999999</c:v>
                </c:pt>
                <c:pt idx="11533">
                  <c:v>10.7323469</c:v>
                </c:pt>
                <c:pt idx="11534">
                  <c:v>12.72161992</c:v>
                </c:pt>
                <c:pt idx="11535">
                  <c:v>12.71090366</c:v>
                </c:pt>
                <c:pt idx="11536">
                  <c:v>10.700198110000001</c:v>
                </c:pt>
                <c:pt idx="11537">
                  <c:v>10.68950326</c:v>
                </c:pt>
                <c:pt idx="11538">
                  <c:v>13.6788191</c:v>
                </c:pt>
                <c:pt idx="11539">
                  <c:v>10.668145620000001</c:v>
                </c:pt>
                <c:pt idx="11540">
                  <c:v>11.6574828</c:v>
                </c:pt>
                <c:pt idx="11541">
                  <c:v>10.64683065</c:v>
                </c:pt>
                <c:pt idx="11542">
                  <c:v>13.636189140000001</c:v>
                </c:pt>
                <c:pt idx="11543">
                  <c:v>10.62555826</c:v>
                </c:pt>
                <c:pt idx="11544">
                  <c:v>10.61493802</c:v>
                </c:pt>
                <c:pt idx="11545">
                  <c:v>13.604328389999999</c:v>
                </c:pt>
                <c:pt idx="11546">
                  <c:v>13.593729359999999</c:v>
                </c:pt>
                <c:pt idx="11547">
                  <c:v>10.58314092</c:v>
                </c:pt>
                <c:pt idx="11548">
                  <c:v>10.572563069999999</c:v>
                </c:pt>
                <c:pt idx="11549">
                  <c:v>10.561995789999999</c:v>
                </c:pt>
                <c:pt idx="11550">
                  <c:v>12.55143908</c:v>
                </c:pt>
                <c:pt idx="11551">
                  <c:v>10.54089291</c:v>
                </c:pt>
                <c:pt idx="11552">
                  <c:v>12.53035729</c:v>
                </c:pt>
                <c:pt idx="11553">
                  <c:v>12.519832190000001</c:v>
                </c:pt>
                <c:pt idx="11554">
                  <c:v>13.509317619999999</c:v>
                </c:pt>
                <c:pt idx="11555">
                  <c:v>10.498813549999999</c:v>
                </c:pt>
                <c:pt idx="11556">
                  <c:v>13.488319990000001</c:v>
                </c:pt>
                <c:pt idx="11557">
                  <c:v>10.477836910000001</c:v>
                </c:pt>
                <c:pt idx="11558">
                  <c:v>11.467364310000001</c:v>
                </c:pt>
                <c:pt idx="11559">
                  <c:v>10.45690218</c:v>
                </c:pt>
                <c:pt idx="11560">
                  <c:v>11.446450499999999</c:v>
                </c:pt>
                <c:pt idx="11561">
                  <c:v>12.43600927</c:v>
                </c:pt>
                <c:pt idx="11562">
                  <c:v>10.42557848</c:v>
                </c:pt>
                <c:pt idx="11563">
                  <c:v>11.41515811</c:v>
                </c:pt>
                <c:pt idx="11564">
                  <c:v>10.40474816</c:v>
                </c:pt>
                <c:pt idx="11565">
                  <c:v>10.39434861</c:v>
                </c:pt>
                <c:pt idx="11566">
                  <c:v>10.38395946</c:v>
                </c:pt>
                <c:pt idx="11567">
                  <c:v>10.373580690000001</c:v>
                </c:pt>
                <c:pt idx="11568">
                  <c:v>10.363212300000001</c:v>
                </c:pt>
                <c:pt idx="11569">
                  <c:v>12.352854260000001</c:v>
                </c:pt>
                <c:pt idx="11570">
                  <c:v>10.34250658</c:v>
                </c:pt>
                <c:pt idx="11571">
                  <c:v>10.33216925</c:v>
                </c:pt>
                <c:pt idx="11572">
                  <c:v>10.321842240000001</c:v>
                </c:pt>
                <c:pt idx="11573">
                  <c:v>10.31152556</c:v>
                </c:pt>
                <c:pt idx="11574">
                  <c:v>13.301219189999999</c:v>
                </c:pt>
                <c:pt idx="11575">
                  <c:v>10.29092312</c:v>
                </c:pt>
                <c:pt idx="11576">
                  <c:v>11.28063734</c:v>
                </c:pt>
                <c:pt idx="11577">
                  <c:v>10.27036184</c:v>
                </c:pt>
                <c:pt idx="11578">
                  <c:v>11.26009661</c:v>
                </c:pt>
                <c:pt idx="11579">
                  <c:v>10.24984164</c:v>
                </c:pt>
                <c:pt idx="11580">
                  <c:v>13.23959692</c:v>
                </c:pt>
                <c:pt idx="11581">
                  <c:v>13.22936245</c:v>
                </c:pt>
                <c:pt idx="11582">
                  <c:v>10.2191382</c:v>
                </c:pt>
                <c:pt idx="11583">
                  <c:v>10.20892417</c:v>
                </c:pt>
                <c:pt idx="11584">
                  <c:v>10.198720339999999</c:v>
                </c:pt>
                <c:pt idx="11585">
                  <c:v>10.18852672</c:v>
                </c:pt>
                <c:pt idx="11586">
                  <c:v>10.178343290000001</c:v>
                </c:pt>
                <c:pt idx="11587">
                  <c:v>11.168170030000001</c:v>
                </c:pt>
                <c:pt idx="11588">
                  <c:v>10.15800694</c:v>
                </c:pt>
                <c:pt idx="11589">
                  <c:v>10.14785401</c:v>
                </c:pt>
                <c:pt idx="11590">
                  <c:v>10.137711230000001</c:v>
                </c:pt>
                <c:pt idx="11591">
                  <c:v>11.127578590000001</c:v>
                </c:pt>
                <c:pt idx="11592">
                  <c:v>10.117456069999999</c:v>
                </c:pt>
                <c:pt idx="11593">
                  <c:v>10.107343670000001</c:v>
                </c:pt>
                <c:pt idx="11594">
                  <c:v>10.09724138</c:v>
                </c:pt>
                <c:pt idx="11595">
                  <c:v>10.08714919</c:v>
                </c:pt>
                <c:pt idx="11596">
                  <c:v>10.077067080000001</c:v>
                </c:pt>
                <c:pt idx="11597">
                  <c:v>11.066995049999999</c:v>
                </c:pt>
                <c:pt idx="11598">
                  <c:v>12.056933089999999</c:v>
                </c:pt>
                <c:pt idx="11599">
                  <c:v>10.04688118</c:v>
                </c:pt>
                <c:pt idx="11600">
                  <c:v>13.03683932</c:v>
                </c:pt>
                <c:pt idx="11601">
                  <c:v>12.0268075</c:v>
                </c:pt>
                <c:pt idx="11602">
                  <c:v>11.0167857</c:v>
                </c:pt>
                <c:pt idx="11603">
                  <c:v>10.006773920000001</c:v>
                </c:pt>
                <c:pt idx="11604">
                  <c:v>9.9967721510000001</c:v>
                </c:pt>
                <c:pt idx="11605">
                  <c:v>9.9867803750000004</c:v>
                </c:pt>
                <c:pt idx="11606">
                  <c:v>12.97679859</c:v>
                </c:pt>
                <c:pt idx="11607">
                  <c:v>12.966826770000001</c:v>
                </c:pt>
                <c:pt idx="11608">
                  <c:v>9.9568649300000001</c:v>
                </c:pt>
                <c:pt idx="11609">
                  <c:v>9.9469130420000003</c:v>
                </c:pt>
                <c:pt idx="11610">
                  <c:v>9.9369711009999993</c:v>
                </c:pt>
                <c:pt idx="11611">
                  <c:v>11.9270391</c:v>
                </c:pt>
                <c:pt idx="11612">
                  <c:v>11.917117019999999</c:v>
                </c:pt>
                <c:pt idx="11613">
                  <c:v>11.90720486</c:v>
                </c:pt>
                <c:pt idx="11614">
                  <c:v>9.8973026060000002</c:v>
                </c:pt>
                <c:pt idx="11615">
                  <c:v>9.8874102500000003</c:v>
                </c:pt>
                <c:pt idx="11616">
                  <c:v>12.877527779999999</c:v>
                </c:pt>
                <c:pt idx="11617">
                  <c:v>9.8676551920000009</c:v>
                </c:pt>
                <c:pt idx="11618">
                  <c:v>9.8577924689999996</c:v>
                </c:pt>
                <c:pt idx="11619">
                  <c:v>9.8479396030000004</c:v>
                </c:pt>
                <c:pt idx="11620">
                  <c:v>12.838096589999999</c:v>
                </c:pt>
                <c:pt idx="11621">
                  <c:v>9.8282634069999997</c:v>
                </c:pt>
                <c:pt idx="11622">
                  <c:v>9.818440056</c:v>
                </c:pt>
                <c:pt idx="11623">
                  <c:v>9.8086265239999992</c:v>
                </c:pt>
                <c:pt idx="11624">
                  <c:v>10.7988228</c:v>
                </c:pt>
                <c:pt idx="11625">
                  <c:v>9.7890288749999996</c:v>
                </c:pt>
                <c:pt idx="11626">
                  <c:v>9.7792447389999992</c:v>
                </c:pt>
                <c:pt idx="11627">
                  <c:v>9.7694703819999997</c:v>
                </c:pt>
                <c:pt idx="11628">
                  <c:v>11.75970579</c:v>
                </c:pt>
                <c:pt idx="11629">
                  <c:v>10.74995097</c:v>
                </c:pt>
                <c:pt idx="11630">
                  <c:v>11.74020589</c:v>
                </c:pt>
                <c:pt idx="11631">
                  <c:v>9.7304705519999999</c:v>
                </c:pt>
                <c:pt idx="11632">
                  <c:v>9.7207449449999999</c:v>
                </c:pt>
                <c:pt idx="11633">
                  <c:v>12.71102906</c:v>
                </c:pt>
                <c:pt idx="11634">
                  <c:v>9.7013228839999996</c:v>
                </c:pt>
                <c:pt idx="11635">
                  <c:v>10.69162641</c:v>
                </c:pt>
                <c:pt idx="11636">
                  <c:v>9.6819396280000003</c:v>
                </c:pt>
                <c:pt idx="11637">
                  <c:v>10.672262529999999</c:v>
                </c:pt>
                <c:pt idx="11638">
                  <c:v>9.6625950990000007</c:v>
                </c:pt>
                <c:pt idx="11639">
                  <c:v>11.65293733</c:v>
                </c:pt>
                <c:pt idx="11640">
                  <c:v>9.6432892219999999</c:v>
                </c:pt>
                <c:pt idx="11641">
                  <c:v>9.6336507519999994</c:v>
                </c:pt>
                <c:pt idx="11642">
                  <c:v>12.624021920000001</c:v>
                </c:pt>
                <c:pt idx="11643">
                  <c:v>10.61440271</c:v>
                </c:pt>
                <c:pt idx="11644">
                  <c:v>9.6047931080000009</c:v>
                </c:pt>
                <c:pt idx="11645">
                  <c:v>9.5951931160000008</c:v>
                </c:pt>
                <c:pt idx="11646">
                  <c:v>9.5856027190000006</c:v>
                </c:pt>
                <c:pt idx="11647">
                  <c:v>9.5760219069999994</c:v>
                </c:pt>
                <c:pt idx="11648">
                  <c:v>9.5664506720000002</c:v>
                </c:pt>
                <c:pt idx="11649">
                  <c:v>11.556889</c:v>
                </c:pt>
                <c:pt idx="11650">
                  <c:v>9.5473368910000005</c:v>
                </c:pt>
                <c:pt idx="11651">
                  <c:v>9.5377943260000002</c:v>
                </c:pt>
                <c:pt idx="11652">
                  <c:v>10.5282613</c:v>
                </c:pt>
                <c:pt idx="11653">
                  <c:v>9.5187378000000002</c:v>
                </c:pt>
                <c:pt idx="11654">
                  <c:v>12.509223820000001</c:v>
                </c:pt>
                <c:pt idx="11655">
                  <c:v>11.499719349999999</c:v>
                </c:pt>
                <c:pt idx="11656">
                  <c:v>11.490224380000001</c:v>
                </c:pt>
                <c:pt idx="11657">
                  <c:v>12.4807389</c:v>
                </c:pt>
                <c:pt idx="11658">
                  <c:v>9.4712628970000008</c:v>
                </c:pt>
                <c:pt idx="11659">
                  <c:v>12.46179637</c:v>
                </c:pt>
                <c:pt idx="11660">
                  <c:v>9.4523393010000003</c:v>
                </c:pt>
                <c:pt idx="11661">
                  <c:v>9.4428916869999995</c:v>
                </c:pt>
                <c:pt idx="11662">
                  <c:v>9.4334535150000001</c:v>
                </c:pt>
                <c:pt idx="11663">
                  <c:v>10.42402478</c:v>
                </c:pt>
                <c:pt idx="11664">
                  <c:v>12.414605460000001</c:v>
                </c:pt>
                <c:pt idx="11665">
                  <c:v>9.4051955619999994</c:v>
                </c:pt>
                <c:pt idx="11666">
                  <c:v>11.39579507</c:v>
                </c:pt>
                <c:pt idx="11667">
                  <c:v>11.38640397</c:v>
                </c:pt>
                <c:pt idx="11668">
                  <c:v>9.3770222570000001</c:v>
                </c:pt>
                <c:pt idx="11669">
                  <c:v>9.3676499209999999</c:v>
                </c:pt>
                <c:pt idx="11670">
                  <c:v>9.3582869540000004</c:v>
                </c:pt>
                <c:pt idx="11671">
                  <c:v>9.3489333440000006</c:v>
                </c:pt>
                <c:pt idx="11672">
                  <c:v>9.339589084</c:v>
                </c:pt>
                <c:pt idx="11673">
                  <c:v>9.3302541629999993</c:v>
                </c:pt>
                <c:pt idx="11674">
                  <c:v>9.3209285729999998</c:v>
                </c:pt>
                <c:pt idx="11675">
                  <c:v>12.3116123</c:v>
                </c:pt>
                <c:pt idx="11676">
                  <c:v>11.30230534</c:v>
                </c:pt>
                <c:pt idx="11677">
                  <c:v>9.2930076889999995</c:v>
                </c:pt>
                <c:pt idx="11678">
                  <c:v>9.2837193259999999</c:v>
                </c:pt>
                <c:pt idx="11679">
                  <c:v>9.2744402469999994</c:v>
                </c:pt>
                <c:pt idx="11680">
                  <c:v>12.26517044</c:v>
                </c:pt>
                <c:pt idx="11681">
                  <c:v>10.255909900000001</c:v>
                </c:pt>
                <c:pt idx="11682">
                  <c:v>9.2466586199999998</c:v>
                </c:pt>
                <c:pt idx="11683">
                  <c:v>11.23741658</c:v>
                </c:pt>
                <c:pt idx="11684">
                  <c:v>9.2281837840000005</c:v>
                </c:pt>
                <c:pt idx="11685">
                  <c:v>12.218960210000001</c:v>
                </c:pt>
                <c:pt idx="11686">
                  <c:v>9.20974586</c:v>
                </c:pt>
                <c:pt idx="11687">
                  <c:v>9.2005407179999992</c:v>
                </c:pt>
                <c:pt idx="11688">
                  <c:v>10.19134478</c:v>
                </c:pt>
                <c:pt idx="11689">
                  <c:v>9.1821580249999997</c:v>
                </c:pt>
                <c:pt idx="11690">
                  <c:v>9.1729804559999994</c:v>
                </c:pt>
                <c:pt idx="11691">
                  <c:v>11.16381206</c:v>
                </c:pt>
                <c:pt idx="11692">
                  <c:v>9.1546528289999998</c:v>
                </c:pt>
                <c:pt idx="11693">
                  <c:v>12.14550275</c:v>
                </c:pt>
                <c:pt idx="11694">
                  <c:v>10.136361819999999</c:v>
                </c:pt>
                <c:pt idx="11695">
                  <c:v>9.1272300259999994</c:v>
                </c:pt>
                <c:pt idx="11696">
                  <c:v>11.11810736</c:v>
                </c:pt>
                <c:pt idx="11697">
                  <c:v>12.108993809999999</c:v>
                </c:pt>
                <c:pt idx="11698">
                  <c:v>11.09988937</c:v>
                </c:pt>
                <c:pt idx="11699">
                  <c:v>11.09079403</c:v>
                </c:pt>
                <c:pt idx="11700">
                  <c:v>9.081707776</c:v>
                </c:pt>
                <c:pt idx="11701">
                  <c:v>9.0726306080000008</c:v>
                </c:pt>
                <c:pt idx="11702">
                  <c:v>11.063562510000001</c:v>
                </c:pt>
                <c:pt idx="11703">
                  <c:v>9.0545034789999992</c:v>
                </c:pt>
                <c:pt idx="11704">
                  <c:v>9.0454535020000009</c:v>
                </c:pt>
                <c:pt idx="11705">
                  <c:v>9.0364125689999995</c:v>
                </c:pt>
                <c:pt idx="11706">
                  <c:v>9.0273806739999998</c:v>
                </c:pt>
                <c:pt idx="11707">
                  <c:v>9.0183578050000008</c:v>
                </c:pt>
                <c:pt idx="11708">
                  <c:v>10.00934395</c:v>
                </c:pt>
                <c:pt idx="11709">
                  <c:v>9.0003391140000009</c:v>
                </c:pt>
                <c:pt idx="11710">
                  <c:v>9.9913432740000001</c:v>
                </c:pt>
                <c:pt idx="11711">
                  <c:v>11.98235642</c:v>
                </c:pt>
                <c:pt idx="11712">
                  <c:v>8.9733785580000003</c:v>
                </c:pt>
                <c:pt idx="11713">
                  <c:v>8.9644096649999998</c:v>
                </c:pt>
                <c:pt idx="11714">
                  <c:v>8.9554497360000003</c:v>
                </c:pt>
                <c:pt idx="11715">
                  <c:v>11.946498760000001</c:v>
                </c:pt>
                <c:pt idx="11716">
                  <c:v>11.93755674</c:v>
                </c:pt>
                <c:pt idx="11717">
                  <c:v>8.9286236460000001</c:v>
                </c:pt>
                <c:pt idx="11718">
                  <c:v>8.9196994850000006</c:v>
                </c:pt>
                <c:pt idx="11719">
                  <c:v>8.9107842440000002</c:v>
                </c:pt>
                <c:pt idx="11720">
                  <c:v>8.9018779129999999</c:v>
                </c:pt>
                <c:pt idx="11721">
                  <c:v>8.8929804850000007</c:v>
                </c:pt>
                <c:pt idx="11722">
                  <c:v>8.8840919490000001</c:v>
                </c:pt>
                <c:pt idx="11723">
                  <c:v>8.8752122979999992</c:v>
                </c:pt>
                <c:pt idx="11724">
                  <c:v>8.8663415220000008</c:v>
                </c:pt>
                <c:pt idx="11725">
                  <c:v>8.8574796120000006</c:v>
                </c:pt>
                <c:pt idx="11726">
                  <c:v>11.84862656</c:v>
                </c:pt>
                <c:pt idx="11727">
                  <c:v>8.8397823560000006</c:v>
                </c:pt>
                <c:pt idx="11728">
                  <c:v>8.8309469919999994</c:v>
                </c:pt>
                <c:pt idx="11729">
                  <c:v>8.8221204590000006</c:v>
                </c:pt>
                <c:pt idx="11730">
                  <c:v>10.81330275</c:v>
                </c:pt>
                <c:pt idx="11731">
                  <c:v>9.8044938510000001</c:v>
                </c:pt>
                <c:pt idx="11732">
                  <c:v>8.7956937580000005</c:v>
                </c:pt>
                <c:pt idx="11733">
                  <c:v>11.78690246</c:v>
                </c:pt>
                <c:pt idx="11734">
                  <c:v>9.7781199500000007</c:v>
                </c:pt>
                <c:pt idx="11735">
                  <c:v>8.7693462170000007</c:v>
                </c:pt>
                <c:pt idx="11736">
                  <c:v>9.7605812539999999</c:v>
                </c:pt>
                <c:pt idx="11737">
                  <c:v>9.7518250519999992</c:v>
                </c:pt>
                <c:pt idx="11738">
                  <c:v>8.7430776009999995</c:v>
                </c:pt>
                <c:pt idx="11739">
                  <c:v>9.7343388940000004</c:v>
                </c:pt>
                <c:pt idx="11740">
                  <c:v>8.7256089209999992</c:v>
                </c:pt>
                <c:pt idx="11741">
                  <c:v>10.71688767</c:v>
                </c:pt>
                <c:pt idx="11742">
                  <c:v>8.708175142</c:v>
                </c:pt>
                <c:pt idx="11743">
                  <c:v>8.6994713200000007</c:v>
                </c:pt>
                <c:pt idx="11744">
                  <c:v>8.6907761969999999</c:v>
                </c:pt>
                <c:pt idx="11745">
                  <c:v>8.6820897650000006</c:v>
                </c:pt>
                <c:pt idx="11746">
                  <c:v>8.6734120140000002</c:v>
                </c:pt>
                <c:pt idx="11747">
                  <c:v>8.6647429379999998</c:v>
                </c:pt>
                <c:pt idx="11748">
                  <c:v>11.656082530000001</c:v>
                </c:pt>
                <c:pt idx="11749">
                  <c:v>8.6474307699999997</c:v>
                </c:pt>
                <c:pt idx="11750">
                  <c:v>8.6387876610000003</c:v>
                </c:pt>
                <c:pt idx="11751">
                  <c:v>8.6301531909999998</c:v>
                </c:pt>
                <c:pt idx="11752">
                  <c:v>8.6215273519999993</c:v>
                </c:pt>
                <c:pt idx="11753">
                  <c:v>8.6129101339999998</c:v>
                </c:pt>
                <c:pt idx="11754">
                  <c:v>8.6043015290000007</c:v>
                </c:pt>
                <c:pt idx="11755">
                  <c:v>11.595701529999999</c:v>
                </c:pt>
                <c:pt idx="11756">
                  <c:v>8.5871101230000004</c:v>
                </c:pt>
                <c:pt idx="11757">
                  <c:v>8.5785273049999997</c:v>
                </c:pt>
                <c:pt idx="11758">
                  <c:v>8.569953065</c:v>
                </c:pt>
                <c:pt idx="11759">
                  <c:v>10.561387399999999</c:v>
                </c:pt>
                <c:pt idx="11760">
                  <c:v>11.552830289999999</c:v>
                </c:pt>
                <c:pt idx="11761">
                  <c:v>8.544281732</c:v>
                </c:pt>
                <c:pt idx="11762">
                  <c:v>10.535741720000001</c:v>
                </c:pt>
                <c:pt idx="11763">
                  <c:v>8.5272102459999992</c:v>
                </c:pt>
                <c:pt idx="11764">
                  <c:v>11.5186873</c:v>
                </c:pt>
                <c:pt idx="11765">
                  <c:v>10.51017287</c:v>
                </c:pt>
                <c:pt idx="11766">
                  <c:v>8.5016669500000006</c:v>
                </c:pt>
                <c:pt idx="11767">
                  <c:v>8.4931695319999996</c:v>
                </c:pt>
                <c:pt idx="11768">
                  <c:v>8.4846806079999997</c:v>
                </c:pt>
                <c:pt idx="11769">
                  <c:v>11.47620017</c:v>
                </c:pt>
                <c:pt idx="11770">
                  <c:v>8.4677282040000001</c:v>
                </c:pt>
                <c:pt idx="11771">
                  <c:v>9.4592647089999993</c:v>
                </c:pt>
                <c:pt idx="11772">
                  <c:v>8.4508096720000001</c:v>
                </c:pt>
                <c:pt idx="11773">
                  <c:v>10.442363090000001</c:v>
                </c:pt>
                <c:pt idx="11774">
                  <c:v>8.4339249429999992</c:v>
                </c:pt>
                <c:pt idx="11775">
                  <c:v>8.4254952339999996</c:v>
                </c:pt>
                <c:pt idx="11776">
                  <c:v>10.417073950000001</c:v>
                </c:pt>
                <c:pt idx="11777">
                  <c:v>8.4086610830000001</c:v>
                </c:pt>
                <c:pt idx="11778">
                  <c:v>8.4002566250000008</c:v>
                </c:pt>
                <c:pt idx="11779">
                  <c:v>11.39186057</c:v>
                </c:pt>
                <c:pt idx="11780">
                  <c:v>8.3834729009999993</c:v>
                </c:pt>
                <c:pt idx="11781">
                  <c:v>8.3750936189999994</c:v>
                </c:pt>
                <c:pt idx="11782">
                  <c:v>8.3667227109999995</c:v>
                </c:pt>
                <c:pt idx="11783">
                  <c:v>8.3583601699999992</c:v>
                </c:pt>
                <c:pt idx="11784">
                  <c:v>8.3500059879999995</c:v>
                </c:pt>
                <c:pt idx="11785">
                  <c:v>8.3416601559999997</c:v>
                </c:pt>
                <c:pt idx="11786">
                  <c:v>10.33332266</c:v>
                </c:pt>
                <c:pt idx="11787">
                  <c:v>9.3249935070000003</c:v>
                </c:pt>
                <c:pt idx="11788">
                  <c:v>10.31667268</c:v>
                </c:pt>
                <c:pt idx="11789">
                  <c:v>11.308360159999999</c:v>
                </c:pt>
                <c:pt idx="11790">
                  <c:v>9.3000559519999992</c:v>
                </c:pt>
                <c:pt idx="11791">
                  <c:v>8.2917600450000002</c:v>
                </c:pt>
                <c:pt idx="11792">
                  <c:v>8.2834724289999997</c:v>
                </c:pt>
                <c:pt idx="11793">
                  <c:v>8.2751930970000007</c:v>
                </c:pt>
                <c:pt idx="11794">
                  <c:v>8.2669220400000007</c:v>
                </c:pt>
                <c:pt idx="11795">
                  <c:v>8.2586592499999991</c:v>
                </c:pt>
                <c:pt idx="11796">
                  <c:v>11.250404720000001</c:v>
                </c:pt>
                <c:pt idx="11797">
                  <c:v>8.2421584380000006</c:v>
                </c:pt>
                <c:pt idx="11798">
                  <c:v>9.2339203990000005</c:v>
                </c:pt>
                <c:pt idx="11799">
                  <c:v>8.2256905939999996</c:v>
                </c:pt>
                <c:pt idx="11800">
                  <c:v>8.2174690150000007</c:v>
                </c:pt>
                <c:pt idx="11801">
                  <c:v>8.2092556539999997</c:v>
                </c:pt>
                <c:pt idx="11802">
                  <c:v>10.201050499999999</c:v>
                </c:pt>
                <c:pt idx="11803">
                  <c:v>8.1928535500000006</c:v>
                </c:pt>
                <c:pt idx="11804">
                  <c:v>8.1846647909999994</c:v>
                </c:pt>
                <c:pt idx="11805">
                  <c:v>11.176484220000001</c:v>
                </c:pt>
                <c:pt idx="11806">
                  <c:v>9.1683118199999996</c:v>
                </c:pt>
                <c:pt idx="11807">
                  <c:v>8.1601475909999994</c:v>
                </c:pt>
                <c:pt idx="11808">
                  <c:v>8.1519915219999994</c:v>
                </c:pt>
                <c:pt idx="11809">
                  <c:v>9.1438436060000008</c:v>
                </c:pt>
                <c:pt idx="11810">
                  <c:v>8.1357038320000008</c:v>
                </c:pt>
                <c:pt idx="11811">
                  <c:v>10.127572199999999</c:v>
                </c:pt>
                <c:pt idx="11812">
                  <c:v>8.1194486850000001</c:v>
                </c:pt>
                <c:pt idx="11813">
                  <c:v>11.1113333</c:v>
                </c:pt>
                <c:pt idx="11814">
                  <c:v>9.1032260160000007</c:v>
                </c:pt>
                <c:pt idx="11815">
                  <c:v>8.0951268400000007</c:v>
                </c:pt>
                <c:pt idx="11816">
                  <c:v>8.0870357599999991</c:v>
                </c:pt>
                <c:pt idx="11817">
                  <c:v>11.078952770000001</c:v>
                </c:pt>
                <c:pt idx="11818">
                  <c:v>8.0708778510000005</c:v>
                </c:pt>
                <c:pt idx="11819">
                  <c:v>8.0628110080000006</c:v>
                </c:pt>
                <c:pt idx="11820">
                  <c:v>8.0547522269999998</c:v>
                </c:pt>
                <c:pt idx="11821">
                  <c:v>8.0467015009999994</c:v>
                </c:pt>
                <c:pt idx="11822">
                  <c:v>8.0386588210000003</c:v>
                </c:pt>
                <c:pt idx="11823">
                  <c:v>8.0306241800000002</c:v>
                </c:pt>
                <c:pt idx="11824">
                  <c:v>8.0225975700000003</c:v>
                </c:pt>
                <c:pt idx="11825">
                  <c:v>8.0145789819999997</c:v>
                </c:pt>
                <c:pt idx="11826">
                  <c:v>8.0065684089999998</c:v>
                </c:pt>
                <c:pt idx="11827">
                  <c:v>10.998565839999999</c:v>
                </c:pt>
                <c:pt idx="11828">
                  <c:v>8.9905712750000006</c:v>
                </c:pt>
                <c:pt idx="11829">
                  <c:v>10.9825847</c:v>
                </c:pt>
                <c:pt idx="11830">
                  <c:v>7.9746061030000002</c:v>
                </c:pt>
                <c:pt idx="11831">
                  <c:v>7.9666354830000001</c:v>
                </c:pt>
                <c:pt idx="11832">
                  <c:v>7.9586728290000002</c:v>
                </c:pt>
                <c:pt idx="11833">
                  <c:v>7.9507181349999998</c:v>
                </c:pt>
                <c:pt idx="11834">
                  <c:v>9.9427713900000008</c:v>
                </c:pt>
                <c:pt idx="11835">
                  <c:v>10.934832589999999</c:v>
                </c:pt>
                <c:pt idx="11836">
                  <c:v>7.9269017230000003</c:v>
                </c:pt>
                <c:pt idx="11837">
                  <c:v>7.918978783</c:v>
                </c:pt>
                <c:pt idx="11838">
                  <c:v>9.9110637619999995</c:v>
                </c:pt>
                <c:pt idx="11839">
                  <c:v>9.9031566529999999</c:v>
                </c:pt>
                <c:pt idx="11840">
                  <c:v>7.8952574459999996</c:v>
                </c:pt>
                <c:pt idx="11841">
                  <c:v>10.887366139999999</c:v>
                </c:pt>
                <c:pt idx="11842">
                  <c:v>7.8794827119999997</c:v>
                </c:pt>
                <c:pt idx="11843">
                  <c:v>7.8716071669999996</c:v>
                </c:pt>
                <c:pt idx="11844">
                  <c:v>9.8637394950000008</c:v>
                </c:pt>
                <c:pt idx="11845">
                  <c:v>7.8558796859999998</c:v>
                </c:pt>
                <c:pt idx="11846">
                  <c:v>7.8480277330000003</c:v>
                </c:pt>
                <c:pt idx="11847">
                  <c:v>9.8401836280000001</c:v>
                </c:pt>
                <c:pt idx="11848">
                  <c:v>8.8323473630000002</c:v>
                </c:pt>
                <c:pt idx="11849">
                  <c:v>7.82451893</c:v>
                </c:pt>
                <c:pt idx="11850">
                  <c:v>7.8166983219999997</c:v>
                </c:pt>
                <c:pt idx="11851">
                  <c:v>8.8088855309999996</c:v>
                </c:pt>
                <c:pt idx="11852">
                  <c:v>9.8010805489999999</c:v>
                </c:pt>
                <c:pt idx="11853">
                  <c:v>10.793283369999999</c:v>
                </c:pt>
                <c:pt idx="11854">
                  <c:v>9.785493979</c:v>
                </c:pt>
                <c:pt idx="11855">
                  <c:v>7.7777123770000003</c:v>
                </c:pt>
                <c:pt idx="11856">
                  <c:v>8.7699385519999993</c:v>
                </c:pt>
                <c:pt idx="11857">
                  <c:v>8.7621724969999999</c:v>
                </c:pt>
                <c:pt idx="11858">
                  <c:v>7.7544142039999997</c:v>
                </c:pt>
                <c:pt idx="11859">
                  <c:v>10.74666367</c:v>
                </c:pt>
                <c:pt idx="11860">
                  <c:v>8.7389208739999997</c:v>
                </c:pt>
                <c:pt idx="11861">
                  <c:v>8.7311858220000005</c:v>
                </c:pt>
                <c:pt idx="11862">
                  <c:v>7.7234584999999996</c:v>
                </c:pt>
                <c:pt idx="11863">
                  <c:v>7.715738902</c:v>
                </c:pt>
                <c:pt idx="11864">
                  <c:v>7.7080270200000003</c:v>
                </c:pt>
                <c:pt idx="11865">
                  <c:v>10.700322849999999</c:v>
                </c:pt>
                <c:pt idx="11866">
                  <c:v>7.6926263720000003</c:v>
                </c:pt>
                <c:pt idx="11867">
                  <c:v>7.6849375899999997</c:v>
                </c:pt>
                <c:pt idx="11868">
                  <c:v>7.6772564939999999</c:v>
                </c:pt>
                <c:pt idx="11869">
                  <c:v>7.6695830750000002</c:v>
                </c:pt>
                <c:pt idx="11870">
                  <c:v>7.6619173250000001</c:v>
                </c:pt>
                <c:pt idx="11871">
                  <c:v>7.6542592379999999</c:v>
                </c:pt>
                <c:pt idx="11872">
                  <c:v>9.6466088039999995</c:v>
                </c:pt>
                <c:pt idx="11873">
                  <c:v>7.6389660170000004</c:v>
                </c:pt>
                <c:pt idx="11874">
                  <c:v>9.6313308699999993</c:v>
                </c:pt>
                <c:pt idx="11875">
                  <c:v>8.6237033529999998</c:v>
                </c:pt>
                <c:pt idx="11876">
                  <c:v>7.6160834599999996</c:v>
                </c:pt>
                <c:pt idx="11877">
                  <c:v>7.6084711839999999</c:v>
                </c:pt>
                <c:pt idx="11878">
                  <c:v>8.6008665149999999</c:v>
                </c:pt>
                <c:pt idx="11879">
                  <c:v>10.593269449999999</c:v>
                </c:pt>
                <c:pt idx="11880">
                  <c:v>7.5856799739999996</c:v>
                </c:pt>
                <c:pt idx="11881">
                  <c:v>7.5780980859999998</c:v>
                </c:pt>
                <c:pt idx="11882">
                  <c:v>7.5705237749999998</c:v>
                </c:pt>
                <c:pt idx="11883">
                  <c:v>8.5629570360000002</c:v>
                </c:pt>
                <c:pt idx="11884">
                  <c:v>10.555397859999999</c:v>
                </c:pt>
                <c:pt idx="11885">
                  <c:v>7.5478462369999999</c:v>
                </c:pt>
                <c:pt idx="11886">
                  <c:v>10.54030216</c:v>
                </c:pt>
                <c:pt idx="11887">
                  <c:v>7.5327656300000001</c:v>
                </c:pt>
                <c:pt idx="11888">
                  <c:v>7.5252366300000002</c:v>
                </c:pt>
                <c:pt idx="11889">
                  <c:v>8.5177151549999994</c:v>
                </c:pt>
                <c:pt idx="11890">
                  <c:v>7.5102011969999998</c:v>
                </c:pt>
                <c:pt idx="11891">
                  <c:v>10.50269475</c:v>
                </c:pt>
                <c:pt idx="11892">
                  <c:v>10.49519581</c:v>
                </c:pt>
                <c:pt idx="11893">
                  <c:v>8.4877043560000001</c:v>
                </c:pt>
                <c:pt idx="11894">
                  <c:v>8.4802203939999998</c:v>
                </c:pt>
                <c:pt idx="11895">
                  <c:v>10.47274391</c:v>
                </c:pt>
                <c:pt idx="11896">
                  <c:v>7.4652749040000002</c:v>
                </c:pt>
                <c:pt idx="11897">
                  <c:v>7.4578133600000003</c:v>
                </c:pt>
                <c:pt idx="11898">
                  <c:v>9.4503592740000002</c:v>
                </c:pt>
                <c:pt idx="11899">
                  <c:v>9.4429126389999993</c:v>
                </c:pt>
                <c:pt idx="11900">
                  <c:v>7.4354734469999997</c:v>
                </c:pt>
                <c:pt idx="11901">
                  <c:v>8.4280416900000006</c:v>
                </c:pt>
                <c:pt idx="11902">
                  <c:v>7.4206173609999997</c:v>
                </c:pt>
                <c:pt idx="11903">
                  <c:v>7.4132004519999999</c:v>
                </c:pt>
                <c:pt idx="11904">
                  <c:v>7.4057909569999998</c:v>
                </c:pt>
                <c:pt idx="11905">
                  <c:v>7.3983888679999996</c:v>
                </c:pt>
                <c:pt idx="11906">
                  <c:v>7.3909941769999996</c:v>
                </c:pt>
                <c:pt idx="11907">
                  <c:v>8.3836068770000001</c:v>
                </c:pt>
                <c:pt idx="11908">
                  <c:v>7.3762269610000004</c:v>
                </c:pt>
                <c:pt idx="11909">
                  <c:v>8.368854421</c:v>
                </c:pt>
                <c:pt idx="11910">
                  <c:v>8.36148925</c:v>
                </c:pt>
                <c:pt idx="11911">
                  <c:v>9.3541314399999997</c:v>
                </c:pt>
                <c:pt idx="11912">
                  <c:v>10.34678098</c:v>
                </c:pt>
                <c:pt idx="11913">
                  <c:v>7.3394378759999999</c:v>
                </c:pt>
                <c:pt idx="11914">
                  <c:v>7.3321021059999998</c:v>
                </c:pt>
                <c:pt idx="11915">
                  <c:v>8.3247736690000007</c:v>
                </c:pt>
                <c:pt idx="11916">
                  <c:v>9.3174525559999992</c:v>
                </c:pt>
                <c:pt idx="11917">
                  <c:v>7.3101387610000002</c:v>
                </c:pt>
                <c:pt idx="11918">
                  <c:v>7.3028322760000002</c:v>
                </c:pt>
                <c:pt idx="11919">
                  <c:v>7.2955330939999996</c:v>
                </c:pt>
                <c:pt idx="11920">
                  <c:v>10.288241210000001</c:v>
                </c:pt>
                <c:pt idx="11921">
                  <c:v>7.2809566090000004</c:v>
                </c:pt>
                <c:pt idx="11922">
                  <c:v>7.2736792919999997</c:v>
                </c:pt>
                <c:pt idx="11923">
                  <c:v>10.266409250000001</c:v>
                </c:pt>
                <c:pt idx="11924">
                  <c:v>7.2591464710000002</c:v>
                </c:pt>
                <c:pt idx="11925">
                  <c:v>7.2518909530000002</c:v>
                </c:pt>
                <c:pt idx="11926">
                  <c:v>9.2446426870000007</c:v>
                </c:pt>
                <c:pt idx="11927">
                  <c:v>7.2374016650000002</c:v>
                </c:pt>
                <c:pt idx="11928">
                  <c:v>7.2301678809999999</c:v>
                </c:pt>
                <c:pt idx="11929">
                  <c:v>7.222941327</c:v>
                </c:pt>
                <c:pt idx="11930">
                  <c:v>7.2157219960000001</c:v>
                </c:pt>
                <c:pt idx="11931">
                  <c:v>7.2085098810000003</c:v>
                </c:pt>
                <c:pt idx="11932">
                  <c:v>7.2013049740000001</c:v>
                </c:pt>
                <c:pt idx="11933">
                  <c:v>7.1941072679999998</c:v>
                </c:pt>
                <c:pt idx="11934">
                  <c:v>7.1869167569999997</c:v>
                </c:pt>
                <c:pt idx="11935">
                  <c:v>7.179733433</c:v>
                </c:pt>
                <c:pt idx="11936">
                  <c:v>7.1725572880000001</c:v>
                </c:pt>
                <c:pt idx="11937">
                  <c:v>9.1653883159999996</c:v>
                </c:pt>
                <c:pt idx="11938">
                  <c:v>7.1582265090000003</c:v>
                </c:pt>
                <c:pt idx="11939">
                  <c:v>10.15107186</c:v>
                </c:pt>
                <c:pt idx="11940">
                  <c:v>7.143924363</c:v>
                </c:pt>
                <c:pt idx="11941">
                  <c:v>8.1367840089999994</c:v>
                </c:pt>
                <c:pt idx="11942">
                  <c:v>7.1296507919999996</c:v>
                </c:pt>
                <c:pt idx="11943">
                  <c:v>7.122524705</c:v>
                </c:pt>
                <c:pt idx="11944">
                  <c:v>7.1154057399999999</c:v>
                </c:pt>
                <c:pt idx="11945">
                  <c:v>7.1082938909999998</c:v>
                </c:pt>
                <c:pt idx="11946">
                  <c:v>7.1011891499999997</c:v>
                </c:pt>
                <c:pt idx="11947">
                  <c:v>7.0940915110000002</c:v>
                </c:pt>
                <c:pt idx="11948">
                  <c:v>10.087000959999999</c:v>
                </c:pt>
                <c:pt idx="11949">
                  <c:v>7.0799175060000001</c:v>
                </c:pt>
                <c:pt idx="11950">
                  <c:v>8.0728411280000003</c:v>
                </c:pt>
                <c:pt idx="11951">
                  <c:v>7.0657718220000003</c:v>
                </c:pt>
                <c:pt idx="11952">
                  <c:v>7.0587095819999996</c:v>
                </c:pt>
                <c:pt idx="11953">
                  <c:v>7.0516544000000003</c:v>
                </c:pt>
                <c:pt idx="11954">
                  <c:v>7.0446062700000001</c:v>
                </c:pt>
                <c:pt idx="11955">
                  <c:v>7.0375651850000001</c:v>
                </c:pt>
                <c:pt idx="11956">
                  <c:v>7.0305311379999997</c:v>
                </c:pt>
                <c:pt idx="11957">
                  <c:v>10.02350412</c:v>
                </c:pt>
                <c:pt idx="11958">
                  <c:v>10.01648413</c:v>
                </c:pt>
                <c:pt idx="11959">
                  <c:v>7.0094711500000004</c:v>
                </c:pt>
                <c:pt idx="11960">
                  <c:v>7.0024651819999999</c:v>
                </c:pt>
                <c:pt idx="11961">
                  <c:v>6.9954662169999997</c:v>
                </c:pt>
                <c:pt idx="11962">
                  <c:v>6.9884742480000002</c:v>
                </c:pt>
                <c:pt idx="11963">
                  <c:v>6.9814892669999997</c:v>
                </c:pt>
                <c:pt idx="11964">
                  <c:v>9.9745112670000005</c:v>
                </c:pt>
                <c:pt idx="11965">
                  <c:v>6.9675402420000001</c:v>
                </c:pt>
                <c:pt idx="11966">
                  <c:v>6.9605761839999998</c:v>
                </c:pt>
                <c:pt idx="11967">
                  <c:v>9.9536190869999999</c:v>
                </c:pt>
                <c:pt idx="11968">
                  <c:v>7.9466689439999998</c:v>
                </c:pt>
                <c:pt idx="11969">
                  <c:v>7.9397257469999998</c:v>
                </c:pt>
                <c:pt idx="11970">
                  <c:v>9.9327894899999993</c:v>
                </c:pt>
                <c:pt idx="11971">
                  <c:v>6.9258601649999996</c:v>
                </c:pt>
                <c:pt idx="11972">
                  <c:v>6.9189377670000001</c:v>
                </c:pt>
                <c:pt idx="11973">
                  <c:v>6.9120222880000002</c:v>
                </c:pt>
                <c:pt idx="11974">
                  <c:v>7.9051137200000001</c:v>
                </c:pt>
                <c:pt idx="11975">
                  <c:v>6.8982120580000004</c:v>
                </c:pt>
                <c:pt idx="11976">
                  <c:v>6.8913172940000003</c:v>
                </c:pt>
                <c:pt idx="11977">
                  <c:v>6.8844294210000001</c:v>
                </c:pt>
                <c:pt idx="11978">
                  <c:v>6.8775484330000003</c:v>
                </c:pt>
                <c:pt idx="11979">
                  <c:v>8.8706743219999993</c:v>
                </c:pt>
                <c:pt idx="11980">
                  <c:v>6.8638070820000001</c:v>
                </c:pt>
                <c:pt idx="11981">
                  <c:v>6.8569467050000004</c:v>
                </c:pt>
                <c:pt idx="11982">
                  <c:v>6.8500931859999996</c:v>
                </c:pt>
                <c:pt idx="11983">
                  <c:v>6.8432465169999999</c:v>
                </c:pt>
                <c:pt idx="11984">
                  <c:v>7.8364066909999996</c:v>
                </c:pt>
                <c:pt idx="11985">
                  <c:v>6.8295737010000002</c:v>
                </c:pt>
                <c:pt idx="11986">
                  <c:v>8.822747541</c:v>
                </c:pt>
                <c:pt idx="11987">
                  <c:v>6.8159282040000004</c:v>
                </c:pt>
                <c:pt idx="11988">
                  <c:v>6.8091156819999998</c:v>
                </c:pt>
                <c:pt idx="11989">
                  <c:v>9.8023099699999996</c:v>
                </c:pt>
                <c:pt idx="11990">
                  <c:v>6.7955110599999999</c:v>
                </c:pt>
                <c:pt idx="11991">
                  <c:v>6.7887189460000004</c:v>
                </c:pt>
                <c:pt idx="11992">
                  <c:v>6.7819336200000002</c:v>
                </c:pt>
                <c:pt idx="11993">
                  <c:v>7.7751550759999999</c:v>
                </c:pt>
                <c:pt idx="11994">
                  <c:v>6.7683833079999998</c:v>
                </c:pt>
                <c:pt idx="11995">
                  <c:v>7.761618307</c:v>
                </c:pt>
                <c:pt idx="11996">
                  <c:v>9.7548600689999994</c:v>
                </c:pt>
                <c:pt idx="11997">
                  <c:v>6.7481085849999998</c:v>
                </c:pt>
                <c:pt idx="11998">
                  <c:v>6.7413638489999999</c:v>
                </c:pt>
                <c:pt idx="11999">
                  <c:v>6.734625855</c:v>
                </c:pt>
                <c:pt idx="12000">
                  <c:v>6.7278945950000004</c:v>
                </c:pt>
                <c:pt idx="12001">
                  <c:v>7.7211700639999998</c:v>
                </c:pt>
                <c:pt idx="12002">
                  <c:v>8.7144522529999993</c:v>
                </c:pt>
                <c:pt idx="12003">
                  <c:v>6.7077411570000001</c:v>
                </c:pt>
                <c:pt idx="12004">
                  <c:v>9.7010367679999998</c:v>
                </c:pt>
                <c:pt idx="12005">
                  <c:v>7.6943390809999999</c:v>
                </c:pt>
                <c:pt idx="12006">
                  <c:v>8.6876480879999995</c:v>
                </c:pt>
                <c:pt idx="12007">
                  <c:v>7.6809637830000002</c:v>
                </c:pt>
                <c:pt idx="12008">
                  <c:v>9.6742861579999992</c:v>
                </c:pt>
                <c:pt idx="12009">
                  <c:v>8.6676152080000008</c:v>
                </c:pt>
                <c:pt idx="12010">
                  <c:v>8.6609509259999999</c:v>
                </c:pt>
                <c:pt idx="12011">
                  <c:v>6.6542933040000003</c:v>
                </c:pt>
                <c:pt idx="12012">
                  <c:v>6.6476423369999997</c:v>
                </c:pt>
                <c:pt idx="12013">
                  <c:v>9.6409980169999994</c:v>
                </c:pt>
                <c:pt idx="12014">
                  <c:v>6.6343603389999997</c:v>
                </c:pt>
                <c:pt idx="12015">
                  <c:v>6.6277292939999999</c:v>
                </c:pt>
                <c:pt idx="12016">
                  <c:v>6.6211048779999997</c:v>
                </c:pt>
                <c:pt idx="12017">
                  <c:v>6.6144870820000001</c:v>
                </c:pt>
                <c:pt idx="12018">
                  <c:v>6.6078759009999999</c:v>
                </c:pt>
                <c:pt idx="12019">
                  <c:v>8.6012713279999993</c:v>
                </c:pt>
                <c:pt idx="12020">
                  <c:v>7.5946733560000004</c:v>
                </c:pt>
                <c:pt idx="12021">
                  <c:v>6.588081979</c:v>
                </c:pt>
                <c:pt idx="12022">
                  <c:v>6.5814971900000003</c:v>
                </c:pt>
                <c:pt idx="12023">
                  <c:v>6.5749189829999999</c:v>
                </c:pt>
                <c:pt idx="12024">
                  <c:v>6.5683473499999998</c:v>
                </c:pt>
                <c:pt idx="12025">
                  <c:v>6.5617822859999997</c:v>
                </c:pt>
                <c:pt idx="12026">
                  <c:v>6.5552237829999997</c:v>
                </c:pt>
                <c:pt idx="12027">
                  <c:v>8.5486718360000005</c:v>
                </c:pt>
                <c:pt idx="12028">
                  <c:v>7.5421264380000004</c:v>
                </c:pt>
                <c:pt idx="12029">
                  <c:v>6.5355875809999997</c:v>
                </c:pt>
                <c:pt idx="12030">
                  <c:v>6.5290552599999998</c:v>
                </c:pt>
                <c:pt idx="12031">
                  <c:v>6.5225294680000001</c:v>
                </c:pt>
                <c:pt idx="12032">
                  <c:v>6.5160101990000001</c:v>
                </c:pt>
                <c:pt idx="12033">
                  <c:v>6.5094974460000001</c:v>
                </c:pt>
                <c:pt idx="12034">
                  <c:v>6.5029912019999996</c:v>
                </c:pt>
                <c:pt idx="12035">
                  <c:v>6.4964914609999997</c:v>
                </c:pt>
                <c:pt idx="12036">
                  <c:v>6.4899982170000001</c:v>
                </c:pt>
                <c:pt idx="12037">
                  <c:v>6.4835114630000001</c:v>
                </c:pt>
                <c:pt idx="12038">
                  <c:v>6.4770311920000001</c:v>
                </c:pt>
                <c:pt idx="12039">
                  <c:v>6.4705573980000004</c:v>
                </c:pt>
                <c:pt idx="12040">
                  <c:v>9.4640900749999997</c:v>
                </c:pt>
                <c:pt idx="12041">
                  <c:v>8.4576292160000008</c:v>
                </c:pt>
                <c:pt idx="12042">
                  <c:v>6.4511748139999998</c:v>
                </c:pt>
                <c:pt idx="12043">
                  <c:v>7.4447268639999997</c:v>
                </c:pt>
                <c:pt idx="12044">
                  <c:v>6.4382853579999999</c:v>
                </c:pt>
                <c:pt idx="12045">
                  <c:v>6.4318502909999999</c:v>
                </c:pt>
                <c:pt idx="12046">
                  <c:v>6.4254216560000001</c:v>
                </c:pt>
                <c:pt idx="12047">
                  <c:v>6.4189994459999999</c:v>
                </c:pt>
                <c:pt idx="12048">
                  <c:v>6.4125836549999997</c:v>
                </c:pt>
                <c:pt idx="12049">
                  <c:v>6.4061742759999998</c:v>
                </c:pt>
                <c:pt idx="12050">
                  <c:v>6.3997713039999997</c:v>
                </c:pt>
                <c:pt idx="12051">
                  <c:v>6.3933747319999998</c:v>
                </c:pt>
                <c:pt idx="12052">
                  <c:v>6.3869845520000004</c:v>
                </c:pt>
                <c:pt idx="12053">
                  <c:v>6.3806007600000001</c:v>
                </c:pt>
                <c:pt idx="12054">
                  <c:v>8.3742233489999993</c:v>
                </c:pt>
                <c:pt idx="12055">
                  <c:v>9.367852311</c:v>
                </c:pt>
                <c:pt idx="12056">
                  <c:v>6.3614876420000002</c:v>
                </c:pt>
                <c:pt idx="12057">
                  <c:v>6.3551293339999999</c:v>
                </c:pt>
                <c:pt idx="12058">
                  <c:v>6.3487773809999997</c:v>
                </c:pt>
                <c:pt idx="12059">
                  <c:v>8.3424317769999998</c:v>
                </c:pt>
                <c:pt idx="12060">
                  <c:v>6.3360925159999999</c:v>
                </c:pt>
                <c:pt idx="12061">
                  <c:v>7.3297595900000001</c:v>
                </c:pt>
                <c:pt idx="12062">
                  <c:v>9.3234329939999991</c:v>
                </c:pt>
                <c:pt idx="12063">
                  <c:v>9.3171127219999992</c:v>
                </c:pt>
                <c:pt idx="12064">
                  <c:v>6.3107987669999996</c:v>
                </c:pt>
                <c:pt idx="12065">
                  <c:v>8.3044911219999999</c:v>
                </c:pt>
                <c:pt idx="12066">
                  <c:v>6.2981897819999997</c:v>
                </c:pt>
                <c:pt idx="12067">
                  <c:v>6.2918947410000001</c:v>
                </c:pt>
                <c:pt idx="12068">
                  <c:v>6.2856059909999997</c:v>
                </c:pt>
                <c:pt idx="12069">
                  <c:v>6.2793235269999998</c:v>
                </c:pt>
                <c:pt idx="12070">
                  <c:v>6.2730473419999999</c:v>
                </c:pt>
                <c:pt idx="12071">
                  <c:v>6.2667774300000003</c:v>
                </c:pt>
                <c:pt idx="12072">
                  <c:v>6.2605137849999997</c:v>
                </c:pt>
                <c:pt idx="12073">
                  <c:v>8.2542563999999992</c:v>
                </c:pt>
                <c:pt idx="12074">
                  <c:v>6.2480052700000002</c:v>
                </c:pt>
                <c:pt idx="12075">
                  <c:v>6.2417603880000003</c:v>
                </c:pt>
                <c:pt idx="12076">
                  <c:v>6.2355217469999999</c:v>
                </c:pt>
                <c:pt idx="12077">
                  <c:v>9.2292893419999995</c:v>
                </c:pt>
                <c:pt idx="12078">
                  <c:v>9.2230631659999993</c:v>
                </c:pt>
                <c:pt idx="12079">
                  <c:v>6.2168432139999998</c:v>
                </c:pt>
                <c:pt idx="12080">
                  <c:v>6.2106294780000004</c:v>
                </c:pt>
                <c:pt idx="12081">
                  <c:v>6.2044219529999998</c:v>
                </c:pt>
                <c:pt idx="12082">
                  <c:v>6.198220632</c:v>
                </c:pt>
                <c:pt idx="12083">
                  <c:v>9.1920255090000005</c:v>
                </c:pt>
                <c:pt idx="12084">
                  <c:v>6.1858365790000001</c:v>
                </c:pt>
                <c:pt idx="12085">
                  <c:v>6.1796538339999998</c:v>
                </c:pt>
                <c:pt idx="12086">
                  <c:v>9.1734772689999993</c:v>
                </c:pt>
                <c:pt idx="12087">
                  <c:v>6.1673068769999997</c:v>
                </c:pt>
                <c:pt idx="12088">
                  <c:v>6.1611426529999997</c:v>
                </c:pt>
                <c:pt idx="12089">
                  <c:v>6.1549845899999998</c:v>
                </c:pt>
                <c:pt idx="12090">
                  <c:v>7.1488326820000001</c:v>
                </c:pt>
                <c:pt idx="12091">
                  <c:v>6.1426869230000003</c:v>
                </c:pt>
                <c:pt idx="12092">
                  <c:v>6.1365473059999998</c:v>
                </c:pt>
                <c:pt idx="12093">
                  <c:v>6.1304138259999998</c:v>
                </c:pt>
                <c:pt idx="12094">
                  <c:v>9.124286476</c:v>
                </c:pt>
                <c:pt idx="12095">
                  <c:v>7.1181652509999997</c:v>
                </c:pt>
                <c:pt idx="12096">
                  <c:v>6.1120501440000004</c:v>
                </c:pt>
                <c:pt idx="12097">
                  <c:v>9.1059411489999995</c:v>
                </c:pt>
                <c:pt idx="12098">
                  <c:v>6.0998382590000002</c:v>
                </c:pt>
                <c:pt idx="12099">
                  <c:v>6.0937414700000003</c:v>
                </c:pt>
                <c:pt idx="12100">
                  <c:v>6.0876507740000001</c:v>
                </c:pt>
                <c:pt idx="12101">
                  <c:v>6.081566166</c:v>
                </c:pt>
                <c:pt idx="12102">
                  <c:v>8.0754876400000004</c:v>
                </c:pt>
                <c:pt idx="12103">
                  <c:v>8.0694151890000008</c:v>
                </c:pt>
                <c:pt idx="12104">
                  <c:v>6.0633488079999998</c:v>
                </c:pt>
                <c:pt idx="12105">
                  <c:v>6.0572884900000004</c:v>
                </c:pt>
                <c:pt idx="12106">
                  <c:v>6.0512342290000003</c:v>
                </c:pt>
                <c:pt idx="12107">
                  <c:v>8.0451860190000009</c:v>
                </c:pt>
                <c:pt idx="12108">
                  <c:v>6.0391438549999998</c:v>
                </c:pt>
                <c:pt idx="12109">
                  <c:v>6.0331077290000001</c:v>
                </c:pt>
                <c:pt idx="12110">
                  <c:v>6.0270776369999997</c:v>
                </c:pt>
                <c:pt idx="12111">
                  <c:v>9.0210535719999996</c:v>
                </c:pt>
                <c:pt idx="12112">
                  <c:v>6.0150355280000003</c:v>
                </c:pt>
                <c:pt idx="12113">
                  <c:v>6.0090234990000004</c:v>
                </c:pt>
                <c:pt idx="12114">
                  <c:v>6.0030174790000004</c:v>
                </c:pt>
                <c:pt idx="12115">
                  <c:v>6.9970174619999996</c:v>
                </c:pt>
                <c:pt idx="12116">
                  <c:v>7.9910234420000004</c:v>
                </c:pt>
                <c:pt idx="12117">
                  <c:v>8.9850354130000003</c:v>
                </c:pt>
                <c:pt idx="12118">
                  <c:v>5.9790533689999998</c:v>
                </c:pt>
                <c:pt idx="12119">
                  <c:v>5.9730773040000003</c:v>
                </c:pt>
                <c:pt idx="12120">
                  <c:v>7.9671072130000002</c:v>
                </c:pt>
                <c:pt idx="12121">
                  <c:v>5.961143088</c:v>
                </c:pt>
                <c:pt idx="12122">
                  <c:v>5.9551849250000002</c:v>
                </c:pt>
                <c:pt idx="12123">
                  <c:v>6.949232716</c:v>
                </c:pt>
                <c:pt idx="12124">
                  <c:v>8.9432864569999992</c:v>
                </c:pt>
                <c:pt idx="12125">
                  <c:v>5.9373461409999999</c:v>
                </c:pt>
                <c:pt idx="12126">
                  <c:v>6.9314117629999998</c:v>
                </c:pt>
                <c:pt idx="12127">
                  <c:v>5.9254833160000002</c:v>
                </c:pt>
                <c:pt idx="12128">
                  <c:v>8.9195607940000006</c:v>
                </c:pt>
                <c:pt idx="12129">
                  <c:v>5.9136441919999996</c:v>
                </c:pt>
                <c:pt idx="12130">
                  <c:v>6.9077335040000003</c:v>
                </c:pt>
                <c:pt idx="12131">
                  <c:v>7.9018287230000004</c:v>
                </c:pt>
                <c:pt idx="12132">
                  <c:v>5.8959298440000003</c:v>
                </c:pt>
                <c:pt idx="12133">
                  <c:v>5.8900368619999997</c:v>
                </c:pt>
                <c:pt idx="12134">
                  <c:v>5.8841497690000004</c:v>
                </c:pt>
                <c:pt idx="12135">
                  <c:v>5.8782685600000004</c:v>
                </c:pt>
                <c:pt idx="12136">
                  <c:v>5.8723932300000001</c:v>
                </c:pt>
                <c:pt idx="12137">
                  <c:v>5.8665237719999999</c:v>
                </c:pt>
                <c:pt idx="12138">
                  <c:v>6.86066018</c:v>
                </c:pt>
                <c:pt idx="12139">
                  <c:v>5.8548024490000001</c:v>
                </c:pt>
                <c:pt idx="12140">
                  <c:v>5.8489505729999998</c:v>
                </c:pt>
                <c:pt idx="12141">
                  <c:v>5.8431045460000002</c:v>
                </c:pt>
                <c:pt idx="12142">
                  <c:v>5.837264362</c:v>
                </c:pt>
                <c:pt idx="12143">
                  <c:v>5.8314300159999997</c:v>
                </c:pt>
                <c:pt idx="12144">
                  <c:v>5.8256015000000003</c:v>
                </c:pt>
                <c:pt idx="12145">
                  <c:v>5.8197788109999999</c:v>
                </c:pt>
                <c:pt idx="12146">
                  <c:v>8.8139619410000005</c:v>
                </c:pt>
                <c:pt idx="12147">
                  <c:v>5.8081508849999999</c:v>
                </c:pt>
                <c:pt idx="12148">
                  <c:v>6.8023456370000002</c:v>
                </c:pt>
                <c:pt idx="12149">
                  <c:v>7.7965461920000001</c:v>
                </c:pt>
                <c:pt idx="12150">
                  <c:v>7.790752543</c:v>
                </c:pt>
                <c:pt idx="12151">
                  <c:v>8.7849646850000003</c:v>
                </c:pt>
                <c:pt idx="12152">
                  <c:v>7.7791826110000004</c:v>
                </c:pt>
                <c:pt idx="12153">
                  <c:v>5.7734063170000001</c:v>
                </c:pt>
                <c:pt idx="12154">
                  <c:v>7.7676357969999996</c:v>
                </c:pt>
                <c:pt idx="12155">
                  <c:v>5.7618710440000003</c:v>
                </c:pt>
                <c:pt idx="12156">
                  <c:v>5.7561120529999998</c:v>
                </c:pt>
                <c:pt idx="12157">
                  <c:v>5.7503588179999996</c:v>
                </c:pt>
                <c:pt idx="12158">
                  <c:v>6.7446113329999999</c:v>
                </c:pt>
                <c:pt idx="12159">
                  <c:v>5.7388695930000004</c:v>
                </c:pt>
                <c:pt idx="12160">
                  <c:v>8.7331335919999997</c:v>
                </c:pt>
                <c:pt idx="12161">
                  <c:v>5.727403324</c:v>
                </c:pt>
                <c:pt idx="12162">
                  <c:v>5.7216787839999999</c:v>
                </c:pt>
                <c:pt idx="12163">
                  <c:v>8.7159599649999997</c:v>
                </c:pt>
                <c:pt idx="12164">
                  <c:v>5.710246862</c:v>
                </c:pt>
                <c:pt idx="12165">
                  <c:v>8.7045394690000002</c:v>
                </c:pt>
                <c:pt idx="12166">
                  <c:v>5.6988377809999999</c:v>
                </c:pt>
                <c:pt idx="12167">
                  <c:v>7.6931417919999996</c:v>
                </c:pt>
                <c:pt idx="12168">
                  <c:v>5.6874514960000004</c:v>
                </c:pt>
                <c:pt idx="12169">
                  <c:v>5.6817668870000002</c:v>
                </c:pt>
                <c:pt idx="12170">
                  <c:v>8.6760879600000003</c:v>
                </c:pt>
                <c:pt idx="12171">
                  <c:v>5.6704147090000001</c:v>
                </c:pt>
                <c:pt idx="12172">
                  <c:v>8.6647471290000002</c:v>
                </c:pt>
                <c:pt idx="12173">
                  <c:v>5.659085213</c:v>
                </c:pt>
                <c:pt idx="12174">
                  <c:v>6.6534289559999999</c:v>
                </c:pt>
                <c:pt idx="12175">
                  <c:v>5.6477783529999996</c:v>
                </c:pt>
                <c:pt idx="12176">
                  <c:v>5.6421333980000004</c:v>
                </c:pt>
                <c:pt idx="12177">
                  <c:v>5.6364940839999997</c:v>
                </c:pt>
                <c:pt idx="12178">
                  <c:v>5.6308604080000002</c:v>
                </c:pt>
                <c:pt idx="12179">
                  <c:v>8.6252323620000002</c:v>
                </c:pt>
                <c:pt idx="12180">
                  <c:v>7.6196099410000002</c:v>
                </c:pt>
                <c:pt idx="12181">
                  <c:v>5.6139931399999998</c:v>
                </c:pt>
                <c:pt idx="12182">
                  <c:v>6.6083819530000003</c:v>
                </c:pt>
                <c:pt idx="12183">
                  <c:v>6.6027763740000003</c:v>
                </c:pt>
                <c:pt idx="12184">
                  <c:v>5.5971763980000002</c:v>
                </c:pt>
                <c:pt idx="12185">
                  <c:v>5.5915820189999996</c:v>
                </c:pt>
                <c:pt idx="12186">
                  <c:v>8.5859932319999999</c:v>
                </c:pt>
                <c:pt idx="12187">
                  <c:v>7.5804100310000004</c:v>
                </c:pt>
                <c:pt idx="12188">
                  <c:v>7.57483241</c:v>
                </c:pt>
                <c:pt idx="12189">
                  <c:v>7.5692603639999998</c:v>
                </c:pt>
                <c:pt idx="12190">
                  <c:v>5.5636938880000004</c:v>
                </c:pt>
                <c:pt idx="12191">
                  <c:v>5.5581329750000004</c:v>
                </c:pt>
                <c:pt idx="12192">
                  <c:v>6.5525776200000001</c:v>
                </c:pt>
                <c:pt idx="12193">
                  <c:v>5.5470278180000001</c:v>
                </c:pt>
                <c:pt idx="12194">
                  <c:v>5.5414835629999999</c:v>
                </c:pt>
                <c:pt idx="12195">
                  <c:v>5.5359448489999998</c:v>
                </c:pt>
                <c:pt idx="12196">
                  <c:v>5.5304116710000004</c:v>
                </c:pt>
                <c:pt idx="12197">
                  <c:v>5.5248840240000003</c:v>
                </c:pt>
                <c:pt idx="12198">
                  <c:v>7.5193619009999999</c:v>
                </c:pt>
                <c:pt idx="12199">
                  <c:v>6.5138452979999997</c:v>
                </c:pt>
                <c:pt idx="12200">
                  <c:v>5.508334209</c:v>
                </c:pt>
                <c:pt idx="12201">
                  <c:v>5.5028286279999996</c:v>
                </c:pt>
                <c:pt idx="12202">
                  <c:v>8.4973285500000006</c:v>
                </c:pt>
                <c:pt idx="12203">
                  <c:v>7.491833969</c:v>
                </c:pt>
                <c:pt idx="12204">
                  <c:v>8.4863448800000008</c:v>
                </c:pt>
                <c:pt idx="12205">
                  <c:v>5.4808612769999998</c:v>
                </c:pt>
                <c:pt idx="12206">
                  <c:v>5.4753831550000003</c:v>
                </c:pt>
                <c:pt idx="12207">
                  <c:v>5.469910509</c:v>
                </c:pt>
                <c:pt idx="12208">
                  <c:v>5.4644433330000002</c:v>
                </c:pt>
                <c:pt idx="12209">
                  <c:v>5.4589816210000004</c:v>
                </c:pt>
                <c:pt idx="12210">
                  <c:v>5.4535253680000002</c:v>
                </c:pt>
                <c:pt idx="12211">
                  <c:v>8.4480745679999991</c:v>
                </c:pt>
                <c:pt idx="12212">
                  <c:v>5.4426292170000004</c:v>
                </c:pt>
                <c:pt idx="12213">
                  <c:v>5.4371893079999998</c:v>
                </c:pt>
                <c:pt idx="12214">
                  <c:v>5.4317548359999996</c:v>
                </c:pt>
                <c:pt idx="12215">
                  <c:v>5.4263257960000004</c:v>
                </c:pt>
                <c:pt idx="12216">
                  <c:v>5.4209021829999999</c:v>
                </c:pt>
                <c:pt idx="12217">
                  <c:v>5.4154839900000002</c:v>
                </c:pt>
                <c:pt idx="12218">
                  <c:v>5.4100712130000002</c:v>
                </c:pt>
                <c:pt idx="12219">
                  <c:v>6.404663846</c:v>
                </c:pt>
                <c:pt idx="12220">
                  <c:v>5.3992618830000003</c:v>
                </c:pt>
                <c:pt idx="12221">
                  <c:v>5.3938653199999997</c:v>
                </c:pt>
                <c:pt idx="12222">
                  <c:v>5.3884741509999996</c:v>
                </c:pt>
                <c:pt idx="12223">
                  <c:v>7.3830883700000003</c:v>
                </c:pt>
                <c:pt idx="12224">
                  <c:v>5.3777079719999996</c:v>
                </c:pt>
                <c:pt idx="12225">
                  <c:v>7.3723329519999998</c:v>
                </c:pt>
                <c:pt idx="12226">
                  <c:v>7.3669633049999996</c:v>
                </c:pt>
                <c:pt idx="12227">
                  <c:v>8.3615990240000002</c:v>
                </c:pt>
                <c:pt idx="12228">
                  <c:v>5.3562401050000004</c:v>
                </c:pt>
                <c:pt idx="12229">
                  <c:v>5.3508865419999996</c:v>
                </c:pt>
                <c:pt idx="12230">
                  <c:v>5.3455383300000001</c:v>
                </c:pt>
                <c:pt idx="12231">
                  <c:v>7.3401954639999998</c:v>
                </c:pt>
                <c:pt idx="12232">
                  <c:v>5.3348579369999998</c:v>
                </c:pt>
                <c:pt idx="12233">
                  <c:v>5.3295257459999998</c:v>
                </c:pt>
                <c:pt idx="12234">
                  <c:v>8.3241988839999994</c:v>
                </c:pt>
                <c:pt idx="12235">
                  <c:v>6.3188773459999998</c:v>
                </c:pt>
                <c:pt idx="12236">
                  <c:v>5.3135611279999999</c:v>
                </c:pt>
                <c:pt idx="12237">
                  <c:v>8.3082502219999999</c:v>
                </c:pt>
                <c:pt idx="12238">
                  <c:v>5.3029446250000003</c:v>
                </c:pt>
                <c:pt idx="12239">
                  <c:v>5.2976443309999999</c:v>
                </c:pt>
                <c:pt idx="12240">
                  <c:v>7.2923493349999999</c:v>
                </c:pt>
                <c:pt idx="12241">
                  <c:v>8.287059631</c:v>
                </c:pt>
                <c:pt idx="12242">
                  <c:v>5.2817752139999996</c:v>
                </c:pt>
                <c:pt idx="12243">
                  <c:v>5.2764960790000002</c:v>
                </c:pt>
                <c:pt idx="12244">
                  <c:v>5.2712222200000003</c:v>
                </c:pt>
                <c:pt idx="12245">
                  <c:v>6.2659536329999996</c:v>
                </c:pt>
                <c:pt idx="12246">
                  <c:v>5.2606903110000003</c:v>
                </c:pt>
                <c:pt idx="12247">
                  <c:v>5.2554322500000001</c:v>
                </c:pt>
                <c:pt idx="12248">
                  <c:v>5.2501794449999997</c:v>
                </c:pt>
                <c:pt idx="12249">
                  <c:v>5.2449318900000002</c:v>
                </c:pt>
                <c:pt idx="12250">
                  <c:v>8.2396895790000002</c:v>
                </c:pt>
                <c:pt idx="12251">
                  <c:v>6.2344525089999996</c:v>
                </c:pt>
                <c:pt idx="12252">
                  <c:v>5.2292206720000003</c:v>
                </c:pt>
                <c:pt idx="12253">
                  <c:v>5.2239940660000004</c:v>
                </c:pt>
                <c:pt idx="12254">
                  <c:v>6.2187726830000001</c:v>
                </c:pt>
                <c:pt idx="12255">
                  <c:v>8.2135565180000008</c:v>
                </c:pt>
                <c:pt idx="12256">
                  <c:v>5.2083455680000004</c:v>
                </c:pt>
                <c:pt idx="12257">
                  <c:v>5.2031398260000001</c:v>
                </c:pt>
                <c:pt idx="12258">
                  <c:v>8.1979392860000004</c:v>
                </c:pt>
                <c:pt idx="12259">
                  <c:v>5.1927439450000001</c:v>
                </c:pt>
                <c:pt idx="12260">
                  <c:v>5.1875537969999996</c:v>
                </c:pt>
                <c:pt idx="12261">
                  <c:v>6.1823688360000002</c:v>
                </c:pt>
                <c:pt idx="12262">
                  <c:v>5.1771890569999997</c:v>
                </c:pt>
                <c:pt idx="12263">
                  <c:v>6.1720144560000003</c:v>
                </c:pt>
                <c:pt idx="12264">
                  <c:v>5.1668450269999999</c:v>
                </c:pt>
                <c:pt idx="12265">
                  <c:v>8.1616807639999998</c:v>
                </c:pt>
                <c:pt idx="12266">
                  <c:v>6.1565216639999996</c:v>
                </c:pt>
                <c:pt idx="12267">
                  <c:v>8.1513677189999996</c:v>
                </c:pt>
                <c:pt idx="12268">
                  <c:v>8.1462189259999995</c:v>
                </c:pt>
                <c:pt idx="12269">
                  <c:v>5.1410752799999999</c:v>
                </c:pt>
                <c:pt idx="12270">
                  <c:v>5.1359367740000001</c:v>
                </c:pt>
                <c:pt idx="12271">
                  <c:v>5.1308034039999999</c:v>
                </c:pt>
                <c:pt idx="12272">
                  <c:v>8.1256751660000006</c:v>
                </c:pt>
                <c:pt idx="12273">
                  <c:v>5.1205520519999999</c:v>
                </c:pt>
                <c:pt idx="12274">
                  <c:v>5.1154340600000001</c:v>
                </c:pt>
                <c:pt idx="12275">
                  <c:v>8.1103211829999999</c:v>
                </c:pt>
                <c:pt idx="12276">
                  <c:v>6.1052134159999998</c:v>
                </c:pt>
                <c:pt idx="12277">
                  <c:v>5.1001107540000001</c:v>
                </c:pt>
                <c:pt idx="12278">
                  <c:v>5.0950131929999998</c:v>
                </c:pt>
                <c:pt idx="12279">
                  <c:v>5.0899207259999999</c:v>
                </c:pt>
                <c:pt idx="12280">
                  <c:v>5.0848333490000002</c:v>
                </c:pt>
                <c:pt idx="12281">
                  <c:v>5.0797510580000003</c:v>
                </c:pt>
                <c:pt idx="12282">
                  <c:v>5.0746738459999996</c:v>
                </c:pt>
                <c:pt idx="12283">
                  <c:v>5.0696017080000004</c:v>
                </c:pt>
                <c:pt idx="12284">
                  <c:v>6.0645346399999998</c:v>
                </c:pt>
                <c:pt idx="12285">
                  <c:v>6.0594726369999998</c:v>
                </c:pt>
                <c:pt idx="12286">
                  <c:v>7.0544156930000002</c:v>
                </c:pt>
                <c:pt idx="12287">
                  <c:v>5.0493638040000004</c:v>
                </c:pt>
                <c:pt idx="12288">
                  <c:v>5.0443169640000001</c:v>
                </c:pt>
                <c:pt idx="12289">
                  <c:v>5.0392751689999997</c:v>
                </c:pt>
                <c:pt idx="12290">
                  <c:v>6.0342384119999997</c:v>
                </c:pt>
                <c:pt idx="12291">
                  <c:v>7.0292066899999996</c:v>
                </c:pt>
                <c:pt idx="12292">
                  <c:v>7.0241799970000001</c:v>
                </c:pt>
                <c:pt idx="12293">
                  <c:v>5.0191583279999996</c:v>
                </c:pt>
                <c:pt idx="12294">
                  <c:v>7.0141416789999997</c:v>
                </c:pt>
                <c:pt idx="12295">
                  <c:v>5.0091300429999999</c:v>
                </c:pt>
                <c:pt idx="12296">
                  <c:v>5.0041234169999997</c:v>
                </c:pt>
                <c:pt idx="12297">
                  <c:v>4.9991217949999998</c:v>
                </c:pt>
                <c:pt idx="12298">
                  <c:v>4.9941251720000004</c:v>
                </c:pt>
                <c:pt idx="12299">
                  <c:v>4.9891335430000003</c:v>
                </c:pt>
                <c:pt idx="12300">
                  <c:v>4.9841469030000001</c:v>
                </c:pt>
                <c:pt idx="12301">
                  <c:v>4.9791652470000001</c:v>
                </c:pt>
                <c:pt idx="12302">
                  <c:v>5.974188571</c:v>
                </c:pt>
                <c:pt idx="12303">
                  <c:v>5.9692168690000003</c:v>
                </c:pt>
                <c:pt idx="12304">
                  <c:v>4.9642501350000003</c:v>
                </c:pt>
                <c:pt idx="12305">
                  <c:v>4.9592883670000001</c:v>
                </c:pt>
                <c:pt idx="12306">
                  <c:v>5.9543315569999997</c:v>
                </c:pt>
                <c:pt idx="12307">
                  <c:v>5.9493797019999999</c:v>
                </c:pt>
                <c:pt idx="12308">
                  <c:v>4.9444327960000001</c:v>
                </c:pt>
                <c:pt idx="12309">
                  <c:v>6.939490835</c:v>
                </c:pt>
                <c:pt idx="12310">
                  <c:v>5.934553813</c:v>
                </c:pt>
                <c:pt idx="12311">
                  <c:v>7.9296217249999996</c:v>
                </c:pt>
                <c:pt idx="12312">
                  <c:v>4.9246945679999996</c:v>
                </c:pt>
                <c:pt idx="12313">
                  <c:v>4.9197723350000002</c:v>
                </c:pt>
                <c:pt idx="12314">
                  <c:v>4.9148550210000002</c:v>
                </c:pt>
                <c:pt idx="12315">
                  <c:v>5.9099426230000001</c:v>
                </c:pt>
                <c:pt idx="12316">
                  <c:v>5.9050351340000002</c:v>
                </c:pt>
                <c:pt idx="12317">
                  <c:v>4.9001325509999996</c:v>
                </c:pt>
                <c:pt idx="12318">
                  <c:v>7.8952348680000002</c:v>
                </c:pt>
                <c:pt idx="12319">
                  <c:v>5.8903420799999999</c:v>
                </c:pt>
                <c:pt idx="12320">
                  <c:v>4.8854541820000001</c:v>
                </c:pt>
                <c:pt idx="12321">
                  <c:v>4.8805711699999996</c:v>
                </c:pt>
                <c:pt idx="12322">
                  <c:v>4.8756930379999996</c:v>
                </c:pt>
                <c:pt idx="12323">
                  <c:v>6.8708197819999999</c:v>
                </c:pt>
                <c:pt idx="12324">
                  <c:v>4.8659513969999999</c:v>
                </c:pt>
                <c:pt idx="12325">
                  <c:v>7.8610878780000002</c:v>
                </c:pt>
                <c:pt idx="12326">
                  <c:v>6.8562292190000003</c:v>
                </c:pt>
                <c:pt idx="12327">
                  <c:v>4.8513754169999999</c:v>
                </c:pt>
                <c:pt idx="12328">
                  <c:v>4.8465264670000003</c:v>
                </c:pt>
                <c:pt idx="12329">
                  <c:v>7.8416823630000003</c:v>
                </c:pt>
                <c:pt idx="12330">
                  <c:v>7.8368431010000004</c:v>
                </c:pt>
                <c:pt idx="12331">
                  <c:v>4.832008675</c:v>
                </c:pt>
                <c:pt idx="12332">
                  <c:v>4.8271790819999998</c:v>
                </c:pt>
                <c:pt idx="12333">
                  <c:v>6.8223543150000001</c:v>
                </c:pt>
                <c:pt idx="12334">
                  <c:v>6.8175343709999998</c:v>
                </c:pt>
                <c:pt idx="12335">
                  <c:v>4.8127192450000003</c:v>
                </c:pt>
                <c:pt idx="12336">
                  <c:v>4.8079089310000001</c:v>
                </c:pt>
                <c:pt idx="12337">
                  <c:v>7.8031034259999998</c:v>
                </c:pt>
                <c:pt idx="12338">
                  <c:v>4.7983027229999999</c:v>
                </c:pt>
                <c:pt idx="12339">
                  <c:v>4.793506818</c:v>
                </c:pt>
                <c:pt idx="12340">
                  <c:v>4.7887157079999998</c:v>
                </c:pt>
                <c:pt idx="12341">
                  <c:v>4.7839293850000004</c:v>
                </c:pt>
                <c:pt idx="12342">
                  <c:v>4.7791478469999999</c:v>
                </c:pt>
                <c:pt idx="12343">
                  <c:v>4.7743710879999997</c:v>
                </c:pt>
                <c:pt idx="12344">
                  <c:v>6.769599103</c:v>
                </c:pt>
                <c:pt idx="12345">
                  <c:v>4.7648318879999998</c:v>
                </c:pt>
                <c:pt idx="12346">
                  <c:v>7.7600694380000004</c:v>
                </c:pt>
                <c:pt idx="12347">
                  <c:v>4.7553117479999996</c:v>
                </c:pt>
                <c:pt idx="12348">
                  <c:v>7.7505588129999996</c:v>
                </c:pt>
                <c:pt idx="12349">
                  <c:v>5.7458106290000002</c:v>
                </c:pt>
                <c:pt idx="12350">
                  <c:v>4.7410671899999999</c:v>
                </c:pt>
                <c:pt idx="12351">
                  <c:v>7.7363284930000003</c:v>
                </c:pt>
                <c:pt idx="12352">
                  <c:v>4.7315945319999999</c:v>
                </c:pt>
                <c:pt idx="12353">
                  <c:v>5.7268653020000002</c:v>
                </c:pt>
                <c:pt idx="12354">
                  <c:v>4.7221407989999999</c:v>
                </c:pt>
                <c:pt idx="12355">
                  <c:v>7.7174210189999997</c:v>
                </c:pt>
                <c:pt idx="12356">
                  <c:v>4.7127059559999998</c:v>
                </c:pt>
                <c:pt idx="12357">
                  <c:v>4.7079956049999998</c:v>
                </c:pt>
                <c:pt idx="12358">
                  <c:v>4.7032899629999996</c:v>
                </c:pt>
                <c:pt idx="12359">
                  <c:v>4.6985890240000003</c:v>
                </c:pt>
                <c:pt idx="12360">
                  <c:v>6.6938927829999999</c:v>
                </c:pt>
                <c:pt idx="12361">
                  <c:v>7.6892012369999998</c:v>
                </c:pt>
                <c:pt idx="12362">
                  <c:v>5.6845143790000003</c:v>
                </c:pt>
                <c:pt idx="12363">
                  <c:v>4.6798322069999996</c:v>
                </c:pt>
                <c:pt idx="12364">
                  <c:v>5.6751547130000004</c:v>
                </c:pt>
                <c:pt idx="12365">
                  <c:v>7.6704818960000001</c:v>
                </c:pt>
                <c:pt idx="12366">
                  <c:v>4.6658137479999997</c:v>
                </c:pt>
                <c:pt idx="12367">
                  <c:v>5.6611502659999999</c:v>
                </c:pt>
                <c:pt idx="12368">
                  <c:v>7.6564914460000004</c:v>
                </c:pt>
                <c:pt idx="12369">
                  <c:v>4.6518372819999998</c:v>
                </c:pt>
                <c:pt idx="12370">
                  <c:v>4.6471877700000004</c:v>
                </c:pt>
                <c:pt idx="12371">
                  <c:v>4.642542905</c:v>
                </c:pt>
                <c:pt idx="12372">
                  <c:v>4.6379026830000001</c:v>
                </c:pt>
                <c:pt idx="12373">
                  <c:v>5.6332670980000001</c:v>
                </c:pt>
                <c:pt idx="12374">
                  <c:v>4.6286361469999999</c:v>
                </c:pt>
                <c:pt idx="12375">
                  <c:v>4.6240098239999998</c:v>
                </c:pt>
                <c:pt idx="12376">
                  <c:v>4.6193881259999996</c:v>
                </c:pt>
                <c:pt idx="12377">
                  <c:v>4.6147710460000004</c:v>
                </c:pt>
                <c:pt idx="12378">
                  <c:v>6.6101585820000004</c:v>
                </c:pt>
                <c:pt idx="12379">
                  <c:v>4.6055507279999999</c:v>
                </c:pt>
                <c:pt idx="12380">
                  <c:v>5.6009474790000002</c:v>
                </c:pt>
                <c:pt idx="12381">
                  <c:v>4.5963488310000002</c:v>
                </c:pt>
                <c:pt idx="12382">
                  <c:v>7.5917547799999996</c:v>
                </c:pt>
                <c:pt idx="12383">
                  <c:v>4.5871653200000004</c:v>
                </c:pt>
                <c:pt idx="12384">
                  <c:v>7.5825804479999999</c:v>
                </c:pt>
                <c:pt idx="12385">
                  <c:v>4.578000158</c:v>
                </c:pt>
                <c:pt idx="12386">
                  <c:v>6.5734244459999998</c:v>
                </c:pt>
                <c:pt idx="12387">
                  <c:v>4.5688533070000004</c:v>
                </c:pt>
                <c:pt idx="12388">
                  <c:v>4.5642867379999998</c:v>
                </c:pt>
                <c:pt idx="12389">
                  <c:v>5.5597247320000003</c:v>
                </c:pt>
                <c:pt idx="12390">
                  <c:v>5.5551672869999997</c:v>
                </c:pt>
                <c:pt idx="12391">
                  <c:v>4.5506143960000003</c:v>
                </c:pt>
                <c:pt idx="12392">
                  <c:v>6.5460660559999999</c:v>
                </c:pt>
                <c:pt idx="12393">
                  <c:v>4.5415222630000001</c:v>
                </c:pt>
                <c:pt idx="12394">
                  <c:v>5.5369830100000001</c:v>
                </c:pt>
                <c:pt idx="12395">
                  <c:v>4.532448295</c:v>
                </c:pt>
                <c:pt idx="12396">
                  <c:v>4.5279181120000001</c:v>
                </c:pt>
                <c:pt idx="12397">
                  <c:v>4.5233924569999999</c:v>
                </c:pt>
                <c:pt idx="12398">
                  <c:v>4.5188713260000002</c:v>
                </c:pt>
                <c:pt idx="12399">
                  <c:v>6.5143547130000004</c:v>
                </c:pt>
                <c:pt idx="12400">
                  <c:v>4.5098426150000002</c:v>
                </c:pt>
                <c:pt idx="12401">
                  <c:v>4.505335026</c:v>
                </c:pt>
                <c:pt idx="12402">
                  <c:v>4.5008319429999997</c:v>
                </c:pt>
                <c:pt idx="12403">
                  <c:v>5.4963333609999996</c:v>
                </c:pt>
                <c:pt idx="12404">
                  <c:v>4.4918392750000002</c:v>
                </c:pt>
                <c:pt idx="12405">
                  <c:v>4.4873496810000004</c:v>
                </c:pt>
                <c:pt idx="12406">
                  <c:v>7.4828645739999997</c:v>
                </c:pt>
                <c:pt idx="12407">
                  <c:v>4.4783839499999996</c:v>
                </c:pt>
                <c:pt idx="12408">
                  <c:v>4.4739078049999996</c:v>
                </c:pt>
                <c:pt idx="12409">
                  <c:v>4.4694361330000003</c:v>
                </c:pt>
                <c:pt idx="12410">
                  <c:v>5.4649689309999996</c:v>
                </c:pt>
                <c:pt idx="12411">
                  <c:v>4.4605061939999997</c:v>
                </c:pt>
                <c:pt idx="12412">
                  <c:v>4.4560479170000002</c:v>
                </c:pt>
                <c:pt idx="12413">
                  <c:v>4.4515940970000001</c:v>
                </c:pt>
                <c:pt idx="12414">
                  <c:v>4.4471447279999996</c:v>
                </c:pt>
                <c:pt idx="12415">
                  <c:v>4.4426998060000003</c:v>
                </c:pt>
                <c:pt idx="12416">
                  <c:v>4.4382593259999998</c:v>
                </c:pt>
                <c:pt idx="12417">
                  <c:v>4.4338232849999999</c:v>
                </c:pt>
                <c:pt idx="12418">
                  <c:v>5.429391678</c:v>
                </c:pt>
                <c:pt idx="12419">
                  <c:v>4.4249645009999998</c:v>
                </c:pt>
                <c:pt idx="12420">
                  <c:v>7.4205417479999998</c:v>
                </c:pt>
                <c:pt idx="12421">
                  <c:v>4.4161234159999996</c:v>
                </c:pt>
                <c:pt idx="12422">
                  <c:v>7.4117094999999997</c:v>
                </c:pt>
                <c:pt idx="12423">
                  <c:v>4.4072999949999998</c:v>
                </c:pt>
                <c:pt idx="12424">
                  <c:v>4.4028948979999996</c:v>
                </c:pt>
                <c:pt idx="12425">
                  <c:v>7.3984942040000004</c:v>
                </c:pt>
                <c:pt idx="12426">
                  <c:v>4.394097908</c:v>
                </c:pt>
                <c:pt idx="12427">
                  <c:v>4.389706007</c:v>
                </c:pt>
                <c:pt idx="12428">
                  <c:v>4.3853184949999999</c:v>
                </c:pt>
                <c:pt idx="12429">
                  <c:v>4.3809353680000003</c:v>
                </c:pt>
                <c:pt idx="12430">
                  <c:v>5.3765566229999999</c:v>
                </c:pt>
                <c:pt idx="12431">
                  <c:v>7.3721822540000002</c:v>
                </c:pt>
                <c:pt idx="12432">
                  <c:v>4.3678122569999998</c:v>
                </c:pt>
                <c:pt idx="12433">
                  <c:v>4.3634466280000002</c:v>
                </c:pt>
                <c:pt idx="12434">
                  <c:v>4.3590853620000001</c:v>
                </c:pt>
                <c:pt idx="12435">
                  <c:v>6.3547284550000001</c:v>
                </c:pt>
                <c:pt idx="12436">
                  <c:v>4.3503759039999998</c:v>
                </c:pt>
                <c:pt idx="12437">
                  <c:v>4.3460277019999998</c:v>
                </c:pt>
                <c:pt idx="12438">
                  <c:v>5.3416838469999997</c:v>
                </c:pt>
                <c:pt idx="12439">
                  <c:v>4.3373443329999999</c:v>
                </c:pt>
                <c:pt idx="12440">
                  <c:v>4.3330091570000002</c:v>
                </c:pt>
                <c:pt idx="12441">
                  <c:v>4.3286783130000002</c:v>
                </c:pt>
                <c:pt idx="12442">
                  <c:v>4.3243517990000004</c:v>
                </c:pt>
                <c:pt idx="12443">
                  <c:v>4.3200296079999996</c:v>
                </c:pt>
                <c:pt idx="12444">
                  <c:v>4.3157117380000001</c:v>
                </c:pt>
                <c:pt idx="12445">
                  <c:v>4.3113981829999997</c:v>
                </c:pt>
                <c:pt idx="12446">
                  <c:v>7.3070889399999999</c:v>
                </c:pt>
                <c:pt idx="12447">
                  <c:v>5.3027840040000003</c:v>
                </c:pt>
                <c:pt idx="12448">
                  <c:v>4.2984833709999997</c:v>
                </c:pt>
                <c:pt idx="12449">
                  <c:v>4.2941870360000003</c:v>
                </c:pt>
                <c:pt idx="12450">
                  <c:v>4.289894995</c:v>
                </c:pt>
                <c:pt idx="12451">
                  <c:v>4.2856072440000004</c:v>
                </c:pt>
                <c:pt idx="12452">
                  <c:v>4.2813237790000001</c:v>
                </c:pt>
                <c:pt idx="12453">
                  <c:v>4.2770445949999996</c:v>
                </c:pt>
                <c:pt idx="12454">
                  <c:v>6.2727696890000004</c:v>
                </c:pt>
                <c:pt idx="12455">
                  <c:v>5.2684990550000004</c:v>
                </c:pt>
                <c:pt idx="12456">
                  <c:v>4.264232689</c:v>
                </c:pt>
                <c:pt idx="12457">
                  <c:v>4.2599705879999998</c:v>
                </c:pt>
                <c:pt idx="12458">
                  <c:v>4.2557127460000004</c:v>
                </c:pt>
                <c:pt idx="12459">
                  <c:v>5.2514591609999997</c:v>
                </c:pt>
                <c:pt idx="12460">
                  <c:v>4.2472098269999998</c:v>
                </c:pt>
                <c:pt idx="12461">
                  <c:v>6.2429647399999997</c:v>
                </c:pt>
                <c:pt idx="12462">
                  <c:v>4.2387238959999998</c:v>
                </c:pt>
                <c:pt idx="12463">
                  <c:v>4.2344872909999998</c:v>
                </c:pt>
                <c:pt idx="12464">
                  <c:v>7.2302549200000001</c:v>
                </c:pt>
                <c:pt idx="12465">
                  <c:v>6.2260267789999997</c:v>
                </c:pt>
                <c:pt idx="12466">
                  <c:v>4.2218028649999999</c:v>
                </c:pt>
                <c:pt idx="12467">
                  <c:v>7.2175831720000003</c:v>
                </c:pt>
                <c:pt idx="12468">
                  <c:v>4.2133676969999998</c:v>
                </c:pt>
                <c:pt idx="12469">
                  <c:v>4.2091564349999997</c:v>
                </c:pt>
                <c:pt idx="12470">
                  <c:v>4.2049493829999998</c:v>
                </c:pt>
                <c:pt idx="12471">
                  <c:v>4.2007465350000004</c:v>
                </c:pt>
                <c:pt idx="12472">
                  <c:v>4.1965478879999996</c:v>
                </c:pt>
                <c:pt idx="12473">
                  <c:v>6.1923534379999996</c:v>
                </c:pt>
                <c:pt idx="12474">
                  <c:v>4.1881631800000001</c:v>
                </c:pt>
                <c:pt idx="12475">
                  <c:v>4.1839771099999998</c:v>
                </c:pt>
                <c:pt idx="12476">
                  <c:v>4.1797952240000003</c:v>
                </c:pt>
                <c:pt idx="12477">
                  <c:v>6.1756175180000001</c:v>
                </c:pt>
                <c:pt idx="12478">
                  <c:v>4.171443988</c:v>
                </c:pt>
                <c:pt idx="12479">
                  <c:v>5.1672746289999996</c:v>
                </c:pt>
                <c:pt idx="12480">
                  <c:v>7.1631094370000001</c:v>
                </c:pt>
                <c:pt idx="12481">
                  <c:v>5.1589484089999997</c:v>
                </c:pt>
                <c:pt idx="12482">
                  <c:v>5.1547915389999996</c:v>
                </c:pt>
                <c:pt idx="12483">
                  <c:v>7.1506388239999996</c:v>
                </c:pt>
                <c:pt idx="12484">
                  <c:v>4.1464902600000002</c:v>
                </c:pt>
                <c:pt idx="12485">
                  <c:v>5.1423458420000001</c:v>
                </c:pt>
                <c:pt idx="12486">
                  <c:v>4.138205567</c:v>
                </c:pt>
                <c:pt idx="12487">
                  <c:v>4.1340694300000003</c:v>
                </c:pt>
                <c:pt idx="12488">
                  <c:v>4.1299374269999998</c:v>
                </c:pt>
                <c:pt idx="12489">
                  <c:v>4.1258095539999999</c:v>
                </c:pt>
                <c:pt idx="12490">
                  <c:v>6.1216858060000003</c:v>
                </c:pt>
                <c:pt idx="12491">
                  <c:v>4.1175661809999999</c:v>
                </c:pt>
                <c:pt idx="12492">
                  <c:v>5.113450673</c:v>
                </c:pt>
                <c:pt idx="12493">
                  <c:v>6.1093392780000002</c:v>
                </c:pt>
                <c:pt idx="12494">
                  <c:v>4.1052319930000003</c:v>
                </c:pt>
                <c:pt idx="12495">
                  <c:v>4.1011288129999999</c:v>
                </c:pt>
                <c:pt idx="12496">
                  <c:v>4.0970297340000004</c:v>
                </c:pt>
                <c:pt idx="12497">
                  <c:v>4.0929347519999997</c:v>
                </c:pt>
                <c:pt idx="12498">
                  <c:v>4.0888438630000001</c:v>
                </c:pt>
                <c:pt idx="12499">
                  <c:v>6.0847570629999996</c:v>
                </c:pt>
                <c:pt idx="12500">
                  <c:v>4.0806743470000004</c:v>
                </c:pt>
                <c:pt idx="12501">
                  <c:v>4.0765957129999997</c:v>
                </c:pt>
                <c:pt idx="12502">
                  <c:v>6.0725211549999996</c:v>
                </c:pt>
                <c:pt idx="12503">
                  <c:v>4.0684506689999997</c:v>
                </c:pt>
                <c:pt idx="12504">
                  <c:v>4.064384252</c:v>
                </c:pt>
                <c:pt idx="12505">
                  <c:v>5.0603218989999998</c:v>
                </c:pt>
                <c:pt idx="12506">
                  <c:v>4.056263607</c:v>
                </c:pt>
                <c:pt idx="12507">
                  <c:v>6.052209371</c:v>
                </c:pt>
                <c:pt idx="12508">
                  <c:v>5.0481591870000004</c:v>
                </c:pt>
                <c:pt idx="12509">
                  <c:v>4.0441130510000001</c:v>
                </c:pt>
                <c:pt idx="12510">
                  <c:v>4.0400709590000004</c:v>
                </c:pt>
                <c:pt idx="12511">
                  <c:v>5.0360329080000001</c:v>
                </c:pt>
                <c:pt idx="12512">
                  <c:v>4.0319988919999998</c:v>
                </c:pt>
                <c:pt idx="12513">
                  <c:v>5.0279689080000001</c:v>
                </c:pt>
                <c:pt idx="12514">
                  <c:v>4.0239429529999997</c:v>
                </c:pt>
                <c:pt idx="12515">
                  <c:v>4.019921021</c:v>
                </c:pt>
                <c:pt idx="12516">
                  <c:v>6.01590311</c:v>
                </c:pt>
                <c:pt idx="12517">
                  <c:v>6.011889214</c:v>
                </c:pt>
                <c:pt idx="12518">
                  <c:v>4.0078793299999997</c:v>
                </c:pt>
                <c:pt idx="12519">
                  <c:v>5.0038734539999998</c:v>
                </c:pt>
                <c:pt idx="12520">
                  <c:v>6.9998715809999998</c:v>
                </c:pt>
                <c:pt idx="12521">
                  <c:v>3.9958737090000001</c:v>
                </c:pt>
                <c:pt idx="12522">
                  <c:v>3.991879833</c:v>
                </c:pt>
                <c:pt idx="12523">
                  <c:v>5.9878899480000003</c:v>
                </c:pt>
                <c:pt idx="12524">
                  <c:v>3.9839040520000002</c:v>
                </c:pt>
                <c:pt idx="12525">
                  <c:v>6.9799221390000001</c:v>
                </c:pt>
                <c:pt idx="12526">
                  <c:v>3.9759442059999999</c:v>
                </c:pt>
                <c:pt idx="12527">
                  <c:v>3.971970249</c:v>
                </c:pt>
                <c:pt idx="12528">
                  <c:v>6.9680002639999996</c:v>
                </c:pt>
                <c:pt idx="12529">
                  <c:v>3.9640342469999998</c:v>
                </c:pt>
                <c:pt idx="12530">
                  <c:v>5.9600721940000003</c:v>
                </c:pt>
                <c:pt idx="12531">
                  <c:v>3.9561141009999998</c:v>
                </c:pt>
                <c:pt idx="12532">
                  <c:v>6.9521599649999999</c:v>
                </c:pt>
                <c:pt idx="12533">
                  <c:v>4.94820978</c:v>
                </c:pt>
                <c:pt idx="12534">
                  <c:v>4.944263544</c:v>
                </c:pt>
                <c:pt idx="12535">
                  <c:v>5.9403212520000004</c:v>
                </c:pt>
                <c:pt idx="12536">
                  <c:v>5.9363828999999999</c:v>
                </c:pt>
                <c:pt idx="12537">
                  <c:v>3.9324484850000001</c:v>
                </c:pt>
                <c:pt idx="12538">
                  <c:v>3.9285180020000001</c:v>
                </c:pt>
                <c:pt idx="12539">
                  <c:v>6.9245914470000001</c:v>
                </c:pt>
                <c:pt idx="12540">
                  <c:v>4.9206688180000002</c:v>
                </c:pt>
                <c:pt idx="12541">
                  <c:v>3.916750108</c:v>
                </c:pt>
                <c:pt idx="12542">
                  <c:v>3.9128353159999998</c:v>
                </c:pt>
                <c:pt idx="12543">
                  <c:v>3.908924437</c:v>
                </c:pt>
                <c:pt idx="12544">
                  <c:v>3.9050174659999999</c:v>
                </c:pt>
                <c:pt idx="12545">
                  <c:v>4.9011144</c:v>
                </c:pt>
                <c:pt idx="12546">
                  <c:v>3.8972152360000001</c:v>
                </c:pt>
                <c:pt idx="12547">
                  <c:v>6.8933199690000002</c:v>
                </c:pt>
                <c:pt idx="12548">
                  <c:v>6.889428595</c:v>
                </c:pt>
                <c:pt idx="12549">
                  <c:v>5.8855411100000001</c:v>
                </c:pt>
                <c:pt idx="12550">
                  <c:v>3.8816575109999998</c:v>
                </c:pt>
                <c:pt idx="12551">
                  <c:v>3.877777794</c:v>
                </c:pt>
                <c:pt idx="12552">
                  <c:v>4.8739019539999999</c:v>
                </c:pt>
                <c:pt idx="12553">
                  <c:v>3.8700299889999998</c:v>
                </c:pt>
                <c:pt idx="12554">
                  <c:v>5.8661618930000001</c:v>
                </c:pt>
                <c:pt idx="12555">
                  <c:v>3.8622976630000001</c:v>
                </c:pt>
                <c:pt idx="12556">
                  <c:v>5.858437296</c:v>
                </c:pt>
                <c:pt idx="12557">
                  <c:v>3.8545807879999998</c:v>
                </c:pt>
                <c:pt idx="12558">
                  <c:v>3.8507281330000001</c:v>
                </c:pt>
                <c:pt idx="12559">
                  <c:v>3.8468793300000002</c:v>
                </c:pt>
                <c:pt idx="12560">
                  <c:v>3.8430343730000001</c:v>
                </c:pt>
                <c:pt idx="12561">
                  <c:v>3.8391932600000001</c:v>
                </c:pt>
                <c:pt idx="12562">
                  <c:v>3.8353559860000002</c:v>
                </c:pt>
                <c:pt idx="12563">
                  <c:v>3.8315225470000001</c:v>
                </c:pt>
                <c:pt idx="12564">
                  <c:v>3.8276929389999998</c:v>
                </c:pt>
                <c:pt idx="12565">
                  <c:v>3.8238671599999998</c:v>
                </c:pt>
                <c:pt idx="12566">
                  <c:v>3.8200452039999999</c:v>
                </c:pt>
                <c:pt idx="12567">
                  <c:v>3.8162270679999999</c:v>
                </c:pt>
                <c:pt idx="12568">
                  <c:v>3.8124127479999999</c:v>
                </c:pt>
                <c:pt idx="12569">
                  <c:v>4.808602241</c:v>
                </c:pt>
                <c:pt idx="12570">
                  <c:v>5.804795543</c:v>
                </c:pt>
                <c:pt idx="12571">
                  <c:v>3.8009926489999999</c:v>
                </c:pt>
                <c:pt idx="12572">
                  <c:v>3.7971935559999999</c:v>
                </c:pt>
                <c:pt idx="12573">
                  <c:v>4.79339826</c:v>
                </c:pt>
                <c:pt idx="12574">
                  <c:v>3.7896067580000001</c:v>
                </c:pt>
                <c:pt idx="12575">
                  <c:v>3.7858190459999999</c:v>
                </c:pt>
                <c:pt idx="12576">
                  <c:v>6.7820351189999997</c:v>
                </c:pt>
                <c:pt idx="12577">
                  <c:v>3.7782549740000002</c:v>
                </c:pt>
                <c:pt idx="12578">
                  <c:v>3.7744786079999999</c:v>
                </c:pt>
                <c:pt idx="12579">
                  <c:v>4.7707060160000001</c:v>
                </c:pt>
                <c:pt idx="12580">
                  <c:v>3.766937194</c:v>
                </c:pt>
                <c:pt idx="12581">
                  <c:v>3.76317214</c:v>
                </c:pt>
                <c:pt idx="12582">
                  <c:v>5.759410849</c:v>
                </c:pt>
                <c:pt idx="12583">
                  <c:v>5.7556533170000002</c:v>
                </c:pt>
                <c:pt idx="12584">
                  <c:v>5.7518995410000002</c:v>
                </c:pt>
                <c:pt idx="12585">
                  <c:v>5.7481495169999999</c:v>
                </c:pt>
                <c:pt idx="12586">
                  <c:v>3.7444032410000001</c:v>
                </c:pt>
                <c:pt idx="12587">
                  <c:v>6.7406607090000001</c:v>
                </c:pt>
                <c:pt idx="12588">
                  <c:v>3.7369219180000002</c:v>
                </c:pt>
                <c:pt idx="12589">
                  <c:v>3.7331868639999999</c:v>
                </c:pt>
                <c:pt idx="12590">
                  <c:v>3.7294555429999998</c:v>
                </c:pt>
                <c:pt idx="12591">
                  <c:v>3.7257279520000002</c:v>
                </c:pt>
                <c:pt idx="12592">
                  <c:v>6.7220040860000001</c:v>
                </c:pt>
                <c:pt idx="12593">
                  <c:v>3.7182839419999998</c:v>
                </c:pt>
                <c:pt idx="12594">
                  <c:v>3.7145675169999999</c:v>
                </c:pt>
                <c:pt idx="12595">
                  <c:v>6.7108548060000004</c:v>
                </c:pt>
                <c:pt idx="12596">
                  <c:v>4.7071458059999998</c:v>
                </c:pt>
                <c:pt idx="12597">
                  <c:v>3.7034405129999999</c:v>
                </c:pt>
                <c:pt idx="12598">
                  <c:v>3.699738924</c:v>
                </c:pt>
                <c:pt idx="12599">
                  <c:v>5.6960410340000003</c:v>
                </c:pt>
                <c:pt idx="12600">
                  <c:v>4.6923468399999999</c:v>
                </c:pt>
                <c:pt idx="12601">
                  <c:v>3.688656339</c:v>
                </c:pt>
                <c:pt idx="12602">
                  <c:v>6.6849695259999997</c:v>
                </c:pt>
                <c:pt idx="12603">
                  <c:v>3.6812863990000002</c:v>
                </c:pt>
                <c:pt idx="12604">
                  <c:v>3.6776069520000001</c:v>
                </c:pt>
                <c:pt idx="12605">
                  <c:v>4.6739311839999997</c:v>
                </c:pt>
                <c:pt idx="12606">
                  <c:v>3.670259089</c:v>
                </c:pt>
                <c:pt idx="12607">
                  <c:v>4.6665906640000001</c:v>
                </c:pt>
                <c:pt idx="12608">
                  <c:v>4.6629259059999999</c:v>
                </c:pt>
                <c:pt idx="12609">
                  <c:v>3.6592648109999999</c:v>
                </c:pt>
                <c:pt idx="12610">
                  <c:v>3.6556073750000002</c:v>
                </c:pt>
                <c:pt idx="12611">
                  <c:v>6.6519535950000002</c:v>
                </c:pt>
                <c:pt idx="12612">
                  <c:v>3.6483034669999999</c:v>
                </c:pt>
                <c:pt idx="12613">
                  <c:v>3.6446569869999998</c:v>
                </c:pt>
                <c:pt idx="12614">
                  <c:v>4.6410141520000003</c:v>
                </c:pt>
                <c:pt idx="12615">
                  <c:v>4.6373749579999997</c:v>
                </c:pt>
                <c:pt idx="12616">
                  <c:v>3.6337394010000001</c:v>
                </c:pt>
                <c:pt idx="12617">
                  <c:v>3.6301074780000002</c:v>
                </c:pt>
                <c:pt idx="12618">
                  <c:v>4.626479185</c:v>
                </c:pt>
                <c:pt idx="12619">
                  <c:v>6.6228545179999996</c:v>
                </c:pt>
                <c:pt idx="12620">
                  <c:v>4.6192334739999996</c:v>
                </c:pt>
                <c:pt idx="12621">
                  <c:v>3.6156160499999999</c:v>
                </c:pt>
                <c:pt idx="12622">
                  <c:v>4.6120022409999999</c:v>
                </c:pt>
                <c:pt idx="12623">
                  <c:v>5.6083920440000004</c:v>
                </c:pt>
                <c:pt idx="12624">
                  <c:v>3.6047854560000001</c:v>
                </c:pt>
                <c:pt idx="12625">
                  <c:v>3.6011824720000001</c:v>
                </c:pt>
                <c:pt idx="12626">
                  <c:v>3.5975830900000001</c:v>
                </c:pt>
                <c:pt idx="12627">
                  <c:v>6.5939873049999997</c:v>
                </c:pt>
                <c:pt idx="12628">
                  <c:v>6.5903951139999997</c:v>
                </c:pt>
                <c:pt idx="12629">
                  <c:v>5.586806513</c:v>
                </c:pt>
                <c:pt idx="12630">
                  <c:v>3.5832215000000001</c:v>
                </c:pt>
                <c:pt idx="12631">
                  <c:v>3.5796400689999999</c:v>
                </c:pt>
                <c:pt idx="12632">
                  <c:v>5.5760622179999997</c:v>
                </c:pt>
                <c:pt idx="12633">
                  <c:v>3.5724879430000001</c:v>
                </c:pt>
                <c:pt idx="12634">
                  <c:v>4.5689172410000003</c:v>
                </c:pt>
                <c:pt idx="12635">
                  <c:v>5.5653501079999996</c:v>
                </c:pt>
                <c:pt idx="12636">
                  <c:v>3.5617865399999999</c:v>
                </c:pt>
                <c:pt idx="12637">
                  <c:v>3.558226533</c:v>
                </c:pt>
                <c:pt idx="12638">
                  <c:v>6.5546700849999997</c:v>
                </c:pt>
                <c:pt idx="12639">
                  <c:v>3.551117192</c:v>
                </c:pt>
                <c:pt idx="12640">
                  <c:v>6.5475678500000001</c:v>
                </c:pt>
                <c:pt idx="12641">
                  <c:v>6.5440220550000001</c:v>
                </c:pt>
                <c:pt idx="12642">
                  <c:v>3.5404798049999999</c:v>
                </c:pt>
                <c:pt idx="12643">
                  <c:v>3.5369410939999999</c:v>
                </c:pt>
                <c:pt idx="12644">
                  <c:v>3.5334059209999999</c:v>
                </c:pt>
                <c:pt idx="12645">
                  <c:v>3.5298742810000001</c:v>
                </c:pt>
                <c:pt idx="12646">
                  <c:v>4.5263461710000001</c:v>
                </c:pt>
                <c:pt idx="12647">
                  <c:v>6.5228215880000002</c:v>
                </c:pt>
                <c:pt idx="12648">
                  <c:v>4.5193005270000004</c:v>
                </c:pt>
                <c:pt idx="12649">
                  <c:v>5.5157829859999996</c:v>
                </c:pt>
                <c:pt idx="12650">
                  <c:v>3.5122689600000001</c:v>
                </c:pt>
                <c:pt idx="12651">
                  <c:v>3.5087584469999999</c:v>
                </c:pt>
                <c:pt idx="12652">
                  <c:v>5.5052514419999996</c:v>
                </c:pt>
                <c:pt idx="12653">
                  <c:v>3.5017479429999998</c:v>
                </c:pt>
                <c:pt idx="12654">
                  <c:v>3.4982479450000001</c:v>
                </c:pt>
                <c:pt idx="12655">
                  <c:v>3.4947514449999999</c:v>
                </c:pt>
                <c:pt idx="12656">
                  <c:v>3.4912584409999998</c:v>
                </c:pt>
                <c:pt idx="12657">
                  <c:v>4.4877689270000003</c:v>
                </c:pt>
                <c:pt idx="12658">
                  <c:v>3.4842829019999999</c:v>
                </c:pt>
                <c:pt idx="12659">
                  <c:v>3.4808003599999999</c:v>
                </c:pt>
                <c:pt idx="12660">
                  <c:v>3.4773212999999998</c:v>
                </c:pt>
                <c:pt idx="12661">
                  <c:v>5.4738457169999997</c:v>
                </c:pt>
                <c:pt idx="12662">
                  <c:v>6.470373607</c:v>
                </c:pt>
                <c:pt idx="12663">
                  <c:v>3.4669049680000001</c:v>
                </c:pt>
                <c:pt idx="12664">
                  <c:v>6.4634397960000003</c:v>
                </c:pt>
                <c:pt idx="12665">
                  <c:v>3.4599780880000002</c:v>
                </c:pt>
                <c:pt idx="12666">
                  <c:v>3.4565198389999998</c:v>
                </c:pt>
                <c:pt idx="12667">
                  <c:v>3.4530650469999999</c:v>
                </c:pt>
                <c:pt idx="12668">
                  <c:v>3.4496137079999998</c:v>
                </c:pt>
                <c:pt idx="12669">
                  <c:v>3.4461658179999999</c:v>
                </c:pt>
                <c:pt idx="12670">
                  <c:v>3.4427213750000001</c:v>
                </c:pt>
                <c:pt idx="12671">
                  <c:v>3.439280374</c:v>
                </c:pt>
                <c:pt idx="12672">
                  <c:v>4.4358428129999998</c:v>
                </c:pt>
                <c:pt idx="12673">
                  <c:v>3.4324086880000002</c:v>
                </c:pt>
                <c:pt idx="12674">
                  <c:v>3.4289779939999998</c:v>
                </c:pt>
                <c:pt idx="12675">
                  <c:v>3.4255507299999999</c:v>
                </c:pt>
                <c:pt idx="12676">
                  <c:v>5.4221268919999996</c:v>
                </c:pt>
                <c:pt idx="12677">
                  <c:v>3.418706475</c:v>
                </c:pt>
                <c:pt idx="12678">
                  <c:v>6.415289478</c:v>
                </c:pt>
                <c:pt idx="12679">
                  <c:v>3.4118758950000001</c:v>
                </c:pt>
                <c:pt idx="12680">
                  <c:v>3.4084657250000001</c:v>
                </c:pt>
                <c:pt idx="12681">
                  <c:v>3.4050589630000001</c:v>
                </c:pt>
                <c:pt idx="12682">
                  <c:v>3.4016556059999998</c:v>
                </c:pt>
                <c:pt idx="12683">
                  <c:v>5.3982556500000003</c:v>
                </c:pt>
                <c:pt idx="12684">
                  <c:v>3.394859093</c:v>
                </c:pt>
                <c:pt idx="12685">
                  <c:v>3.3914659309999999</c:v>
                </c:pt>
                <c:pt idx="12686">
                  <c:v>3.3880761599999998</c:v>
                </c:pt>
                <c:pt idx="12687">
                  <c:v>3.3846897779999998</c:v>
                </c:pt>
                <c:pt idx="12688">
                  <c:v>4.3813067800000001</c:v>
                </c:pt>
                <c:pt idx="12689">
                  <c:v>6.3779271629999998</c:v>
                </c:pt>
                <c:pt idx="12690">
                  <c:v>3.3745509239999998</c:v>
                </c:pt>
                <c:pt idx="12691">
                  <c:v>3.3711780600000001</c:v>
                </c:pt>
                <c:pt idx="12692">
                  <c:v>4.367808567</c:v>
                </c:pt>
                <c:pt idx="12693">
                  <c:v>3.3644424420000001</c:v>
                </c:pt>
                <c:pt idx="12694">
                  <c:v>3.3610796810000001</c:v>
                </c:pt>
                <c:pt idx="12695">
                  <c:v>5.3577202809999998</c:v>
                </c:pt>
                <c:pt idx="12696">
                  <c:v>5.3543642389999997</c:v>
                </c:pt>
                <c:pt idx="12697">
                  <c:v>5.3510115520000001</c:v>
                </c:pt>
                <c:pt idx="12698">
                  <c:v>4.3476622149999997</c:v>
                </c:pt>
                <c:pt idx="12699">
                  <c:v>3.3443162260000001</c:v>
                </c:pt>
                <c:pt idx="12700">
                  <c:v>3.3409735810000001</c:v>
                </c:pt>
                <c:pt idx="12701">
                  <c:v>3.3376342779999999</c:v>
                </c:pt>
                <c:pt idx="12702">
                  <c:v>4.3342983119999996</c:v>
                </c:pt>
                <c:pt idx="12703">
                  <c:v>3.3309656799999998</c:v>
                </c:pt>
                <c:pt idx="12704">
                  <c:v>3.3276363789999999</c:v>
                </c:pt>
                <c:pt idx="12705">
                  <c:v>6.3243104060000004</c:v>
                </c:pt>
                <c:pt idx="12706">
                  <c:v>4.3209877570000002</c:v>
                </c:pt>
                <c:pt idx="12707">
                  <c:v>4.3176684300000003</c:v>
                </c:pt>
                <c:pt idx="12708">
                  <c:v>3.314352419</c:v>
                </c:pt>
                <c:pt idx="12709">
                  <c:v>3.311039724</c:v>
                </c:pt>
                <c:pt idx="12710">
                  <c:v>3.3077303389999999</c:v>
                </c:pt>
                <c:pt idx="12711">
                  <c:v>3.3044242619999999</c:v>
                </c:pt>
                <c:pt idx="12712">
                  <c:v>3.3011214889999998</c:v>
                </c:pt>
                <c:pt idx="12713">
                  <c:v>3.2978220180000002</c:v>
                </c:pt>
                <c:pt idx="12714">
                  <c:v>3.2945258439999998</c:v>
                </c:pt>
                <c:pt idx="12715">
                  <c:v>5.2912329649999998</c:v>
                </c:pt>
                <c:pt idx="12716">
                  <c:v>3.2879433769999999</c:v>
                </c:pt>
                <c:pt idx="12717">
                  <c:v>3.2846570769999999</c:v>
                </c:pt>
                <c:pt idx="12718">
                  <c:v>4.2813740620000003</c:v>
                </c:pt>
                <c:pt idx="12719">
                  <c:v>3.2780943279999999</c:v>
                </c:pt>
                <c:pt idx="12720">
                  <c:v>3.2748178719999999</c:v>
                </c:pt>
                <c:pt idx="12721">
                  <c:v>5.2715446909999999</c:v>
                </c:pt>
                <c:pt idx="12722">
                  <c:v>4.2682747819999998</c:v>
                </c:pt>
                <c:pt idx="12723">
                  <c:v>5.2650081399999999</c:v>
                </c:pt>
                <c:pt idx="12724">
                  <c:v>3.2617447639999999</c:v>
                </c:pt>
                <c:pt idx="12725">
                  <c:v>6.2584846499999998</c:v>
                </c:pt>
                <c:pt idx="12726">
                  <c:v>3.2552277940000001</c:v>
                </c:pt>
                <c:pt idx="12727">
                  <c:v>3.2519741930000001</c:v>
                </c:pt>
                <c:pt idx="12728">
                  <c:v>3.2487238440000001</c:v>
                </c:pt>
                <c:pt idx="12729">
                  <c:v>6.2454767440000003</c:v>
                </c:pt>
                <c:pt idx="12730">
                  <c:v>3.2422328899999999</c:v>
                </c:pt>
                <c:pt idx="12731">
                  <c:v>3.238992278</c:v>
                </c:pt>
                <c:pt idx="12732">
                  <c:v>3.2357549040000002</c:v>
                </c:pt>
                <c:pt idx="12733">
                  <c:v>3.232520767</c:v>
                </c:pt>
                <c:pt idx="12734">
                  <c:v>4.2292898619999999</c:v>
                </c:pt>
                <c:pt idx="12735">
                  <c:v>6.2260621860000001</c:v>
                </c:pt>
                <c:pt idx="12736">
                  <c:v>3.2228377359999998</c:v>
                </c:pt>
                <c:pt idx="12737">
                  <c:v>3.2196165090000002</c:v>
                </c:pt>
                <c:pt idx="12738">
                  <c:v>5.2163985019999997</c:v>
                </c:pt>
                <c:pt idx="12739">
                  <c:v>3.2131837110000001</c:v>
                </c:pt>
                <c:pt idx="12740">
                  <c:v>3.209972134</c:v>
                </c:pt>
                <c:pt idx="12741">
                  <c:v>5.2067637659999999</c:v>
                </c:pt>
                <c:pt idx="12742">
                  <c:v>3.203558605</c:v>
                </c:pt>
                <c:pt idx="12743">
                  <c:v>3.2003566480000001</c:v>
                </c:pt>
                <c:pt idx="12744">
                  <c:v>3.1971578909999998</c:v>
                </c:pt>
                <c:pt idx="12745">
                  <c:v>3.1939623309999998</c:v>
                </c:pt>
                <c:pt idx="12746">
                  <c:v>3.1907699649999999</c:v>
                </c:pt>
                <c:pt idx="12747">
                  <c:v>6.1875807900000002</c:v>
                </c:pt>
                <c:pt idx="12748">
                  <c:v>3.1843948019999999</c:v>
                </c:pt>
                <c:pt idx="12749">
                  <c:v>3.1812119989999998</c:v>
                </c:pt>
                <c:pt idx="12750">
                  <c:v>3.1780323770000001</c:v>
                </c:pt>
                <c:pt idx="12751">
                  <c:v>6.1748559329999999</c:v>
                </c:pt>
                <c:pt idx="12752">
                  <c:v>3.171682664</c:v>
                </c:pt>
                <c:pt idx="12753">
                  <c:v>5.1685125669999996</c:v>
                </c:pt>
                <c:pt idx="12754">
                  <c:v>3.1653456379999998</c:v>
                </c:pt>
                <c:pt idx="12755">
                  <c:v>3.1621818749999999</c:v>
                </c:pt>
                <c:pt idx="12756">
                  <c:v>3.159021273</c:v>
                </c:pt>
                <c:pt idx="12757">
                  <c:v>6.1558638309999996</c:v>
                </c:pt>
                <c:pt idx="12758">
                  <c:v>3.152709545</c:v>
                </c:pt>
                <c:pt idx="12759">
                  <c:v>5.1495584110000001</c:v>
                </c:pt>
                <c:pt idx="12760">
                  <c:v>4.1464104270000002</c:v>
                </c:pt>
                <c:pt idx="12761">
                  <c:v>6.1432655890000003</c:v>
                </c:pt>
                <c:pt idx="12762">
                  <c:v>3.1401238939999998</c:v>
                </c:pt>
                <c:pt idx="12763">
                  <c:v>3.1369853399999998</c:v>
                </c:pt>
                <c:pt idx="12764">
                  <c:v>3.1338499230000001</c:v>
                </c:pt>
                <c:pt idx="12765">
                  <c:v>3.1307176390000002</c:v>
                </c:pt>
                <c:pt idx="12766">
                  <c:v>3.1275884860000001</c:v>
                </c:pt>
                <c:pt idx="12767">
                  <c:v>3.1244624609999998</c:v>
                </c:pt>
                <c:pt idx="12768">
                  <c:v>3.12133956</c:v>
                </c:pt>
                <c:pt idx="12769">
                  <c:v>4.1182197809999996</c:v>
                </c:pt>
                <c:pt idx="12770">
                  <c:v>5.1151031199999997</c:v>
                </c:pt>
                <c:pt idx="12771">
                  <c:v>3.1119895739999999</c:v>
                </c:pt>
                <c:pt idx="12772">
                  <c:v>4.10887914</c:v>
                </c:pt>
                <c:pt idx="12773">
                  <c:v>4.1057718139999997</c:v>
                </c:pt>
                <c:pt idx="12774">
                  <c:v>3.1026675949999998</c:v>
                </c:pt>
                <c:pt idx="12775">
                  <c:v>5.0995664779999998</c:v>
                </c:pt>
                <c:pt idx="12776">
                  <c:v>5.0964684609999997</c:v>
                </c:pt>
                <c:pt idx="12777">
                  <c:v>3.09337354</c:v>
                </c:pt>
                <c:pt idx="12778">
                  <c:v>3.090281713</c:v>
                </c:pt>
                <c:pt idx="12779">
                  <c:v>3.0871929759999999</c:v>
                </c:pt>
                <c:pt idx="12780">
                  <c:v>6.0841073259999998</c:v>
                </c:pt>
                <c:pt idx="12781">
                  <c:v>3.08102476</c:v>
                </c:pt>
                <c:pt idx="12782">
                  <c:v>3.0779452749999998</c:v>
                </c:pt>
                <c:pt idx="12783">
                  <c:v>5.0748688690000003</c:v>
                </c:pt>
                <c:pt idx="12784">
                  <c:v>6.0717955369999999</c:v>
                </c:pt>
                <c:pt idx="12785">
                  <c:v>6.0687252760000003</c:v>
                </c:pt>
                <c:pt idx="12786">
                  <c:v>3.0656580849999999</c:v>
                </c:pt>
                <c:pt idx="12787">
                  <c:v>4.062593959</c:v>
                </c:pt>
                <c:pt idx="12788">
                  <c:v>3.0595328959999999</c:v>
                </c:pt>
                <c:pt idx="12789">
                  <c:v>3.0564748920000002</c:v>
                </c:pt>
                <c:pt idx="12790">
                  <c:v>3.0534199449999999</c:v>
                </c:pt>
                <c:pt idx="12791">
                  <c:v>6.0503680519999996</c:v>
                </c:pt>
                <c:pt idx="12792">
                  <c:v>3.0473192079999998</c:v>
                </c:pt>
                <c:pt idx="12793">
                  <c:v>5.0442734119999999</c:v>
                </c:pt>
                <c:pt idx="12794">
                  <c:v>4.0412306600000001</c:v>
                </c:pt>
                <c:pt idx="12795">
                  <c:v>5.0381909499999997</c:v>
                </c:pt>
                <c:pt idx="12796">
                  <c:v>4.0351542770000002</c:v>
                </c:pt>
                <c:pt idx="12797">
                  <c:v>3.03212064</c:v>
                </c:pt>
                <c:pt idx="12798">
                  <c:v>3.0290900349999998</c:v>
                </c:pt>
                <c:pt idx="12799">
                  <c:v>3.0260624589999998</c:v>
                </c:pt>
                <c:pt idx="12800">
                  <c:v>3.0230379090000001</c:v>
                </c:pt>
                <c:pt idx="12801">
                  <c:v>3.0200163820000001</c:v>
                </c:pt>
                <c:pt idx="12802">
                  <c:v>3.0169978749999999</c:v>
                </c:pt>
                <c:pt idx="12803">
                  <c:v>4.0139823860000003</c:v>
                </c:pt>
                <c:pt idx="12804">
                  <c:v>3.01096991</c:v>
                </c:pt>
                <c:pt idx="12805">
                  <c:v>6.0079604450000001</c:v>
                </c:pt>
                <c:pt idx="12806">
                  <c:v>5.0049539879999996</c:v>
                </c:pt>
                <c:pt idx="12807">
                  <c:v>3.0019505359999998</c:v>
                </c:pt>
                <c:pt idx="12808">
                  <c:v>2.9989500859999998</c:v>
                </c:pt>
                <c:pt idx="12809">
                  <c:v>2.9959526350000001</c:v>
                </c:pt>
                <c:pt idx="12810">
                  <c:v>2.9929581789999999</c:v>
                </c:pt>
                <c:pt idx="12811">
                  <c:v>2.9899667170000002</c:v>
                </c:pt>
                <c:pt idx="12812">
                  <c:v>2.986978245</c:v>
                </c:pt>
                <c:pt idx="12813">
                  <c:v>3.98399276</c:v>
                </c:pt>
                <c:pt idx="12814">
                  <c:v>2.981010258</c:v>
                </c:pt>
                <c:pt idx="12815">
                  <c:v>2.9780307380000002</c:v>
                </c:pt>
                <c:pt idx="12816">
                  <c:v>2.9750541959999999</c:v>
                </c:pt>
                <c:pt idx="12817">
                  <c:v>2.9720806290000001</c:v>
                </c:pt>
                <c:pt idx="12818">
                  <c:v>2.9691100339999998</c:v>
                </c:pt>
                <c:pt idx="12819">
                  <c:v>2.9661424080000001</c:v>
                </c:pt>
                <c:pt idx="12820">
                  <c:v>3.9631777480000001</c:v>
                </c:pt>
                <c:pt idx="12821">
                  <c:v>2.9602160510000002</c:v>
                </c:pt>
                <c:pt idx="12822">
                  <c:v>2.9572573150000001</c:v>
                </c:pt>
                <c:pt idx="12823">
                  <c:v>2.954301536</c:v>
                </c:pt>
                <c:pt idx="12824">
                  <c:v>3.9513487110000001</c:v>
                </c:pt>
                <c:pt idx="12825">
                  <c:v>2.9483988370000001</c:v>
                </c:pt>
                <c:pt idx="12826">
                  <c:v>5.9454519120000002</c:v>
                </c:pt>
                <c:pt idx="12827">
                  <c:v>2.9425079319999998</c:v>
                </c:pt>
                <c:pt idx="12828">
                  <c:v>3.939566895</c:v>
                </c:pt>
                <c:pt idx="12829">
                  <c:v>2.9366287980000001</c:v>
                </c:pt>
                <c:pt idx="12830">
                  <c:v>5.9336936370000002</c:v>
                </c:pt>
                <c:pt idx="12831">
                  <c:v>2.930761409</c:v>
                </c:pt>
                <c:pt idx="12832">
                  <c:v>2.927832113</c:v>
                </c:pt>
                <c:pt idx="12833">
                  <c:v>5.9249057440000001</c:v>
                </c:pt>
                <c:pt idx="12834">
                  <c:v>2.9219822999999998</c:v>
                </c:pt>
                <c:pt idx="12835">
                  <c:v>5.9190617789999997</c:v>
                </c:pt>
                <c:pt idx="12836">
                  <c:v>2.916144176</c:v>
                </c:pt>
                <c:pt idx="12837">
                  <c:v>2.9132294889999999</c:v>
                </c:pt>
                <c:pt idx="12838">
                  <c:v>2.9103177160000002</c:v>
                </c:pt>
                <c:pt idx="12839">
                  <c:v>4.9074088529999997</c:v>
                </c:pt>
                <c:pt idx="12840">
                  <c:v>3.904502897</c:v>
                </c:pt>
                <c:pt idx="12841">
                  <c:v>4.9015998459999999</c:v>
                </c:pt>
                <c:pt idx="12842">
                  <c:v>2.8986996970000001</c:v>
                </c:pt>
                <c:pt idx="12843">
                  <c:v>2.8958024459999998</c:v>
                </c:pt>
                <c:pt idx="12844">
                  <c:v>5.8929080909999998</c:v>
                </c:pt>
                <c:pt idx="12845">
                  <c:v>2.8900166289999998</c:v>
                </c:pt>
                <c:pt idx="12846">
                  <c:v>2.887128057</c:v>
                </c:pt>
                <c:pt idx="12847">
                  <c:v>2.8842423720000001</c:v>
                </c:pt>
                <c:pt idx="12848">
                  <c:v>4.881359571</c:v>
                </c:pt>
                <c:pt idx="12849">
                  <c:v>4.8784796520000002</c:v>
                </c:pt>
                <c:pt idx="12850">
                  <c:v>2.8756026110000001</c:v>
                </c:pt>
                <c:pt idx="12851">
                  <c:v>2.8727284449999999</c:v>
                </c:pt>
                <c:pt idx="12852">
                  <c:v>2.8698571529999999</c:v>
                </c:pt>
                <c:pt idx="12853">
                  <c:v>2.8669887300000001</c:v>
                </c:pt>
                <c:pt idx="12854">
                  <c:v>2.8641231739999999</c:v>
                </c:pt>
                <c:pt idx="12855">
                  <c:v>2.8612604830000001</c:v>
                </c:pt>
                <c:pt idx="12856">
                  <c:v>2.8584006519999998</c:v>
                </c:pt>
                <c:pt idx="12857">
                  <c:v>2.8555436809999999</c:v>
                </c:pt>
                <c:pt idx="12858">
                  <c:v>2.8526895639999998</c:v>
                </c:pt>
                <c:pt idx="12859">
                  <c:v>2.8498383</c:v>
                </c:pt>
                <c:pt idx="12860">
                  <c:v>3.8469898869999999</c:v>
                </c:pt>
                <c:pt idx="12861">
                  <c:v>4.8441443199999998</c:v>
                </c:pt>
                <c:pt idx="12862">
                  <c:v>2.8413015970000002</c:v>
                </c:pt>
                <c:pt idx="12863">
                  <c:v>2.8384617159999999</c:v>
                </c:pt>
                <c:pt idx="12864">
                  <c:v>2.8356246729999999</c:v>
                </c:pt>
                <c:pt idx="12865">
                  <c:v>2.832790465</c:v>
                </c:pt>
                <c:pt idx="12866">
                  <c:v>2.8299590910000001</c:v>
                </c:pt>
                <c:pt idx="12867">
                  <c:v>2.8271305459999998</c:v>
                </c:pt>
                <c:pt idx="12868">
                  <c:v>2.8243048289999999</c:v>
                </c:pt>
                <c:pt idx="12869">
                  <c:v>2.8214819360000001</c:v>
                </c:pt>
                <c:pt idx="12870">
                  <c:v>2.8186618640000001</c:v>
                </c:pt>
                <c:pt idx="12871">
                  <c:v>2.8158446110000002</c:v>
                </c:pt>
                <c:pt idx="12872">
                  <c:v>2.8130301740000001</c:v>
                </c:pt>
                <c:pt idx="12873">
                  <c:v>2.8102185500000001</c:v>
                </c:pt>
                <c:pt idx="12874">
                  <c:v>4.8074097360000003</c:v>
                </c:pt>
                <c:pt idx="12875">
                  <c:v>5.8046037290000001</c:v>
                </c:pt>
                <c:pt idx="12876">
                  <c:v>2.8018005270000002</c:v>
                </c:pt>
                <c:pt idx="12877">
                  <c:v>5.7990001270000002</c:v>
                </c:pt>
                <c:pt idx="12878">
                  <c:v>2.7962025260000001</c:v>
                </c:pt>
                <c:pt idx="12879">
                  <c:v>3.7934077209999999</c:v>
                </c:pt>
                <c:pt idx="12880">
                  <c:v>2.79061571</c:v>
                </c:pt>
                <c:pt idx="12881">
                  <c:v>2.787826489</c:v>
                </c:pt>
                <c:pt idx="12882">
                  <c:v>5.7850400559999997</c:v>
                </c:pt>
                <c:pt idx="12883">
                  <c:v>4.7822564080000003</c:v>
                </c:pt>
                <c:pt idx="12884">
                  <c:v>4.7794755420000001</c:v>
                </c:pt>
                <c:pt idx="12885">
                  <c:v>4.776697456</c:v>
                </c:pt>
                <c:pt idx="12886">
                  <c:v>2.7739221459999999</c:v>
                </c:pt>
                <c:pt idx="12887">
                  <c:v>4.7711496110000002</c:v>
                </c:pt>
                <c:pt idx="12888">
                  <c:v>3.7683798460000002</c:v>
                </c:pt>
                <c:pt idx="12889">
                  <c:v>2.7656128500000001</c:v>
                </c:pt>
                <c:pt idx="12890">
                  <c:v>2.7628486190000001</c:v>
                </c:pt>
                <c:pt idx="12891">
                  <c:v>2.7600871520000001</c:v>
                </c:pt>
                <c:pt idx="12892">
                  <c:v>2.7573284440000001</c:v>
                </c:pt>
                <c:pt idx="12893">
                  <c:v>2.754572494</c:v>
                </c:pt>
                <c:pt idx="12894">
                  <c:v>2.751819298</c:v>
                </c:pt>
                <c:pt idx="12895">
                  <c:v>2.749068855</c:v>
                </c:pt>
                <c:pt idx="12896">
                  <c:v>3.7463211599999999</c:v>
                </c:pt>
                <c:pt idx="12897">
                  <c:v>2.7435762110000002</c:v>
                </c:pt>
                <c:pt idx="12898">
                  <c:v>5.740834006</c:v>
                </c:pt>
                <c:pt idx="12899">
                  <c:v>2.7380945419999998</c:v>
                </c:pt>
                <c:pt idx="12900">
                  <c:v>4.7353578159999996</c:v>
                </c:pt>
                <c:pt idx="12901">
                  <c:v>3.7326238260000002</c:v>
                </c:pt>
                <c:pt idx="12902">
                  <c:v>3.7298925679999999</c:v>
                </c:pt>
                <c:pt idx="12903">
                  <c:v>2.7271640399999999</c:v>
                </c:pt>
                <c:pt idx="12904">
                  <c:v>3.7244382389999999</c:v>
                </c:pt>
                <c:pt idx="12905">
                  <c:v>2.7217151620000002</c:v>
                </c:pt>
                <c:pt idx="12906">
                  <c:v>3.7189948080000002</c:v>
                </c:pt>
                <c:pt idx="12907">
                  <c:v>3.7162771719999999</c:v>
                </c:pt>
                <c:pt idx="12908">
                  <c:v>5.713562252</c:v>
                </c:pt>
                <c:pt idx="12909">
                  <c:v>2.710850046</c:v>
                </c:pt>
                <c:pt idx="12910">
                  <c:v>2.7081405510000001</c:v>
                </c:pt>
                <c:pt idx="12911">
                  <c:v>2.7054337639999999</c:v>
                </c:pt>
                <c:pt idx="12912">
                  <c:v>2.7027296829999998</c:v>
                </c:pt>
                <c:pt idx="12913">
                  <c:v>2.7000283039999999</c:v>
                </c:pt>
                <c:pt idx="12914">
                  <c:v>2.6973296250000001</c:v>
                </c:pt>
                <c:pt idx="12915">
                  <c:v>2.6946336440000001</c:v>
                </c:pt>
                <c:pt idx="12916">
                  <c:v>4.691940357</c:v>
                </c:pt>
                <c:pt idx="12917">
                  <c:v>2.6892497620000002</c:v>
                </c:pt>
                <c:pt idx="12918">
                  <c:v>2.6865618570000001</c:v>
                </c:pt>
                <c:pt idx="12919">
                  <c:v>4.6838766380000001</c:v>
                </c:pt>
                <c:pt idx="12920">
                  <c:v>2.6811941030000002</c:v>
                </c:pt>
                <c:pt idx="12921">
                  <c:v>2.678514249</c:v>
                </c:pt>
                <c:pt idx="12922">
                  <c:v>2.6758370729999998</c:v>
                </c:pt>
                <c:pt idx="12923">
                  <c:v>3.673162574</c:v>
                </c:pt>
                <c:pt idx="12924">
                  <c:v>2.6704907470000001</c:v>
                </c:pt>
                <c:pt idx="12925">
                  <c:v>2.667821591</c:v>
                </c:pt>
                <c:pt idx="12926">
                  <c:v>2.665155103</c:v>
                </c:pt>
                <c:pt idx="12927">
                  <c:v>2.6624912799999998</c:v>
                </c:pt>
                <c:pt idx="12928">
                  <c:v>3.6598301200000001</c:v>
                </c:pt>
                <c:pt idx="12929">
                  <c:v>2.6571716190000001</c:v>
                </c:pt>
                <c:pt idx="12930">
                  <c:v>2.6545157760000002</c:v>
                </c:pt>
                <c:pt idx="12931">
                  <c:v>2.6518625870000001</c:v>
                </c:pt>
                <c:pt idx="12932">
                  <c:v>2.64921205</c:v>
                </c:pt>
                <c:pt idx="12933">
                  <c:v>4.6465641619999998</c:v>
                </c:pt>
                <c:pt idx="12934">
                  <c:v>5.64391892</c:v>
                </c:pt>
                <c:pt idx="12935">
                  <c:v>4.6412763229999996</c:v>
                </c:pt>
                <c:pt idx="12936">
                  <c:v>2.6386363670000001</c:v>
                </c:pt>
                <c:pt idx="12937">
                  <c:v>3.635999049</c:v>
                </c:pt>
                <c:pt idx="12938">
                  <c:v>2.6333643680000001</c:v>
                </c:pt>
                <c:pt idx="12939">
                  <c:v>2.6307323199999999</c:v>
                </c:pt>
                <c:pt idx="12940">
                  <c:v>2.6281029020000002</c:v>
                </c:pt>
                <c:pt idx="12941">
                  <c:v>3.6254761129999999</c:v>
                </c:pt>
                <c:pt idx="12942">
                  <c:v>2.6228519490000002</c:v>
                </c:pt>
                <c:pt idx="12943">
                  <c:v>2.6202304079999998</c:v>
                </c:pt>
                <c:pt idx="12944">
                  <c:v>2.617611487</c:v>
                </c:pt>
                <c:pt idx="12945">
                  <c:v>2.6149951840000001</c:v>
                </c:pt>
                <c:pt idx="12946">
                  <c:v>2.6123814959999998</c:v>
                </c:pt>
                <c:pt idx="12947">
                  <c:v>2.6097704209999999</c:v>
                </c:pt>
                <c:pt idx="12948">
                  <c:v>4.6071619549999996</c:v>
                </c:pt>
                <c:pt idx="12949">
                  <c:v>2.604556096</c:v>
                </c:pt>
                <c:pt idx="12950">
                  <c:v>5.6019528410000001</c:v>
                </c:pt>
                <c:pt idx="12951">
                  <c:v>2.5993521890000002</c:v>
                </c:pt>
                <c:pt idx="12952">
                  <c:v>3.5967541359999999</c:v>
                </c:pt>
                <c:pt idx="12953">
                  <c:v>2.5941586800000001</c:v>
                </c:pt>
                <c:pt idx="12954">
                  <c:v>5.5915658180000003</c:v>
                </c:pt>
                <c:pt idx="12955">
                  <c:v>2.5889755480000001</c:v>
                </c:pt>
                <c:pt idx="12956">
                  <c:v>2.5863878659999999</c:v>
                </c:pt>
                <c:pt idx="12957">
                  <c:v>3.5838027710000002</c:v>
                </c:pt>
                <c:pt idx="12958">
                  <c:v>5.5812202600000003</c:v>
                </c:pt>
                <c:pt idx="12959">
                  <c:v>3.5786403299999998</c:v>
                </c:pt>
                <c:pt idx="12960">
                  <c:v>2.5760629779999999</c:v>
                </c:pt>
                <c:pt idx="12961">
                  <c:v>3.5734882030000001</c:v>
                </c:pt>
                <c:pt idx="12962">
                  <c:v>2.5709160010000001</c:v>
                </c:pt>
                <c:pt idx="12963">
                  <c:v>2.56834637</c:v>
                </c:pt>
                <c:pt idx="12964">
                  <c:v>2.5657793070000001</c:v>
                </c:pt>
                <c:pt idx="12965">
                  <c:v>2.5632148099999998</c:v>
                </c:pt>
                <c:pt idx="12966">
                  <c:v>2.5606528769999999</c:v>
                </c:pt>
                <c:pt idx="12967">
                  <c:v>2.5580935039999999</c:v>
                </c:pt>
                <c:pt idx="12968">
                  <c:v>5.5555366890000002</c:v>
                </c:pt>
                <c:pt idx="12969">
                  <c:v>2.5529824300000001</c:v>
                </c:pt>
                <c:pt idx="12970">
                  <c:v>4.5504307229999998</c:v>
                </c:pt>
                <c:pt idx="12971">
                  <c:v>2.5478815670000001</c:v>
                </c:pt>
                <c:pt idx="12972">
                  <c:v>2.5453349589999998</c:v>
                </c:pt>
                <c:pt idx="12973">
                  <c:v>2.5427908970000002</c:v>
                </c:pt>
                <c:pt idx="12974">
                  <c:v>2.5402493769999999</c:v>
                </c:pt>
                <c:pt idx="12975">
                  <c:v>2.5377103970000001</c:v>
                </c:pt>
                <c:pt idx="12976">
                  <c:v>2.5351739549999999</c:v>
                </c:pt>
                <c:pt idx="12977">
                  <c:v>2.5326400480000002</c:v>
                </c:pt>
                <c:pt idx="12978">
                  <c:v>3.5301086740000001</c:v>
                </c:pt>
                <c:pt idx="12979">
                  <c:v>2.5275798300000001</c:v>
                </c:pt>
                <c:pt idx="12980">
                  <c:v>5.5250535139999997</c:v>
                </c:pt>
                <c:pt idx="12981">
                  <c:v>2.5225297219999998</c:v>
                </c:pt>
                <c:pt idx="12982">
                  <c:v>2.520008453</c:v>
                </c:pt>
                <c:pt idx="12983">
                  <c:v>5.5174897039999999</c:v>
                </c:pt>
                <c:pt idx="12984">
                  <c:v>2.514973473</c:v>
                </c:pt>
                <c:pt idx="12985">
                  <c:v>2.5124597569999998</c:v>
                </c:pt>
                <c:pt idx="12986">
                  <c:v>2.5099485530000001</c:v>
                </c:pt>
                <c:pt idx="12987">
                  <c:v>2.5074398590000002</c:v>
                </c:pt>
                <c:pt idx="12988">
                  <c:v>2.5049336719999999</c:v>
                </c:pt>
                <c:pt idx="12989">
                  <c:v>2.50242999</c:v>
                </c:pt>
                <c:pt idx="12990">
                  <c:v>2.4999288110000002</c:v>
                </c:pt>
                <c:pt idx="12991">
                  <c:v>4.4974301319999999</c:v>
                </c:pt>
                <c:pt idx="12992">
                  <c:v>2.4949339500000001</c:v>
                </c:pt>
                <c:pt idx="12993">
                  <c:v>3.4924402630000002</c:v>
                </c:pt>
                <c:pt idx="12994">
                  <c:v>2.4899490690000001</c:v>
                </c:pt>
                <c:pt idx="12995">
                  <c:v>2.4874603639999999</c:v>
                </c:pt>
                <c:pt idx="12996">
                  <c:v>5.484974147</c:v>
                </c:pt>
                <c:pt idx="12997">
                  <c:v>5.482490415</c:v>
                </c:pt>
                <c:pt idx="12998">
                  <c:v>2.4800091659999999</c:v>
                </c:pt>
                <c:pt idx="12999">
                  <c:v>4.4775303959999997</c:v>
                </c:pt>
                <c:pt idx="13000">
                  <c:v>2.4750541039999998</c:v>
                </c:pt>
                <c:pt idx="13001">
                  <c:v>5.4725802870000004</c:v>
                </c:pt>
                <c:pt idx="13002">
                  <c:v>2.4701089430000001</c:v>
                </c:pt>
                <c:pt idx="13003">
                  <c:v>2.4676400680000001</c:v>
                </c:pt>
                <c:pt idx="13004">
                  <c:v>3.4651736620000002</c:v>
                </c:pt>
                <c:pt idx="13005">
                  <c:v>2.4627097199999999</c:v>
                </c:pt>
                <c:pt idx="13006">
                  <c:v>2.4602482409999999</c:v>
                </c:pt>
                <c:pt idx="13007">
                  <c:v>2.4577892229999998</c:v>
                </c:pt>
                <c:pt idx="13008">
                  <c:v>2.455332662</c:v>
                </c:pt>
                <c:pt idx="13009">
                  <c:v>2.452878557</c:v>
                </c:pt>
                <c:pt idx="13010">
                  <c:v>2.450426904</c:v>
                </c:pt>
                <c:pt idx="13011">
                  <c:v>2.4479777020000002</c:v>
                </c:pt>
                <c:pt idx="13012">
                  <c:v>2.445530948</c:v>
                </c:pt>
                <c:pt idx="13013">
                  <c:v>2.4430866390000001</c:v>
                </c:pt>
                <c:pt idx="13014">
                  <c:v>5.4406447739999999</c:v>
                </c:pt>
                <c:pt idx="13015">
                  <c:v>5.4382053490000004</c:v>
                </c:pt>
                <c:pt idx="13016">
                  <c:v>2.4357683620000001</c:v>
                </c:pt>
                <c:pt idx="13017">
                  <c:v>2.4333338109999998</c:v>
                </c:pt>
                <c:pt idx="13018">
                  <c:v>2.4309016940000001</c:v>
                </c:pt>
                <c:pt idx="13019">
                  <c:v>5.4284720069999999</c:v>
                </c:pt>
                <c:pt idx="13020">
                  <c:v>2.4260447489999999</c:v>
                </c:pt>
                <c:pt idx="13021">
                  <c:v>5.4236199169999999</c:v>
                </c:pt>
                <c:pt idx="13022">
                  <c:v>3.4211975080000001</c:v>
                </c:pt>
                <c:pt idx="13023">
                  <c:v>2.418777521</c:v>
                </c:pt>
                <c:pt idx="13024">
                  <c:v>4.4163599529999997</c:v>
                </c:pt>
                <c:pt idx="13025">
                  <c:v>2.4139447999999999</c:v>
                </c:pt>
                <c:pt idx="13026">
                  <c:v>5.411532062</c:v>
                </c:pt>
                <c:pt idx="13027">
                  <c:v>3.4091217349999998</c:v>
                </c:pt>
                <c:pt idx="13028">
                  <c:v>4.4067138180000001</c:v>
                </c:pt>
                <c:pt idx="13029">
                  <c:v>2.404308307</c:v>
                </c:pt>
                <c:pt idx="13030">
                  <c:v>3.4019052009999999</c:v>
                </c:pt>
                <c:pt idx="13031">
                  <c:v>4.3995044959999996</c:v>
                </c:pt>
                <c:pt idx="13032">
                  <c:v>5.3971061909999998</c:v>
                </c:pt>
                <c:pt idx="13033">
                  <c:v>2.3947102830000002</c:v>
                </c:pt>
                <c:pt idx="13034">
                  <c:v>3.3923167689999998</c:v>
                </c:pt>
                <c:pt idx="13035">
                  <c:v>3.3899256480000002</c:v>
                </c:pt>
                <c:pt idx="13036">
                  <c:v>5.3875369170000003</c:v>
                </c:pt>
                <c:pt idx="13037">
                  <c:v>2.3851505739999999</c:v>
                </c:pt>
                <c:pt idx="13038">
                  <c:v>2.382766615</c:v>
                </c:pt>
                <c:pt idx="13039">
                  <c:v>2.3803850400000002</c:v>
                </c:pt>
                <c:pt idx="13040">
                  <c:v>5.3780058439999996</c:v>
                </c:pt>
                <c:pt idx="13041">
                  <c:v>2.375629027</c:v>
                </c:pt>
                <c:pt idx="13042">
                  <c:v>5.3732545859999998</c:v>
                </c:pt>
                <c:pt idx="13043">
                  <c:v>5.3708825170000001</c:v>
                </c:pt>
                <c:pt idx="13044">
                  <c:v>2.3685128199999999</c:v>
                </c:pt>
                <c:pt idx="13045">
                  <c:v>5.3661454910000002</c:v>
                </c:pt>
                <c:pt idx="13046">
                  <c:v>3.3637805279999999</c:v>
                </c:pt>
                <c:pt idx="13047">
                  <c:v>2.3614179289999999</c:v>
                </c:pt>
                <c:pt idx="13048">
                  <c:v>2.3590576909999998</c:v>
                </c:pt>
                <c:pt idx="13049">
                  <c:v>2.3566998130000001</c:v>
                </c:pt>
                <c:pt idx="13050">
                  <c:v>4.3543442910000003</c:v>
                </c:pt>
                <c:pt idx="13051">
                  <c:v>5.3519911230000003</c:v>
                </c:pt>
                <c:pt idx="13052">
                  <c:v>3.3496403080000001</c:v>
                </c:pt>
                <c:pt idx="13053">
                  <c:v>2.3472918420000002</c:v>
                </c:pt>
                <c:pt idx="13054">
                  <c:v>2.3449457229999999</c:v>
                </c:pt>
                <c:pt idx="13055">
                  <c:v>4.3426019499999997</c:v>
                </c:pt>
                <c:pt idx="13056">
                  <c:v>2.3402605190000001</c:v>
                </c:pt>
                <c:pt idx="13057">
                  <c:v>5.3379214279999996</c:v>
                </c:pt>
                <c:pt idx="13058">
                  <c:v>4.3355846749999998</c:v>
                </c:pt>
                <c:pt idx="13059">
                  <c:v>2.3332502580000001</c:v>
                </c:pt>
                <c:pt idx="13060">
                  <c:v>4.3309181739999998</c:v>
                </c:pt>
                <c:pt idx="13061">
                  <c:v>2.3285884210000001</c:v>
                </c:pt>
                <c:pt idx="13062">
                  <c:v>5.3262609960000002</c:v>
                </c:pt>
                <c:pt idx="13063">
                  <c:v>4.3239358980000002</c:v>
                </c:pt>
                <c:pt idx="13064">
                  <c:v>2.3216131240000002</c:v>
                </c:pt>
                <c:pt idx="13065">
                  <c:v>2.3192926709999999</c:v>
                </c:pt>
                <c:pt idx="13066">
                  <c:v>2.3169745380000002</c:v>
                </c:pt>
                <c:pt idx="13067">
                  <c:v>4.3146587209999998</c:v>
                </c:pt>
                <c:pt idx="13068">
                  <c:v>2.312345219</c:v>
                </c:pt>
                <c:pt idx="13069">
                  <c:v>3.3100340300000002</c:v>
                </c:pt>
                <c:pt idx="13070">
                  <c:v>5.3077251499999996</c:v>
                </c:pt>
                <c:pt idx="13071">
                  <c:v>3.3054185789999999</c:v>
                </c:pt>
                <c:pt idx="13072">
                  <c:v>2.303114313</c:v>
                </c:pt>
                <c:pt idx="13073">
                  <c:v>3.3008123490000001</c:v>
                </c:pt>
                <c:pt idx="13074">
                  <c:v>2.2985126870000001</c:v>
                </c:pt>
                <c:pt idx="13075">
                  <c:v>2.2962153230000002</c:v>
                </c:pt>
                <c:pt idx="13076">
                  <c:v>5.2939202559999998</c:v>
                </c:pt>
                <c:pt idx="13077">
                  <c:v>2.291627482</c:v>
                </c:pt>
                <c:pt idx="13078">
                  <c:v>2.2893370000000002</c:v>
                </c:pt>
                <c:pt idx="13079">
                  <c:v>2.2870488070000001</c:v>
                </c:pt>
                <c:pt idx="13080">
                  <c:v>2.2847629020000002</c:v>
                </c:pt>
                <c:pt idx="13081">
                  <c:v>2.2824792810000001</c:v>
                </c:pt>
                <c:pt idx="13082">
                  <c:v>2.280197942</c:v>
                </c:pt>
                <c:pt idx="13083">
                  <c:v>2.277918884</c:v>
                </c:pt>
                <c:pt idx="13084">
                  <c:v>2.2756421040000001</c:v>
                </c:pt>
                <c:pt idx="13085">
                  <c:v>5.2733675990000002</c:v>
                </c:pt>
                <c:pt idx="13086">
                  <c:v>2.2710953680000001</c:v>
                </c:pt>
                <c:pt idx="13087">
                  <c:v>4.2688254079999997</c:v>
                </c:pt>
                <c:pt idx="13088">
                  <c:v>2.2665577159999999</c:v>
                </c:pt>
                <c:pt idx="13089">
                  <c:v>2.2642922909999998</c:v>
                </c:pt>
                <c:pt idx="13090">
                  <c:v>2.2620291309999998</c:v>
                </c:pt>
                <c:pt idx="13091">
                  <c:v>2.2597682319999999</c:v>
                </c:pt>
                <c:pt idx="13092">
                  <c:v>2.2575095940000001</c:v>
                </c:pt>
                <c:pt idx="13093">
                  <c:v>2.255253212</c:v>
                </c:pt>
                <c:pt idx="13094">
                  <c:v>2.252999086</c:v>
                </c:pt>
                <c:pt idx="13095">
                  <c:v>2.250747214</c:v>
                </c:pt>
                <c:pt idx="13096">
                  <c:v>5.2484975909999996</c:v>
                </c:pt>
                <c:pt idx="13097">
                  <c:v>2.2462502180000001</c:v>
                </c:pt>
                <c:pt idx="13098">
                  <c:v>2.2440050899999999</c:v>
                </c:pt>
                <c:pt idx="13099">
                  <c:v>5.2417622069999998</c:v>
                </c:pt>
                <c:pt idx="13100">
                  <c:v>2.239521565</c:v>
                </c:pt>
                <c:pt idx="13101">
                  <c:v>2.2372831629999999</c:v>
                </c:pt>
                <c:pt idx="13102">
                  <c:v>5.2350469979999996</c:v>
                </c:pt>
                <c:pt idx="13103">
                  <c:v>2.232813068</c:v>
                </c:pt>
                <c:pt idx="13104">
                  <c:v>3.230581371</c:v>
                </c:pt>
                <c:pt idx="13105">
                  <c:v>2.2283519049999998</c:v>
                </c:pt>
                <c:pt idx="13106">
                  <c:v>2.226124666</c:v>
                </c:pt>
                <c:pt idx="13107">
                  <c:v>2.2238996539999998</c:v>
                </c:pt>
                <c:pt idx="13108">
                  <c:v>2.2216768660000001</c:v>
                </c:pt>
                <c:pt idx="13109">
                  <c:v>2.2194563</c:v>
                </c:pt>
                <c:pt idx="13110">
                  <c:v>3.2172379530000002</c:v>
                </c:pt>
                <c:pt idx="13111">
                  <c:v>5.2150218229999998</c:v>
                </c:pt>
                <c:pt idx="13112">
                  <c:v>2.2128079089999999</c:v>
                </c:pt>
                <c:pt idx="13113">
                  <c:v>5.210596207</c:v>
                </c:pt>
                <c:pt idx="13114">
                  <c:v>5.2083867159999997</c:v>
                </c:pt>
                <c:pt idx="13115">
                  <c:v>2.206179433</c:v>
                </c:pt>
                <c:pt idx="13116">
                  <c:v>2.2039743559999998</c:v>
                </c:pt>
                <c:pt idx="13117">
                  <c:v>5.2017714829999999</c:v>
                </c:pt>
                <c:pt idx="13118">
                  <c:v>5.1995708120000002</c:v>
                </c:pt>
                <c:pt idx="13119">
                  <c:v>5.1973723410000003</c:v>
                </c:pt>
                <c:pt idx="13120">
                  <c:v>5.1951760670000002</c:v>
                </c:pt>
                <c:pt idx="13121">
                  <c:v>4.1929819879999997</c:v>
                </c:pt>
                <c:pt idx="13122">
                  <c:v>4.1907901020000002</c:v>
                </c:pt>
                <c:pt idx="13123">
                  <c:v>2.188600407</c:v>
                </c:pt>
                <c:pt idx="13124">
                  <c:v>2.1864129010000002</c:v>
                </c:pt>
                <c:pt idx="13125">
                  <c:v>2.1842275799999999</c:v>
                </c:pt>
                <c:pt idx="13126">
                  <c:v>2.1820444449999998</c:v>
                </c:pt>
                <c:pt idx="13127">
                  <c:v>2.1798634909999999</c:v>
                </c:pt>
                <c:pt idx="13128">
                  <c:v>2.177684717</c:v>
                </c:pt>
                <c:pt idx="13129">
                  <c:v>4.175508121</c:v>
                </c:pt>
                <c:pt idx="13130">
                  <c:v>2.1733337000000001</c:v>
                </c:pt>
                <c:pt idx="13131">
                  <c:v>2.1711614529999999</c:v>
                </c:pt>
                <c:pt idx="13132">
                  <c:v>4.1689913760000001</c:v>
                </c:pt>
                <c:pt idx="13133">
                  <c:v>2.1668234690000001</c:v>
                </c:pt>
                <c:pt idx="13134">
                  <c:v>4.164657729</c:v>
                </c:pt>
                <c:pt idx="13135">
                  <c:v>2.1624941529999999</c:v>
                </c:pt>
                <c:pt idx="13136">
                  <c:v>2.1603327399999999</c:v>
                </c:pt>
                <c:pt idx="13137">
                  <c:v>4.158173487</c:v>
                </c:pt>
                <c:pt idx="13138">
                  <c:v>2.1560163920000002</c:v>
                </c:pt>
                <c:pt idx="13139">
                  <c:v>4.1538614530000002</c:v>
                </c:pt>
                <c:pt idx="13140">
                  <c:v>2.1517086679999999</c:v>
                </c:pt>
                <c:pt idx="13141">
                  <c:v>3.1495580350000001</c:v>
                </c:pt>
                <c:pt idx="13142">
                  <c:v>4.1474095520000001</c:v>
                </c:pt>
                <c:pt idx="13143">
                  <c:v>2.1452632149999999</c:v>
                </c:pt>
                <c:pt idx="13144">
                  <c:v>2.1431190240000002</c:v>
                </c:pt>
                <c:pt idx="13145">
                  <c:v>2.1409769769999998</c:v>
                </c:pt>
                <c:pt idx="13146">
                  <c:v>2.1388370700000001</c:v>
                </c:pt>
                <c:pt idx="13147">
                  <c:v>4.1366993020000002</c:v>
                </c:pt>
                <c:pt idx="13148">
                  <c:v>2.1345636699999999</c:v>
                </c:pt>
                <c:pt idx="13149">
                  <c:v>3.132430174</c:v>
                </c:pt>
                <c:pt idx="13150">
                  <c:v>5.1302988090000001</c:v>
                </c:pt>
                <c:pt idx="13151">
                  <c:v>5.1281695750000003</c:v>
                </c:pt>
                <c:pt idx="13152">
                  <c:v>4.1260424699999998</c:v>
                </c:pt>
                <c:pt idx="13153">
                  <c:v>5.1239174900000002</c:v>
                </c:pt>
                <c:pt idx="13154">
                  <c:v>2.121794634</c:v>
                </c:pt>
                <c:pt idx="13155">
                  <c:v>2.1196739</c:v>
                </c:pt>
                <c:pt idx="13156">
                  <c:v>2.1175552849999999</c:v>
                </c:pt>
                <c:pt idx="13157">
                  <c:v>2.1154387880000001</c:v>
                </c:pt>
                <c:pt idx="13158">
                  <c:v>2.1133244069999999</c:v>
                </c:pt>
                <c:pt idx="13159">
                  <c:v>2.111212139</c:v>
                </c:pt>
                <c:pt idx="13160">
                  <c:v>2.1091019819999999</c:v>
                </c:pt>
                <c:pt idx="13161">
                  <c:v>2.1069939340000001</c:v>
                </c:pt>
                <c:pt idx="13162">
                  <c:v>3.1048879930000002</c:v>
                </c:pt>
                <c:pt idx="13163">
                  <c:v>3.102784158</c:v>
                </c:pt>
                <c:pt idx="13164">
                  <c:v>2.1006824239999999</c:v>
                </c:pt>
                <c:pt idx="13165">
                  <c:v>2.0985827920000002</c:v>
                </c:pt>
                <c:pt idx="13166">
                  <c:v>3.096485258</c:v>
                </c:pt>
                <c:pt idx="13167">
                  <c:v>2.094389821</c:v>
                </c:pt>
                <c:pt idx="13168">
                  <c:v>2.0922964780000002</c:v>
                </c:pt>
                <c:pt idx="13169">
                  <c:v>2.0902052270000002</c:v>
                </c:pt>
                <c:pt idx="13170">
                  <c:v>2.0881160670000001</c:v>
                </c:pt>
                <c:pt idx="13171">
                  <c:v>5.0860289940000003</c:v>
                </c:pt>
                <c:pt idx="13172">
                  <c:v>3.083944008</c:v>
                </c:pt>
                <c:pt idx="13173">
                  <c:v>2.0818611059999999</c:v>
                </c:pt>
                <c:pt idx="13174">
                  <c:v>2.079780285</c:v>
                </c:pt>
                <c:pt idx="13175">
                  <c:v>3.077701544</c:v>
                </c:pt>
                <c:pt idx="13176">
                  <c:v>4.0756248810000004</c:v>
                </c:pt>
                <c:pt idx="13177">
                  <c:v>4.0735502940000003</c:v>
                </c:pt>
                <c:pt idx="13178">
                  <c:v>2.0714777799999999</c:v>
                </c:pt>
                <c:pt idx="13179">
                  <c:v>2.069407338</c:v>
                </c:pt>
                <c:pt idx="13180">
                  <c:v>2.0673389649999998</c:v>
                </c:pt>
                <c:pt idx="13181">
                  <c:v>2.0652726590000001</c:v>
                </c:pt>
                <c:pt idx="13182">
                  <c:v>5.0632084190000004</c:v>
                </c:pt>
                <c:pt idx="13183">
                  <c:v>4.0611462420000004</c:v>
                </c:pt>
                <c:pt idx="13184">
                  <c:v>2.059086126</c:v>
                </c:pt>
                <c:pt idx="13185">
                  <c:v>2.0570280689999998</c:v>
                </c:pt>
                <c:pt idx="13186">
                  <c:v>3.0549720690000002</c:v>
                </c:pt>
                <c:pt idx="13187">
                  <c:v>2.0529181240000001</c:v>
                </c:pt>
                <c:pt idx="13188">
                  <c:v>2.0508662320000002</c:v>
                </c:pt>
                <c:pt idx="13189">
                  <c:v>4.0488163909999999</c:v>
                </c:pt>
                <c:pt idx="13190">
                  <c:v>2.0467685979999999</c:v>
                </c:pt>
                <c:pt idx="13191">
                  <c:v>5.0447228529999997</c:v>
                </c:pt>
                <c:pt idx="13192">
                  <c:v>2.0426791519999998</c:v>
                </c:pt>
                <c:pt idx="13193">
                  <c:v>2.0406374939999998</c:v>
                </c:pt>
                <c:pt idx="13194">
                  <c:v>2.0385978759999999</c:v>
                </c:pt>
                <c:pt idx="13195">
                  <c:v>2.0365602969999999</c:v>
                </c:pt>
                <c:pt idx="13196">
                  <c:v>2.0345247550000001</c:v>
                </c:pt>
                <c:pt idx="13197">
                  <c:v>2.0324912469999998</c:v>
                </c:pt>
                <c:pt idx="13198">
                  <c:v>2.0304597719999999</c:v>
                </c:pt>
                <c:pt idx="13199">
                  <c:v>2.0284303270000001</c:v>
                </c:pt>
                <c:pt idx="13200">
                  <c:v>2.0264029099999998</c:v>
                </c:pt>
                <c:pt idx="13201">
                  <c:v>5.0243775199999998</c:v>
                </c:pt>
                <c:pt idx="13202">
                  <c:v>2.0223541549999999</c:v>
                </c:pt>
                <c:pt idx="13203">
                  <c:v>3.0203328109999998</c:v>
                </c:pt>
                <c:pt idx="13204">
                  <c:v>5.0183134880000004</c:v>
                </c:pt>
                <c:pt idx="13205">
                  <c:v>2.0162961840000002</c:v>
                </c:pt>
                <c:pt idx="13206">
                  <c:v>4.0142808949999997</c:v>
                </c:pt>
                <c:pt idx="13207">
                  <c:v>5.0122676210000003</c:v>
                </c:pt>
                <c:pt idx="13208">
                  <c:v>2.0102563600000001</c:v>
                </c:pt>
                <c:pt idx="13209">
                  <c:v>2.0082471079999999</c:v>
                </c:pt>
                <c:pt idx="13210">
                  <c:v>2.006239865</c:v>
                </c:pt>
                <c:pt idx="13211">
                  <c:v>5.0042346279999999</c:v>
                </c:pt>
                <c:pt idx="13212">
                  <c:v>4.0022313949999999</c:v>
                </c:pt>
                <c:pt idx="13213">
                  <c:v>4.0002301640000004</c:v>
                </c:pt>
                <c:pt idx="13214">
                  <c:v>4.9982309340000004</c:v>
                </c:pt>
                <c:pt idx="13215">
                  <c:v>1.9962337020000001</c:v>
                </c:pt>
                <c:pt idx="13216">
                  <c:v>4.9942384659999997</c:v>
                </c:pt>
                <c:pt idx="13217">
                  <c:v>2.9922452239999999</c:v>
                </c:pt>
                <c:pt idx="13218">
                  <c:v>1.9902539749999999</c:v>
                </c:pt>
                <c:pt idx="13219">
                  <c:v>1.9882647149999999</c:v>
                </c:pt>
                <c:pt idx="13220">
                  <c:v>3.9862774440000002</c:v>
                </c:pt>
                <c:pt idx="13221">
                  <c:v>1.9842921600000001</c:v>
                </c:pt>
                <c:pt idx="13222">
                  <c:v>1.982308859</c:v>
                </c:pt>
                <c:pt idx="13223">
                  <c:v>3.9803275409999999</c:v>
                </c:pt>
                <c:pt idx="13224">
                  <c:v>4.9783482040000004</c:v>
                </c:pt>
                <c:pt idx="13225">
                  <c:v>3.9763708439999998</c:v>
                </c:pt>
                <c:pt idx="13226">
                  <c:v>2.9743954609999999</c:v>
                </c:pt>
                <c:pt idx="13227">
                  <c:v>1.9724220530000001</c:v>
                </c:pt>
                <c:pt idx="13228">
                  <c:v>3.970450617</c:v>
                </c:pt>
                <c:pt idx="13229">
                  <c:v>1.968481151</c:v>
                </c:pt>
                <c:pt idx="13230">
                  <c:v>4.9665136539999999</c:v>
                </c:pt>
                <c:pt idx="13231">
                  <c:v>3.9645481230000001</c:v>
                </c:pt>
                <c:pt idx="13232">
                  <c:v>1.962584557</c:v>
                </c:pt>
                <c:pt idx="13233">
                  <c:v>4.9606229529999997</c:v>
                </c:pt>
                <c:pt idx="13234">
                  <c:v>1.9586633099999999</c:v>
                </c:pt>
                <c:pt idx="13235">
                  <c:v>1.956705626</c:v>
                </c:pt>
                <c:pt idx="13236">
                  <c:v>1.954749898</c:v>
                </c:pt>
                <c:pt idx="13237">
                  <c:v>2.9527961249999999</c:v>
                </c:pt>
                <c:pt idx="13238">
                  <c:v>1.9508443049999999</c:v>
                </c:pt>
                <c:pt idx="13239">
                  <c:v>1.948894436</c:v>
                </c:pt>
                <c:pt idx="13240">
                  <c:v>4.9469465159999997</c:v>
                </c:pt>
                <c:pt idx="13241">
                  <c:v>4.9450005419999998</c:v>
                </c:pt>
                <c:pt idx="13242">
                  <c:v>1.943056514</c:v>
                </c:pt>
                <c:pt idx="13243">
                  <c:v>1.941114429</c:v>
                </c:pt>
                <c:pt idx="13244">
                  <c:v>2.939174285</c:v>
                </c:pt>
                <c:pt idx="13245">
                  <c:v>3.9372360799999999</c:v>
                </c:pt>
                <c:pt idx="13246">
                  <c:v>1.935299812</c:v>
                </c:pt>
                <c:pt idx="13247">
                  <c:v>1.9333654790000001</c:v>
                </c:pt>
                <c:pt idx="13248">
                  <c:v>3.9314330800000001</c:v>
                </c:pt>
                <c:pt idx="13249">
                  <c:v>1.9295026129999999</c:v>
                </c:pt>
                <c:pt idx="13250">
                  <c:v>3.9275740739999998</c:v>
                </c:pt>
                <c:pt idx="13251">
                  <c:v>1.9256474640000001</c:v>
                </c:pt>
                <c:pt idx="13252">
                  <c:v>1.923722779</c:v>
                </c:pt>
                <c:pt idx="13253">
                  <c:v>1.9218000180000001</c:v>
                </c:pt>
                <c:pt idx="13254">
                  <c:v>4.9198791780000004</c:v>
                </c:pt>
                <c:pt idx="13255">
                  <c:v>1.917960259</c:v>
                </c:pt>
                <c:pt idx="13256">
                  <c:v>2.9160432570000001</c:v>
                </c:pt>
                <c:pt idx="13257">
                  <c:v>2.9141281710000002</c:v>
                </c:pt>
                <c:pt idx="13258">
                  <c:v>1.912215</c:v>
                </c:pt>
                <c:pt idx="13259">
                  <c:v>3.9103037409999999</c:v>
                </c:pt>
                <c:pt idx="13260">
                  <c:v>3.9083943919999999</c:v>
                </c:pt>
                <c:pt idx="13261">
                  <c:v>2.9064869510000002</c:v>
                </c:pt>
                <c:pt idx="13262">
                  <c:v>2.9045814170000002</c:v>
                </c:pt>
                <c:pt idx="13263">
                  <c:v>1.9026777880000001</c:v>
                </c:pt>
                <c:pt idx="13264">
                  <c:v>2.9007760610000002</c:v>
                </c:pt>
                <c:pt idx="13265">
                  <c:v>2.8988762349999999</c:v>
                </c:pt>
                <c:pt idx="13266">
                  <c:v>1.896978308</c:v>
                </c:pt>
                <c:pt idx="13267">
                  <c:v>1.8950822780000001</c:v>
                </c:pt>
                <c:pt idx="13268">
                  <c:v>1.8931881429999999</c:v>
                </c:pt>
                <c:pt idx="13269">
                  <c:v>1.8912959009999999</c:v>
                </c:pt>
                <c:pt idx="13270">
                  <c:v>3.8894055500000002</c:v>
                </c:pt>
                <c:pt idx="13271">
                  <c:v>1.8875170889999999</c:v>
                </c:pt>
                <c:pt idx="13272">
                  <c:v>1.885630516</c:v>
                </c:pt>
                <c:pt idx="13273">
                  <c:v>1.8837458279999999</c:v>
                </c:pt>
                <c:pt idx="13274">
                  <c:v>3.8818630230000002</c:v>
                </c:pt>
                <c:pt idx="13275">
                  <c:v>2.879982101</c:v>
                </c:pt>
                <c:pt idx="13276">
                  <c:v>1.878103058</c:v>
                </c:pt>
                <c:pt idx="13277">
                  <c:v>2.8762258940000001</c:v>
                </c:pt>
                <c:pt idx="13278">
                  <c:v>2.8743506060000001</c:v>
                </c:pt>
                <c:pt idx="13279">
                  <c:v>3.8724771919999998</c:v>
                </c:pt>
                <c:pt idx="13280">
                  <c:v>1.870605651</c:v>
                </c:pt>
                <c:pt idx="13281">
                  <c:v>1.8687359800000001</c:v>
                </c:pt>
                <c:pt idx="13282">
                  <c:v>2.8668681779999998</c:v>
                </c:pt>
                <c:pt idx="13283">
                  <c:v>1.8650022429999999</c:v>
                </c:pt>
                <c:pt idx="13284">
                  <c:v>1.8631381730000001</c:v>
                </c:pt>
                <c:pt idx="13285">
                  <c:v>1.861275966</c:v>
                </c:pt>
                <c:pt idx="13286">
                  <c:v>1.8594156209999999</c:v>
                </c:pt>
                <c:pt idx="13287">
                  <c:v>4.8575571350000004</c:v>
                </c:pt>
                <c:pt idx="13288">
                  <c:v>1.855700506</c:v>
                </c:pt>
                <c:pt idx="13289">
                  <c:v>1.853845733</c:v>
                </c:pt>
                <c:pt idx="13290">
                  <c:v>1.8519928139999999</c:v>
                </c:pt>
                <c:pt idx="13291">
                  <c:v>1.8501417469999999</c:v>
                </c:pt>
                <c:pt idx="13292">
                  <c:v>1.8482925299999999</c:v>
                </c:pt>
                <c:pt idx="13293">
                  <c:v>3.8464451610000001</c:v>
                </c:pt>
                <c:pt idx="13294">
                  <c:v>2.8445996390000001</c:v>
                </c:pt>
                <c:pt idx="13295">
                  <c:v>1.8427559609999999</c:v>
                </c:pt>
                <c:pt idx="13296">
                  <c:v>1.8409141259999999</c:v>
                </c:pt>
                <c:pt idx="13297">
                  <c:v>1.8390741319999999</c:v>
                </c:pt>
                <c:pt idx="13298">
                  <c:v>2.8372359770000002</c:v>
                </c:pt>
                <c:pt idx="13299">
                  <c:v>1.83539966</c:v>
                </c:pt>
                <c:pt idx="13300">
                  <c:v>1.8335651770000001</c:v>
                </c:pt>
                <c:pt idx="13301">
                  <c:v>2.8317325289999999</c:v>
                </c:pt>
                <c:pt idx="13302">
                  <c:v>1.8299017120000001</c:v>
                </c:pt>
                <c:pt idx="13303">
                  <c:v>3.8280727250000002</c:v>
                </c:pt>
                <c:pt idx="13304">
                  <c:v>1.8262455660000001</c:v>
                </c:pt>
                <c:pt idx="13305">
                  <c:v>1.8244202329999999</c:v>
                </c:pt>
                <c:pt idx="13306">
                  <c:v>1.8225967249999999</c:v>
                </c:pt>
                <c:pt idx="13307">
                  <c:v>2.8207750389999999</c:v>
                </c:pt>
                <c:pt idx="13308">
                  <c:v>1.8189551740000001</c:v>
                </c:pt>
                <c:pt idx="13309">
                  <c:v>1.8171371279999999</c:v>
                </c:pt>
                <c:pt idx="13310">
                  <c:v>1.815320899</c:v>
                </c:pt>
                <c:pt idx="13311">
                  <c:v>1.8135064860000001</c:v>
                </c:pt>
                <c:pt idx="13312">
                  <c:v>1.8116938849999999</c:v>
                </c:pt>
                <c:pt idx="13313">
                  <c:v>1.8098830969999999</c:v>
                </c:pt>
                <c:pt idx="13314">
                  <c:v>1.808074119</c:v>
                </c:pt>
                <c:pt idx="13315">
                  <c:v>2.8062669480000002</c:v>
                </c:pt>
                <c:pt idx="13316">
                  <c:v>3.8044615839999998</c:v>
                </c:pt>
                <c:pt idx="13317">
                  <c:v>1.8026580249999999</c:v>
                </c:pt>
                <c:pt idx="13318">
                  <c:v>1.800856268</c:v>
                </c:pt>
                <c:pt idx="13319">
                  <c:v>1.799056311</c:v>
                </c:pt>
                <c:pt idx="13320">
                  <c:v>1.7972581540000001</c:v>
                </c:pt>
                <c:pt idx="13321">
                  <c:v>1.7954617939999999</c:v>
                </c:pt>
                <c:pt idx="13322">
                  <c:v>1.7936672300000001</c:v>
                </c:pt>
                <c:pt idx="13323">
                  <c:v>2.7918744590000002</c:v>
                </c:pt>
                <c:pt idx="13324">
                  <c:v>1.7900834809999999</c:v>
                </c:pt>
                <c:pt idx="13325">
                  <c:v>1.788294292</c:v>
                </c:pt>
                <c:pt idx="13326">
                  <c:v>1.7865068909999999</c:v>
                </c:pt>
                <c:pt idx="13327">
                  <c:v>1.7847212770000001</c:v>
                </c:pt>
                <c:pt idx="13328">
                  <c:v>1.782937448</c:v>
                </c:pt>
                <c:pt idx="13329">
                  <c:v>2.781155402</c:v>
                </c:pt>
                <c:pt idx="13330">
                  <c:v>1.7793751369999999</c:v>
                </c:pt>
                <c:pt idx="13331">
                  <c:v>1.7775966510000001</c:v>
                </c:pt>
                <c:pt idx="13332">
                  <c:v>1.7758199429999999</c:v>
                </c:pt>
                <c:pt idx="13333">
                  <c:v>3.7740450110000001</c:v>
                </c:pt>
                <c:pt idx="13334">
                  <c:v>3.7722718519999998</c:v>
                </c:pt>
                <c:pt idx="13335">
                  <c:v>3.7705004660000001</c:v>
                </c:pt>
                <c:pt idx="13336">
                  <c:v>4.7687308509999999</c:v>
                </c:pt>
                <c:pt idx="13337">
                  <c:v>4.7669630039999999</c:v>
                </c:pt>
                <c:pt idx="13338">
                  <c:v>2.7651969240000001</c:v>
                </c:pt>
                <c:pt idx="13339">
                  <c:v>1.76343261</c:v>
                </c:pt>
                <c:pt idx="13340">
                  <c:v>2.761670058</c:v>
                </c:pt>
                <c:pt idx="13341">
                  <c:v>4.7599092690000004</c:v>
                </c:pt>
                <c:pt idx="13342">
                  <c:v>1.7581502389999999</c:v>
                </c:pt>
                <c:pt idx="13343">
                  <c:v>3.7563929680000001</c:v>
                </c:pt>
                <c:pt idx="13344">
                  <c:v>1.754637453</c:v>
                </c:pt>
                <c:pt idx="13345">
                  <c:v>1.7528836919999999</c:v>
                </c:pt>
                <c:pt idx="13346">
                  <c:v>1.751131685</c:v>
                </c:pt>
                <c:pt idx="13347">
                  <c:v>1.749381428</c:v>
                </c:pt>
                <c:pt idx="13348">
                  <c:v>1.7476329209999999</c:v>
                </c:pt>
                <c:pt idx="13349">
                  <c:v>1.7458861619999999</c:v>
                </c:pt>
                <c:pt idx="13350">
                  <c:v>2.7441411480000002</c:v>
                </c:pt>
                <c:pt idx="13351">
                  <c:v>1.7423978790000001</c:v>
                </c:pt>
                <c:pt idx="13352">
                  <c:v>2.7406563519999998</c:v>
                </c:pt>
                <c:pt idx="13353">
                  <c:v>3.7389165659999999</c:v>
                </c:pt>
                <c:pt idx="13354">
                  <c:v>3.7371785179999999</c:v>
                </c:pt>
                <c:pt idx="13355">
                  <c:v>1.735442208</c:v>
                </c:pt>
                <c:pt idx="13356">
                  <c:v>1.7337076330000001</c:v>
                </c:pt>
                <c:pt idx="13357">
                  <c:v>2.7319747919999999</c:v>
                </c:pt>
                <c:pt idx="13358">
                  <c:v>1.7302436830000001</c:v>
                </c:pt>
                <c:pt idx="13359">
                  <c:v>4.7285143039999999</c:v>
                </c:pt>
                <c:pt idx="13360">
                  <c:v>1.7267866540000001</c:v>
                </c:pt>
                <c:pt idx="13361">
                  <c:v>3.7250607310000001</c:v>
                </c:pt>
                <c:pt idx="13362">
                  <c:v>1.723336532</c:v>
                </c:pt>
                <c:pt idx="13363">
                  <c:v>3.721614057</c:v>
                </c:pt>
                <c:pt idx="13364">
                  <c:v>1.7198933030000001</c:v>
                </c:pt>
                <c:pt idx="13365">
                  <c:v>1.71817427</c:v>
                </c:pt>
                <c:pt idx="13366">
                  <c:v>1.7164569540000001</c:v>
                </c:pt>
                <c:pt idx="13367">
                  <c:v>3.7147413550000001</c:v>
                </c:pt>
                <c:pt idx="13368">
                  <c:v>1.713027471</c:v>
                </c:pt>
                <c:pt idx="13369">
                  <c:v>3.7113152999999999</c:v>
                </c:pt>
                <c:pt idx="13370">
                  <c:v>1.7096048399999999</c:v>
                </c:pt>
                <c:pt idx="13371">
                  <c:v>1.7078960889999999</c:v>
                </c:pt>
                <c:pt idx="13372">
                  <c:v>1.7061890470000001</c:v>
                </c:pt>
                <c:pt idx="13373">
                  <c:v>3.704483711</c:v>
                </c:pt>
                <c:pt idx="13374">
                  <c:v>1.7027800790000001</c:v>
                </c:pt>
                <c:pt idx="13375">
                  <c:v>2.7010781499999998</c:v>
                </c:pt>
                <c:pt idx="13376">
                  <c:v>1.699377922</c:v>
                </c:pt>
                <c:pt idx="13377">
                  <c:v>1.6976793939999999</c:v>
                </c:pt>
                <c:pt idx="13378">
                  <c:v>1.6959825630000001</c:v>
                </c:pt>
                <c:pt idx="13379">
                  <c:v>3.694287428</c:v>
                </c:pt>
                <c:pt idx="13380">
                  <c:v>1.692593987</c:v>
                </c:pt>
                <c:pt idx="13381">
                  <c:v>3.6909022390000001</c:v>
                </c:pt>
                <c:pt idx="13382">
                  <c:v>4.6892121820000003</c:v>
                </c:pt>
                <c:pt idx="13383">
                  <c:v>1.687523815</c:v>
                </c:pt>
                <c:pt idx="13384">
                  <c:v>1.685837134</c:v>
                </c:pt>
                <c:pt idx="13385">
                  <c:v>1.6841521399999999</c:v>
                </c:pt>
                <c:pt idx="13386">
                  <c:v>1.6824688290000001</c:v>
                </c:pt>
                <c:pt idx="13387">
                  <c:v>1.680787201</c:v>
                </c:pt>
                <c:pt idx="13388">
                  <c:v>1.679107254</c:v>
                </c:pt>
                <c:pt idx="13389">
                  <c:v>1.677428986</c:v>
                </c:pt>
                <c:pt idx="13390">
                  <c:v>1.675752396</c:v>
                </c:pt>
                <c:pt idx="13391">
                  <c:v>1.6740774810000001</c:v>
                </c:pt>
                <c:pt idx="13392">
                  <c:v>1.6724042400000001</c:v>
                </c:pt>
                <c:pt idx="13393">
                  <c:v>4.6707326719999998</c:v>
                </c:pt>
                <c:pt idx="13394">
                  <c:v>1.6690627739999999</c:v>
                </c:pt>
                <c:pt idx="13395">
                  <c:v>1.6673945459999999</c:v>
                </c:pt>
                <c:pt idx="13396">
                  <c:v>1.665727985</c:v>
                </c:pt>
                <c:pt idx="13397">
                  <c:v>1.6640630890000001</c:v>
                </c:pt>
                <c:pt idx="13398">
                  <c:v>1.6623998579999999</c:v>
                </c:pt>
                <c:pt idx="13399">
                  <c:v>1.660738289</c:v>
                </c:pt>
                <c:pt idx="13400">
                  <c:v>1.659078381</c:v>
                </c:pt>
                <c:pt idx="13401">
                  <c:v>1.6574201319999999</c:v>
                </c:pt>
                <c:pt idx="13402">
                  <c:v>4.6557635399999997</c:v>
                </c:pt>
                <c:pt idx="13403">
                  <c:v>1.6541086039999999</c:v>
                </c:pt>
                <c:pt idx="13404">
                  <c:v>1.652455322</c:v>
                </c:pt>
                <c:pt idx="13405">
                  <c:v>4.6508036930000003</c:v>
                </c:pt>
                <c:pt idx="13406">
                  <c:v>1.6491537140000001</c:v>
                </c:pt>
                <c:pt idx="13407">
                  <c:v>3.6475053850000001</c:v>
                </c:pt>
                <c:pt idx="13408">
                  <c:v>3.645858703</c:v>
                </c:pt>
                <c:pt idx="13409">
                  <c:v>1.644213667</c:v>
                </c:pt>
                <c:pt idx="13410">
                  <c:v>1.642570275</c:v>
                </c:pt>
                <c:pt idx="13411">
                  <c:v>4.6409285259999997</c:v>
                </c:pt>
                <c:pt idx="13412">
                  <c:v>2.639288418</c:v>
                </c:pt>
                <c:pt idx="13413">
                  <c:v>1.637649949</c:v>
                </c:pt>
                <c:pt idx="13414">
                  <c:v>1.6360131170000001</c:v>
                </c:pt>
                <c:pt idx="13415">
                  <c:v>3.6343779220000001</c:v>
                </c:pt>
                <c:pt idx="13416">
                  <c:v>4.6327443610000003</c:v>
                </c:pt>
                <c:pt idx="13417">
                  <c:v>4.6311124330000002</c:v>
                </c:pt>
                <c:pt idx="13418">
                  <c:v>1.6294821349999999</c:v>
                </c:pt>
                <c:pt idx="13419">
                  <c:v>4.6278534679999996</c:v>
                </c:pt>
                <c:pt idx="13420">
                  <c:v>2.6262264279999998</c:v>
                </c:pt>
                <c:pt idx="13421">
                  <c:v>2.624601014</c:v>
                </c:pt>
                <c:pt idx="13422">
                  <c:v>2.6229772250000001</c:v>
                </c:pt>
                <c:pt idx="13423">
                  <c:v>3.6213550589999999</c:v>
                </c:pt>
                <c:pt idx="13424">
                  <c:v>1.619734515</c:v>
                </c:pt>
                <c:pt idx="13425">
                  <c:v>1.6181155899999999</c:v>
                </c:pt>
                <c:pt idx="13426">
                  <c:v>1.6164982830000001</c:v>
                </c:pt>
                <c:pt idx="13427">
                  <c:v>2.6148825929999999</c:v>
                </c:pt>
                <c:pt idx="13428">
                  <c:v>1.6132685170000001</c:v>
                </c:pt>
                <c:pt idx="13429">
                  <c:v>2.6116560550000001</c:v>
                </c:pt>
                <c:pt idx="13430">
                  <c:v>1.610045205</c:v>
                </c:pt>
                <c:pt idx="13431">
                  <c:v>1.6084359640000001</c:v>
                </c:pt>
                <c:pt idx="13432">
                  <c:v>3.6068283320000001</c:v>
                </c:pt>
                <c:pt idx="13433">
                  <c:v>1.605222307</c:v>
                </c:pt>
                <c:pt idx="13434">
                  <c:v>1.603617887</c:v>
                </c:pt>
                <c:pt idx="13435">
                  <c:v>4.6020150710000003</c:v>
                </c:pt>
                <c:pt idx="13436">
                  <c:v>1.6004138560000001</c:v>
                </c:pt>
                <c:pt idx="13437">
                  <c:v>1.598814242</c:v>
                </c:pt>
                <c:pt idx="13438">
                  <c:v>1.5972162270000001</c:v>
                </c:pt>
                <c:pt idx="13439">
                  <c:v>1.595619809</c:v>
                </c:pt>
                <c:pt idx="13440">
                  <c:v>1.5940249870000001</c:v>
                </c:pt>
                <c:pt idx="13441">
                  <c:v>1.5924317589999999</c:v>
                </c:pt>
                <c:pt idx="13442">
                  <c:v>1.590840123</c:v>
                </c:pt>
                <c:pt idx="13443">
                  <c:v>1.5892500780000001</c:v>
                </c:pt>
                <c:pt idx="13444">
                  <c:v>1.5876616219999999</c:v>
                </c:pt>
                <c:pt idx="13445">
                  <c:v>1.586074754</c:v>
                </c:pt>
                <c:pt idx="13446">
                  <c:v>1.584489472</c:v>
                </c:pt>
                <c:pt idx="13447">
                  <c:v>1.582905775</c:v>
                </c:pt>
                <c:pt idx="13448">
                  <c:v>3.5813236599999998</c:v>
                </c:pt>
                <c:pt idx="13449">
                  <c:v>3.579743127</c:v>
                </c:pt>
                <c:pt idx="13450">
                  <c:v>1.578164173</c:v>
                </c:pt>
                <c:pt idx="13451">
                  <c:v>1.5765867979999999</c:v>
                </c:pt>
                <c:pt idx="13452">
                  <c:v>1.5750109990000001</c:v>
                </c:pt>
                <c:pt idx="13453">
                  <c:v>1.5734367760000001</c:v>
                </c:pt>
                <c:pt idx="13454">
                  <c:v>3.5718641249999998</c:v>
                </c:pt>
                <c:pt idx="13455">
                  <c:v>1.5702930470000001</c:v>
                </c:pt>
                <c:pt idx="13456">
                  <c:v>1.5687235390000001</c:v>
                </c:pt>
                <c:pt idx="13457">
                  <c:v>1.5671555989999999</c:v>
                </c:pt>
                <c:pt idx="13458">
                  <c:v>2.5655892269999998</c:v>
                </c:pt>
                <c:pt idx="13459">
                  <c:v>3.56402442</c:v>
                </c:pt>
                <c:pt idx="13460">
                  <c:v>1.562461178</c:v>
                </c:pt>
                <c:pt idx="13461">
                  <c:v>4.5608994970000003</c:v>
                </c:pt>
                <c:pt idx="13462">
                  <c:v>1.559339378</c:v>
                </c:pt>
                <c:pt idx="13463">
                  <c:v>1.5577808179999999</c:v>
                </c:pt>
                <c:pt idx="13464">
                  <c:v>1.5562238159999999</c:v>
                </c:pt>
                <c:pt idx="13465">
                  <c:v>3.5546683699999999</c:v>
                </c:pt>
                <c:pt idx="13466">
                  <c:v>1.553114479</c:v>
                </c:pt>
                <c:pt idx="13467">
                  <c:v>2.5515621400000001</c:v>
                </c:pt>
                <c:pt idx="13468">
                  <c:v>1.550011354</c:v>
                </c:pt>
                <c:pt idx="13469">
                  <c:v>1.5484621169999999</c:v>
                </c:pt>
                <c:pt idx="13470">
                  <c:v>3.5469144290000001</c:v>
                </c:pt>
                <c:pt idx="13471">
                  <c:v>1.5453682879999999</c:v>
                </c:pt>
                <c:pt idx="13472">
                  <c:v>1.5438236919999999</c:v>
                </c:pt>
                <c:pt idx="13473">
                  <c:v>3.54228064</c:v>
                </c:pt>
                <c:pt idx="13474">
                  <c:v>4.5407391300000004</c:v>
                </c:pt>
                <c:pt idx="13475">
                  <c:v>1.539199161</c:v>
                </c:pt>
                <c:pt idx="13476">
                  <c:v>3.5376607309999999</c:v>
                </c:pt>
                <c:pt idx="13477">
                  <c:v>1.536123839</c:v>
                </c:pt>
                <c:pt idx="13478">
                  <c:v>1.5345884830000001</c:v>
                </c:pt>
                <c:pt idx="13479">
                  <c:v>3.5330546620000001</c:v>
                </c:pt>
                <c:pt idx="13480">
                  <c:v>1.531522373</c:v>
                </c:pt>
                <c:pt idx="13481">
                  <c:v>1.5299916170000001</c:v>
                </c:pt>
                <c:pt idx="13482">
                  <c:v>2.5284623900000001</c:v>
                </c:pt>
                <c:pt idx="13483">
                  <c:v>1.5269346909999999</c:v>
                </c:pt>
                <c:pt idx="13484">
                  <c:v>4.52540852</c:v>
                </c:pt>
                <c:pt idx="13485">
                  <c:v>1.523883874</c:v>
                </c:pt>
                <c:pt idx="13486">
                  <c:v>3.5223607509999999</c:v>
                </c:pt>
                <c:pt idx="13487">
                  <c:v>3.5208391520000002</c:v>
                </c:pt>
                <c:pt idx="13488">
                  <c:v>4.5193190730000001</c:v>
                </c:pt>
                <c:pt idx="13489">
                  <c:v>1.5178005130000001</c:v>
                </c:pt>
                <c:pt idx="13490">
                  <c:v>1.5162834709999999</c:v>
                </c:pt>
                <c:pt idx="13491">
                  <c:v>4.5147679460000001</c:v>
                </c:pt>
                <c:pt idx="13492">
                  <c:v>1.513253935</c:v>
                </c:pt>
                <c:pt idx="13493">
                  <c:v>1.511741437</c:v>
                </c:pt>
                <c:pt idx="13494">
                  <c:v>1.510230451</c:v>
                </c:pt>
                <c:pt idx="13495">
                  <c:v>1.508720976</c:v>
                </c:pt>
                <c:pt idx="13496">
                  <c:v>3.507213009</c:v>
                </c:pt>
                <c:pt idx="13497">
                  <c:v>1.5057065489999999</c:v>
                </c:pt>
                <c:pt idx="13498">
                  <c:v>1.5042015950000001</c:v>
                </c:pt>
                <c:pt idx="13499">
                  <c:v>1.502698146</c:v>
                </c:pt>
                <c:pt idx="13500">
                  <c:v>2.5011961989999998</c:v>
                </c:pt>
                <c:pt idx="13501">
                  <c:v>2.4996957530000001</c:v>
                </c:pt>
                <c:pt idx="13502">
                  <c:v>2.4981968069999998</c:v>
                </c:pt>
                <c:pt idx="13503">
                  <c:v>3.496699359</c:v>
                </c:pt>
                <c:pt idx="13504">
                  <c:v>4.495203407</c:v>
                </c:pt>
                <c:pt idx="13505">
                  <c:v>4.4937089510000003</c:v>
                </c:pt>
                <c:pt idx="13506">
                  <c:v>1.492215989</c:v>
                </c:pt>
                <c:pt idx="13507">
                  <c:v>1.490724519</c:v>
                </c:pt>
                <c:pt idx="13508">
                  <c:v>1.4892345389999999</c:v>
                </c:pt>
                <c:pt idx="13509">
                  <c:v>1.4877460490000001</c:v>
                </c:pt>
                <c:pt idx="13510">
                  <c:v>1.4862590470000001</c:v>
                </c:pt>
                <c:pt idx="13511">
                  <c:v>1.4847735310000001</c:v>
                </c:pt>
                <c:pt idx="13512">
                  <c:v>1.4832894990000001</c:v>
                </c:pt>
                <c:pt idx="13513">
                  <c:v>1.481806951</c:v>
                </c:pt>
                <c:pt idx="13514">
                  <c:v>1.4803258850000001</c:v>
                </c:pt>
                <c:pt idx="13515">
                  <c:v>2.4788462990000002</c:v>
                </c:pt>
                <c:pt idx="13516">
                  <c:v>1.4773681919999999</c:v>
                </c:pt>
                <c:pt idx="13517">
                  <c:v>3.4758915620000002</c:v>
                </c:pt>
                <c:pt idx="13518">
                  <c:v>1.474416408</c:v>
                </c:pt>
                <c:pt idx="13519">
                  <c:v>1.4729427289999999</c:v>
                </c:pt>
                <c:pt idx="13520">
                  <c:v>2.4714705220000002</c:v>
                </c:pt>
                <c:pt idx="13521">
                  <c:v>1.4699997869999999</c:v>
                </c:pt>
                <c:pt idx="13522">
                  <c:v>4.468530522</c:v>
                </c:pt>
                <c:pt idx="13523">
                  <c:v>1.467062726</c:v>
                </c:pt>
                <c:pt idx="13524">
                  <c:v>4.4655963959999996</c:v>
                </c:pt>
                <c:pt idx="13525">
                  <c:v>3.4641315320000001</c:v>
                </c:pt>
                <c:pt idx="13526">
                  <c:v>2.4626681330000002</c:v>
                </c:pt>
                <c:pt idx="13527">
                  <c:v>2.461206196</c:v>
                </c:pt>
                <c:pt idx="13528">
                  <c:v>1.4597457199999999</c:v>
                </c:pt>
                <c:pt idx="13529">
                  <c:v>1.458286704</c:v>
                </c:pt>
                <c:pt idx="13530">
                  <c:v>1.456829146</c:v>
                </c:pt>
                <c:pt idx="13531">
                  <c:v>1.455373045</c:v>
                </c:pt>
                <c:pt idx="13532">
                  <c:v>1.453918399</c:v>
                </c:pt>
                <c:pt idx="13533">
                  <c:v>4.4524652079999996</c:v>
                </c:pt>
                <c:pt idx="13534">
                  <c:v>1.451013468</c:v>
                </c:pt>
                <c:pt idx="13535">
                  <c:v>1.44956318</c:v>
                </c:pt>
                <c:pt idx="13536">
                  <c:v>4.4481143420000002</c:v>
                </c:pt>
                <c:pt idx="13537">
                  <c:v>4.4466669510000001</c:v>
                </c:pt>
                <c:pt idx="13538">
                  <c:v>2.4452210069999998</c:v>
                </c:pt>
                <c:pt idx="13539">
                  <c:v>3.443776508</c:v>
                </c:pt>
                <c:pt idx="13540">
                  <c:v>4.4423334539999999</c:v>
                </c:pt>
                <c:pt idx="13541">
                  <c:v>2.440891841</c:v>
                </c:pt>
                <c:pt idx="13542">
                  <c:v>2.4394516689999999</c:v>
                </c:pt>
                <c:pt idx="13543">
                  <c:v>4.4380129369999999</c:v>
                </c:pt>
                <c:pt idx="13544">
                  <c:v>2.4365756429999998</c:v>
                </c:pt>
                <c:pt idx="13545">
                  <c:v>1.4351397859999999</c:v>
                </c:pt>
                <c:pt idx="13546">
                  <c:v>1.4337053630000001</c:v>
                </c:pt>
                <c:pt idx="13547">
                  <c:v>1.4322723740000001</c:v>
                </c:pt>
                <c:pt idx="13548">
                  <c:v>1.4308408180000001</c:v>
                </c:pt>
                <c:pt idx="13549">
                  <c:v>1.429410692</c:v>
                </c:pt>
                <c:pt idx="13550">
                  <c:v>1.427981996</c:v>
                </c:pt>
                <c:pt idx="13551">
                  <c:v>1.4265547279999999</c:v>
                </c:pt>
                <c:pt idx="13552">
                  <c:v>1.425128886</c:v>
                </c:pt>
                <c:pt idx="13553">
                  <c:v>1.423704469</c:v>
                </c:pt>
                <c:pt idx="13554">
                  <c:v>4.4222814770000003</c:v>
                </c:pt>
                <c:pt idx="13555">
                  <c:v>2.420859906</c:v>
                </c:pt>
                <c:pt idx="13556">
                  <c:v>1.4194397560000001</c:v>
                </c:pt>
                <c:pt idx="13557">
                  <c:v>3.4180210259999999</c:v>
                </c:pt>
                <c:pt idx="13558">
                  <c:v>3.4166037139999998</c:v>
                </c:pt>
                <c:pt idx="13559">
                  <c:v>1.4151878179999999</c:v>
                </c:pt>
                <c:pt idx="13560">
                  <c:v>1.4137733379999999</c:v>
                </c:pt>
                <c:pt idx="13561">
                  <c:v>1.4123602710000001</c:v>
                </c:pt>
                <c:pt idx="13562">
                  <c:v>3.4109486169999998</c:v>
                </c:pt>
                <c:pt idx="13563">
                  <c:v>4.4095383730000002</c:v>
                </c:pt>
                <c:pt idx="13564">
                  <c:v>1.4081295389999999</c:v>
                </c:pt>
                <c:pt idx="13565">
                  <c:v>1.4067221139999999</c:v>
                </c:pt>
                <c:pt idx="13566">
                  <c:v>1.4053160950000001</c:v>
                </c:pt>
                <c:pt idx="13567">
                  <c:v>1.403911481</c:v>
                </c:pt>
                <c:pt idx="13568">
                  <c:v>1.4025082710000001</c:v>
                </c:pt>
                <c:pt idx="13569">
                  <c:v>4.4011064639999997</c:v>
                </c:pt>
                <c:pt idx="13570">
                  <c:v>2.399706058</c:v>
                </c:pt>
                <c:pt idx="13571">
                  <c:v>1.3983070520000001</c:v>
                </c:pt>
                <c:pt idx="13572">
                  <c:v>3.3969094430000002</c:v>
                </c:pt>
                <c:pt idx="13573">
                  <c:v>1.3955132320000001</c:v>
                </c:pt>
                <c:pt idx="13574">
                  <c:v>1.394118416</c:v>
                </c:pt>
                <c:pt idx="13575">
                  <c:v>1.392724995</c:v>
                </c:pt>
                <c:pt idx="13576">
                  <c:v>1.391332966</c:v>
                </c:pt>
                <c:pt idx="13577">
                  <c:v>1.3899423280000001</c:v>
                </c:pt>
                <c:pt idx="13578">
                  <c:v>2.388553081</c:v>
                </c:pt>
                <c:pt idx="13579">
                  <c:v>1.3871652219999999</c:v>
                </c:pt>
                <c:pt idx="13580">
                  <c:v>1.3857787500000001</c:v>
                </c:pt>
                <c:pt idx="13581">
                  <c:v>1.3843936640000001</c:v>
                </c:pt>
                <c:pt idx="13582">
                  <c:v>1.383009962</c:v>
                </c:pt>
                <c:pt idx="13583">
                  <c:v>1.3816276439999999</c:v>
                </c:pt>
                <c:pt idx="13584">
                  <c:v>2.3802467059999999</c:v>
                </c:pt>
                <c:pt idx="13585">
                  <c:v>2.37886715</c:v>
                </c:pt>
                <c:pt idx="13586">
                  <c:v>1.3774889720000001</c:v>
                </c:pt>
                <c:pt idx="13587">
                  <c:v>1.3761121709999999</c:v>
                </c:pt>
                <c:pt idx="13588">
                  <c:v>1.374736747</c:v>
                </c:pt>
                <c:pt idx="13589">
                  <c:v>1.3733626969999999</c:v>
                </c:pt>
                <c:pt idx="13590">
                  <c:v>1.371990021</c:v>
                </c:pt>
                <c:pt idx="13591">
                  <c:v>1.3706187169999999</c:v>
                </c:pt>
                <c:pt idx="13592">
                  <c:v>3.3692487830000002</c:v>
                </c:pt>
                <c:pt idx="13593">
                  <c:v>2.3678802189999999</c:v>
                </c:pt>
                <c:pt idx="13594">
                  <c:v>1.3665130219999999</c:v>
                </c:pt>
                <c:pt idx="13595">
                  <c:v>2.3651471919999998</c:v>
                </c:pt>
                <c:pt idx="13596">
                  <c:v>1.363782727</c:v>
                </c:pt>
                <c:pt idx="13597">
                  <c:v>4.3624196260000003</c:v>
                </c:pt>
                <c:pt idx="13598">
                  <c:v>1.3610578879999999</c:v>
                </c:pt>
                <c:pt idx="13599">
                  <c:v>2.3596975100000002</c:v>
                </c:pt>
                <c:pt idx="13600">
                  <c:v>1.3583384919999999</c:v>
                </c:pt>
                <c:pt idx="13601">
                  <c:v>1.3569808329999999</c:v>
                </c:pt>
                <c:pt idx="13602">
                  <c:v>1.35562453</c:v>
                </c:pt>
                <c:pt idx="13603">
                  <c:v>1.354269583</c:v>
                </c:pt>
                <c:pt idx="13604">
                  <c:v>4.3529159899999996</c:v>
                </c:pt>
                <c:pt idx="13605">
                  <c:v>1.351563751</c:v>
                </c:pt>
                <c:pt idx="13606">
                  <c:v>4.3502128630000003</c:v>
                </c:pt>
                <c:pt idx="13607">
                  <c:v>1.3488633249999999</c:v>
                </c:pt>
                <c:pt idx="13608">
                  <c:v>1.3475151350000001</c:v>
                </c:pt>
                <c:pt idx="13609">
                  <c:v>3.3461682939999999</c:v>
                </c:pt>
                <c:pt idx="13610">
                  <c:v>1.344822798</c:v>
                </c:pt>
                <c:pt idx="13611">
                  <c:v>1.3434786480000001</c:v>
                </c:pt>
                <c:pt idx="13612">
                  <c:v>1.3421358409999999</c:v>
                </c:pt>
                <c:pt idx="13613">
                  <c:v>3.3407943759999998</c:v>
                </c:pt>
                <c:pt idx="13614">
                  <c:v>1.339454251</c:v>
                </c:pt>
                <c:pt idx="13615">
                  <c:v>4.3381154669999997</c:v>
                </c:pt>
                <c:pt idx="13616">
                  <c:v>1.3367780199999999</c:v>
                </c:pt>
                <c:pt idx="13617">
                  <c:v>1.3354419099999999</c:v>
                </c:pt>
                <c:pt idx="13618">
                  <c:v>2.3341071360000001</c:v>
                </c:pt>
                <c:pt idx="13619">
                  <c:v>3.3327736959999998</c:v>
                </c:pt>
                <c:pt idx="13620">
                  <c:v>4.3314415879999997</c:v>
                </c:pt>
                <c:pt idx="13621">
                  <c:v>4.330110812</c:v>
                </c:pt>
                <c:pt idx="13622">
                  <c:v>1.3287813660000001</c:v>
                </c:pt>
                <c:pt idx="13623">
                  <c:v>1.3274532489999999</c:v>
                </c:pt>
                <c:pt idx="13624">
                  <c:v>2.3261264590000001</c:v>
                </c:pt>
                <c:pt idx="13625">
                  <c:v>1.3248009949999999</c:v>
                </c:pt>
                <c:pt idx="13626">
                  <c:v>1.323476857</c:v>
                </c:pt>
                <c:pt idx="13627">
                  <c:v>2.3221540410000001</c:v>
                </c:pt>
                <c:pt idx="13628">
                  <c:v>3.3208325479999998</c:v>
                </c:pt>
                <c:pt idx="13629">
                  <c:v>3.319512376</c:v>
                </c:pt>
                <c:pt idx="13630">
                  <c:v>2.3181935230000001</c:v>
                </c:pt>
                <c:pt idx="13631">
                  <c:v>2.3168759880000001</c:v>
                </c:pt>
                <c:pt idx="13632">
                  <c:v>1.3155597699999999</c:v>
                </c:pt>
                <c:pt idx="13633">
                  <c:v>1.3142448680000001</c:v>
                </c:pt>
                <c:pt idx="13634">
                  <c:v>1.3129312799999999</c:v>
                </c:pt>
                <c:pt idx="13635">
                  <c:v>1.3116190050000001</c:v>
                </c:pt>
                <c:pt idx="13636">
                  <c:v>1.310308042</c:v>
                </c:pt>
                <c:pt idx="13637">
                  <c:v>1.3089983890000001</c:v>
                </c:pt>
                <c:pt idx="13638">
                  <c:v>1.307690045</c:v>
                </c:pt>
                <c:pt idx="13639">
                  <c:v>1.3063830080000001</c:v>
                </c:pt>
                <c:pt idx="13640">
                  <c:v>1.305077278</c:v>
                </c:pt>
                <c:pt idx="13641">
                  <c:v>1.3037728529999999</c:v>
                </c:pt>
                <c:pt idx="13642">
                  <c:v>2.302469732</c:v>
                </c:pt>
                <c:pt idx="13643">
                  <c:v>2.301167913</c:v>
                </c:pt>
                <c:pt idx="13644">
                  <c:v>4.2998673959999998</c:v>
                </c:pt>
                <c:pt idx="13645">
                  <c:v>1.298568178</c:v>
                </c:pt>
                <c:pt idx="13646">
                  <c:v>1.297270259</c:v>
                </c:pt>
                <c:pt idx="13647">
                  <c:v>1.2959736369999999</c:v>
                </c:pt>
                <c:pt idx="13648">
                  <c:v>1.294678311</c:v>
                </c:pt>
                <c:pt idx="13649">
                  <c:v>1.2933842799999999</c:v>
                </c:pt>
                <c:pt idx="13650">
                  <c:v>1.2920915420000001</c:v>
                </c:pt>
                <c:pt idx="13651">
                  <c:v>1.290800097</c:v>
                </c:pt>
                <c:pt idx="13652">
                  <c:v>1.289509942</c:v>
                </c:pt>
                <c:pt idx="13653">
                  <c:v>1.2882210759999999</c:v>
                </c:pt>
                <c:pt idx="13654">
                  <c:v>1.2869334990000001</c:v>
                </c:pt>
                <c:pt idx="13655">
                  <c:v>1.285647209</c:v>
                </c:pt>
                <c:pt idx="13656">
                  <c:v>1.284362204</c:v>
                </c:pt>
                <c:pt idx="13657">
                  <c:v>4.2830784839999998</c:v>
                </c:pt>
                <c:pt idx="13658">
                  <c:v>4.2817960470000003</c:v>
                </c:pt>
                <c:pt idx="13659">
                  <c:v>1.2805148909999999</c:v>
                </c:pt>
                <c:pt idx="13660">
                  <c:v>2.279235017</c:v>
                </c:pt>
                <c:pt idx="13661">
                  <c:v>1.2779564210000001</c:v>
                </c:pt>
                <c:pt idx="13662">
                  <c:v>1.276679103</c:v>
                </c:pt>
                <c:pt idx="13663">
                  <c:v>3.2754030620000001</c:v>
                </c:pt>
                <c:pt idx="13664">
                  <c:v>1.2741282970000001</c:v>
                </c:pt>
                <c:pt idx="13665">
                  <c:v>1.2728548049999999</c:v>
                </c:pt>
                <c:pt idx="13666">
                  <c:v>1.2715825869999999</c:v>
                </c:pt>
                <c:pt idx="13667">
                  <c:v>1.2703116400000001</c:v>
                </c:pt>
                <c:pt idx="13668">
                  <c:v>1.2690419630000001</c:v>
                </c:pt>
                <c:pt idx="13669">
                  <c:v>1.267773555</c:v>
                </c:pt>
                <c:pt idx="13670">
                  <c:v>3.2665064149999998</c:v>
                </c:pt>
                <c:pt idx="13671">
                  <c:v>4.2652405419999999</c:v>
                </c:pt>
                <c:pt idx="13672">
                  <c:v>4.2639759340000003</c:v>
                </c:pt>
                <c:pt idx="13673">
                  <c:v>1.26271259</c:v>
                </c:pt>
                <c:pt idx="13674">
                  <c:v>1.261450508</c:v>
                </c:pt>
                <c:pt idx="13675">
                  <c:v>1.2601896880000001</c:v>
                </c:pt>
                <c:pt idx="13676">
                  <c:v>3.2589301289999999</c:v>
                </c:pt>
                <c:pt idx="13677">
                  <c:v>1.2576718280000001</c:v>
                </c:pt>
                <c:pt idx="13678">
                  <c:v>2.256414785</c:v>
                </c:pt>
                <c:pt idx="13679">
                  <c:v>1.255158998</c:v>
                </c:pt>
                <c:pt idx="13680">
                  <c:v>4.2539044659999998</c:v>
                </c:pt>
                <c:pt idx="13681">
                  <c:v>1.252651188</c:v>
                </c:pt>
                <c:pt idx="13682">
                  <c:v>1.2513991630000001</c:v>
                </c:pt>
                <c:pt idx="13683">
                  <c:v>1.2501483900000001</c:v>
                </c:pt>
                <c:pt idx="13684">
                  <c:v>4.2488988660000002</c:v>
                </c:pt>
                <c:pt idx="13685">
                  <c:v>4.2476505910000002</c:v>
                </c:pt>
                <c:pt idx="13686">
                  <c:v>3.246403565</c:v>
                </c:pt>
                <c:pt idx="13687">
                  <c:v>1.2451577840000001</c:v>
                </c:pt>
                <c:pt idx="13688">
                  <c:v>3.2439132490000002</c:v>
                </c:pt>
                <c:pt idx="13689">
                  <c:v>4.2426699570000004</c:v>
                </c:pt>
                <c:pt idx="13690">
                  <c:v>3.2414279079999999</c:v>
                </c:pt>
                <c:pt idx="13691">
                  <c:v>1.2401871010000001</c:v>
                </c:pt>
                <c:pt idx="13692">
                  <c:v>1.238947534</c:v>
                </c:pt>
                <c:pt idx="13693">
                  <c:v>2.2377092049999998</c:v>
                </c:pt>
                <c:pt idx="13694">
                  <c:v>3.2364721150000002</c:v>
                </c:pt>
                <c:pt idx="13695">
                  <c:v>1.2352362610000001</c:v>
                </c:pt>
                <c:pt idx="13696">
                  <c:v>1.234001642</c:v>
                </c:pt>
                <c:pt idx="13697">
                  <c:v>2.232768257</c:v>
                </c:pt>
                <c:pt idx="13698">
                  <c:v>1.231536105</c:v>
                </c:pt>
                <c:pt idx="13699">
                  <c:v>4.2303051839999997</c:v>
                </c:pt>
                <c:pt idx="13700">
                  <c:v>1.2290754939999999</c:v>
                </c:pt>
                <c:pt idx="13701">
                  <c:v>1.227847033</c:v>
                </c:pt>
                <c:pt idx="13702">
                  <c:v>1.2266197999999999</c:v>
                </c:pt>
                <c:pt idx="13703">
                  <c:v>1.2253937930000001</c:v>
                </c:pt>
                <c:pt idx="13704">
                  <c:v>1.2241690119999999</c:v>
                </c:pt>
                <c:pt idx="13705">
                  <c:v>1.2229454550000001</c:v>
                </c:pt>
                <c:pt idx="13706">
                  <c:v>1.2217231200000001</c:v>
                </c:pt>
                <c:pt idx="13707">
                  <c:v>3.220502008</c:v>
                </c:pt>
                <c:pt idx="13708">
                  <c:v>1.219282116</c:v>
                </c:pt>
                <c:pt idx="13709">
                  <c:v>1.2180634429999999</c:v>
                </c:pt>
                <c:pt idx="13710">
                  <c:v>1.2168459890000001</c:v>
                </c:pt>
                <c:pt idx="13711">
                  <c:v>4.2156297509999998</c:v>
                </c:pt>
                <c:pt idx="13712">
                  <c:v>1.214414729</c:v>
                </c:pt>
                <c:pt idx="13713">
                  <c:v>2.2132009209999999</c:v>
                </c:pt>
                <c:pt idx="13714">
                  <c:v>3.2119883260000002</c:v>
                </c:pt>
                <c:pt idx="13715">
                  <c:v>3.210776944</c:v>
                </c:pt>
                <c:pt idx="13716">
                  <c:v>1.2095667720000001</c:v>
                </c:pt>
                <c:pt idx="13717">
                  <c:v>1.2083578100000001</c:v>
                </c:pt>
                <c:pt idx="13718">
                  <c:v>3.2071500560000001</c:v>
                </c:pt>
                <c:pt idx="13719">
                  <c:v>3.2059435089999999</c:v>
                </c:pt>
                <c:pt idx="13720">
                  <c:v>1.2047381690000001</c:v>
                </c:pt>
                <c:pt idx="13721">
                  <c:v>2.2035340329999999</c:v>
                </c:pt>
                <c:pt idx="13722">
                  <c:v>4.2023311000000003</c:v>
                </c:pt>
                <c:pt idx="13723">
                  <c:v>1.2011293700000001</c:v>
                </c:pt>
                <c:pt idx="13724">
                  <c:v>1.199928841</c:v>
                </c:pt>
                <c:pt idx="13725">
                  <c:v>1.1987295120000001</c:v>
                </c:pt>
                <c:pt idx="13726">
                  <c:v>2.1975313820000002</c:v>
                </c:pt>
                <c:pt idx="13727">
                  <c:v>2.1963344490000001</c:v>
                </c:pt>
                <c:pt idx="13728">
                  <c:v>1.1951387120000001</c:v>
                </c:pt>
                <c:pt idx="13729">
                  <c:v>1.1939441710000001</c:v>
                </c:pt>
                <c:pt idx="13730">
                  <c:v>2.192750824</c:v>
                </c:pt>
                <c:pt idx="13731">
                  <c:v>3.191558669</c:v>
                </c:pt>
                <c:pt idx="13732">
                  <c:v>3.190367706</c:v>
                </c:pt>
                <c:pt idx="13733">
                  <c:v>1.1891779330000001</c:v>
                </c:pt>
                <c:pt idx="13734">
                  <c:v>3.1879893500000001</c:v>
                </c:pt>
                <c:pt idx="13735">
                  <c:v>1.1868019540000001</c:v>
                </c:pt>
                <c:pt idx="13736">
                  <c:v>1.185615745</c:v>
                </c:pt>
                <c:pt idx="13737">
                  <c:v>4.1844307220000001</c:v>
                </c:pt>
                <c:pt idx="13738">
                  <c:v>1.1832468840000001</c:v>
                </c:pt>
                <c:pt idx="13739">
                  <c:v>1.182064228</c:v>
                </c:pt>
                <c:pt idx="13740">
                  <c:v>1.1808827550000001</c:v>
                </c:pt>
                <c:pt idx="13741">
                  <c:v>3.1797024619999998</c:v>
                </c:pt>
                <c:pt idx="13742">
                  <c:v>4.1785233489999998</c:v>
                </c:pt>
                <c:pt idx="13743">
                  <c:v>1.177345415</c:v>
                </c:pt>
                <c:pt idx="13744">
                  <c:v>1.1761686579999999</c:v>
                </c:pt>
                <c:pt idx="13745">
                  <c:v>1.1749930770000001</c:v>
                </c:pt>
                <c:pt idx="13746">
                  <c:v>1.1738186719999999</c:v>
                </c:pt>
                <c:pt idx="13747">
                  <c:v>1.1726454399999999</c:v>
                </c:pt>
                <c:pt idx="13748">
                  <c:v>1.1714733799999999</c:v>
                </c:pt>
                <c:pt idx="13749">
                  <c:v>3.1703024919999998</c:v>
                </c:pt>
                <c:pt idx="13750">
                  <c:v>1.169132775</c:v>
                </c:pt>
                <c:pt idx="13751">
                  <c:v>1.1679642269999999</c:v>
                </c:pt>
                <c:pt idx="13752">
                  <c:v>4.1667968460000004</c:v>
                </c:pt>
                <c:pt idx="13753">
                  <c:v>3.1656306320000001</c:v>
                </c:pt>
                <c:pt idx="13754">
                  <c:v>1.164465584</c:v>
                </c:pt>
                <c:pt idx="13755">
                  <c:v>2.163301701</c:v>
                </c:pt>
                <c:pt idx="13756">
                  <c:v>1.162138981</c:v>
                </c:pt>
                <c:pt idx="13757">
                  <c:v>2.1609774229999998</c:v>
                </c:pt>
                <c:pt idx="13758">
                  <c:v>1.1598170249999999</c:v>
                </c:pt>
                <c:pt idx="13759">
                  <c:v>1.158657788</c:v>
                </c:pt>
                <c:pt idx="13760">
                  <c:v>2.1574997090000001</c:v>
                </c:pt>
                <c:pt idx="13761">
                  <c:v>1.1563427879999999</c:v>
                </c:pt>
                <c:pt idx="13762">
                  <c:v>1.155187024</c:v>
                </c:pt>
                <c:pt idx="13763">
                  <c:v>1.154032414</c:v>
                </c:pt>
                <c:pt idx="13764">
                  <c:v>2.1528789580000001</c:v>
                </c:pt>
                <c:pt idx="13765">
                  <c:v>1.1517266559999999</c:v>
                </c:pt>
                <c:pt idx="13766">
                  <c:v>2.1505755049999999</c:v>
                </c:pt>
                <c:pt idx="13767">
                  <c:v>3.1494255039999999</c:v>
                </c:pt>
                <c:pt idx="13768">
                  <c:v>1.1482766529999999</c:v>
                </c:pt>
                <c:pt idx="13769">
                  <c:v>3.147128951</c:v>
                </c:pt>
                <c:pt idx="13770">
                  <c:v>2.1459823949999999</c:v>
                </c:pt>
                <c:pt idx="13771">
                  <c:v>1.144836985</c:v>
                </c:pt>
                <c:pt idx="13772">
                  <c:v>1.1436927210000001</c:v>
                </c:pt>
                <c:pt idx="13773">
                  <c:v>4.1425495999999997</c:v>
                </c:pt>
                <c:pt idx="13774">
                  <c:v>3.1414076209999999</c:v>
                </c:pt>
                <c:pt idx="13775">
                  <c:v>1.140266784</c:v>
                </c:pt>
                <c:pt idx="13776">
                  <c:v>4.1391270870000003</c:v>
                </c:pt>
                <c:pt idx="13777">
                  <c:v>1.137988529</c:v>
                </c:pt>
                <c:pt idx="13778">
                  <c:v>2.1368511099999998</c:v>
                </c:pt>
                <c:pt idx="13779">
                  <c:v>1.1357148269999999</c:v>
                </c:pt>
                <c:pt idx="13780">
                  <c:v>2.1345796799999999</c:v>
                </c:pt>
                <c:pt idx="13781">
                  <c:v>1.1334456669999999</c:v>
                </c:pt>
                <c:pt idx="13782">
                  <c:v>3.1323127880000001</c:v>
                </c:pt>
                <c:pt idx="13783">
                  <c:v>2.1311810410000001</c:v>
                </c:pt>
                <c:pt idx="13784">
                  <c:v>1.1300504250000001</c:v>
                </c:pt>
                <c:pt idx="13785">
                  <c:v>1.12892094</c:v>
                </c:pt>
                <c:pt idx="13786">
                  <c:v>3.1277925830000002</c:v>
                </c:pt>
                <c:pt idx="13787">
                  <c:v>2.126665354</c:v>
                </c:pt>
                <c:pt idx="13788">
                  <c:v>1.125539252</c:v>
                </c:pt>
                <c:pt idx="13789">
                  <c:v>3.1244142749999999</c:v>
                </c:pt>
                <c:pt idx="13790">
                  <c:v>1.123290423</c:v>
                </c:pt>
                <c:pt idx="13791">
                  <c:v>1.122167694</c:v>
                </c:pt>
                <c:pt idx="13792">
                  <c:v>1.1210460870000001</c:v>
                </c:pt>
                <c:pt idx="13793">
                  <c:v>1.1199256019999999</c:v>
                </c:pt>
                <c:pt idx="13794">
                  <c:v>1.118806236</c:v>
                </c:pt>
                <c:pt idx="13795">
                  <c:v>1.117687989</c:v>
                </c:pt>
                <c:pt idx="13796">
                  <c:v>2.1165708589999999</c:v>
                </c:pt>
                <c:pt idx="13797">
                  <c:v>2.1154548470000001</c:v>
                </c:pt>
                <c:pt idx="13798">
                  <c:v>1.1143399490000001</c:v>
                </c:pt>
                <c:pt idx="13799">
                  <c:v>2.113226166</c:v>
                </c:pt>
                <c:pt idx="13800">
                  <c:v>1.112113497</c:v>
                </c:pt>
                <c:pt idx="13801">
                  <c:v>1.1110019390000001</c:v>
                </c:pt>
                <c:pt idx="13802">
                  <c:v>2.109891492</c:v>
                </c:pt>
                <c:pt idx="13803">
                  <c:v>1.108782156</c:v>
                </c:pt>
                <c:pt idx="13804">
                  <c:v>4.1076739279999996</c:v>
                </c:pt>
                <c:pt idx="13805">
                  <c:v>4.1065668070000001</c:v>
                </c:pt>
                <c:pt idx="13806">
                  <c:v>1.1054607940000001</c:v>
                </c:pt>
                <c:pt idx="13807">
                  <c:v>2.104355886</c:v>
                </c:pt>
                <c:pt idx="13808">
                  <c:v>4.103252082</c:v>
                </c:pt>
                <c:pt idx="13809">
                  <c:v>1.102149381</c:v>
                </c:pt>
                <c:pt idx="13810">
                  <c:v>2.1010477820000002</c:v>
                </c:pt>
                <c:pt idx="13811">
                  <c:v>1.0999472850000001</c:v>
                </c:pt>
                <c:pt idx="13812">
                  <c:v>2.0988478879999999</c:v>
                </c:pt>
                <c:pt idx="13813">
                  <c:v>1.097749589</c:v>
                </c:pt>
                <c:pt idx="13814">
                  <c:v>1.0966523880000001</c:v>
                </c:pt>
                <c:pt idx="13815">
                  <c:v>1.0955562839999999</c:v>
                </c:pt>
                <c:pt idx="13816">
                  <c:v>1.094461275</c:v>
                </c:pt>
                <c:pt idx="13817">
                  <c:v>1.0933673610000001</c:v>
                </c:pt>
                <c:pt idx="13818">
                  <c:v>1.09227454</c:v>
                </c:pt>
                <c:pt idx="13819">
                  <c:v>4.0911828110000004</c:v>
                </c:pt>
                <c:pt idx="13820">
                  <c:v>1.090092174</c:v>
                </c:pt>
                <c:pt idx="13821">
                  <c:v>3.0890026270000002</c:v>
                </c:pt>
                <c:pt idx="13822">
                  <c:v>4.0879141680000002</c:v>
                </c:pt>
                <c:pt idx="13823">
                  <c:v>1.0868267979999999</c:v>
                </c:pt>
                <c:pt idx="13824">
                  <c:v>1.085740514</c:v>
                </c:pt>
                <c:pt idx="13825">
                  <c:v>1.084655317</c:v>
                </c:pt>
                <c:pt idx="13826">
                  <c:v>4.083571203</c:v>
                </c:pt>
                <c:pt idx="13827">
                  <c:v>1.0824881740000001</c:v>
                </c:pt>
                <c:pt idx="13828">
                  <c:v>1.081406227</c:v>
                </c:pt>
                <c:pt idx="13829">
                  <c:v>1.0803253610000001</c:v>
                </c:pt>
                <c:pt idx="13830">
                  <c:v>1.0792455759999999</c:v>
                </c:pt>
                <c:pt idx="13831">
                  <c:v>1.07816687</c:v>
                </c:pt>
                <c:pt idx="13832">
                  <c:v>1.077089242</c:v>
                </c:pt>
                <c:pt idx="13833">
                  <c:v>1.0760126910000001</c:v>
                </c:pt>
                <c:pt idx="13834">
                  <c:v>2.0749372159999999</c:v>
                </c:pt>
                <c:pt idx="13835">
                  <c:v>1.0738628160000001</c:v>
                </c:pt>
                <c:pt idx="13836">
                  <c:v>1.0727894899999999</c:v>
                </c:pt>
                <c:pt idx="13837">
                  <c:v>4.0717172369999997</c:v>
                </c:pt>
                <c:pt idx="13838">
                  <c:v>1.0706460550000001</c:v>
                </c:pt>
                <c:pt idx="13839">
                  <c:v>1.0695759439999999</c:v>
                </c:pt>
                <c:pt idx="13840">
                  <c:v>1.0685069030000001</c:v>
                </c:pt>
                <c:pt idx="13841">
                  <c:v>1.06743893</c:v>
                </c:pt>
                <c:pt idx="13842">
                  <c:v>1.0663720249999999</c:v>
                </c:pt>
                <c:pt idx="13843">
                  <c:v>1.0653061859999999</c:v>
                </c:pt>
                <c:pt idx="13844">
                  <c:v>1.0642414120000001</c:v>
                </c:pt>
                <c:pt idx="13845">
                  <c:v>4.0631777019999999</c:v>
                </c:pt>
                <c:pt idx="13846">
                  <c:v>1.0621150559999999</c:v>
                </c:pt>
                <c:pt idx="13847">
                  <c:v>1.061053472</c:v>
                </c:pt>
                <c:pt idx="13848">
                  <c:v>2.0599929490000002</c:v>
                </c:pt>
                <c:pt idx="13849">
                  <c:v>1.0589334859999999</c:v>
                </c:pt>
                <c:pt idx="13850">
                  <c:v>2.0578750810000002</c:v>
                </c:pt>
                <c:pt idx="13851">
                  <c:v>1.0568177350000001</c:v>
                </c:pt>
                <c:pt idx="13852">
                  <c:v>1.055761446</c:v>
                </c:pt>
                <c:pt idx="13853">
                  <c:v>1.0547062119999999</c:v>
                </c:pt>
                <c:pt idx="13854">
                  <c:v>1.0536520330000001</c:v>
                </c:pt>
                <c:pt idx="13855">
                  <c:v>1.0525989069999999</c:v>
                </c:pt>
                <c:pt idx="13856">
                  <c:v>1.0515468349999999</c:v>
                </c:pt>
                <c:pt idx="13857">
                  <c:v>1.0504958129999999</c:v>
                </c:pt>
                <c:pt idx="13858">
                  <c:v>1.049445843</c:v>
                </c:pt>
                <c:pt idx="13859">
                  <c:v>3.0483969210000001</c:v>
                </c:pt>
                <c:pt idx="13860">
                  <c:v>1.0473490480000001</c:v>
                </c:pt>
                <c:pt idx="13861">
                  <c:v>2.0463022230000001</c:v>
                </c:pt>
                <c:pt idx="13862">
                  <c:v>1.0452564440000001</c:v>
                </c:pt>
                <c:pt idx="13863">
                  <c:v>3.0442117099999999</c:v>
                </c:pt>
                <c:pt idx="13864">
                  <c:v>1.04316802</c:v>
                </c:pt>
                <c:pt idx="13865">
                  <c:v>1.042125373</c:v>
                </c:pt>
                <c:pt idx="13866">
                  <c:v>1.0410837690000001</c:v>
                </c:pt>
                <c:pt idx="13867">
                  <c:v>1.0400432049999999</c:v>
                </c:pt>
                <c:pt idx="13868">
                  <c:v>1.0390036819999999</c:v>
                </c:pt>
                <c:pt idx="13869">
                  <c:v>1.037965198</c:v>
                </c:pt>
                <c:pt idx="13870">
                  <c:v>1.0369277509999999</c:v>
                </c:pt>
                <c:pt idx="13871">
                  <c:v>3.0358913420000002</c:v>
                </c:pt>
                <c:pt idx="13872">
                  <c:v>1.034855968</c:v>
                </c:pt>
                <c:pt idx="13873">
                  <c:v>2.0338216299999998</c:v>
                </c:pt>
                <c:pt idx="13874">
                  <c:v>1.0327883250000001</c:v>
                </c:pt>
                <c:pt idx="13875">
                  <c:v>1.0317560530000001</c:v>
                </c:pt>
                <c:pt idx="13876">
                  <c:v>2.0307248119999999</c:v>
                </c:pt>
                <c:pt idx="13877">
                  <c:v>3.0296946029999998</c:v>
                </c:pt>
                <c:pt idx="13878">
                  <c:v>1.0286654230000001</c:v>
                </c:pt>
                <c:pt idx="13879">
                  <c:v>3.0276372710000001</c:v>
                </c:pt>
                <c:pt idx="13880">
                  <c:v>2.0266101480000001</c:v>
                </c:pt>
                <c:pt idx="13881">
                  <c:v>1.0255840510000001</c:v>
                </c:pt>
                <c:pt idx="13882">
                  <c:v>1.024558979</c:v>
                </c:pt>
                <c:pt idx="13883">
                  <c:v>1.0235349330000001</c:v>
                </c:pt>
                <c:pt idx="13884">
                  <c:v>4.0225119090000003</c:v>
                </c:pt>
                <c:pt idx="13885">
                  <c:v>4.0214899080000004</c:v>
                </c:pt>
                <c:pt idx="13886">
                  <c:v>1.020468929</c:v>
                </c:pt>
                <c:pt idx="13887">
                  <c:v>1.01944897</c:v>
                </c:pt>
                <c:pt idx="13888">
                  <c:v>1.0184300310000001</c:v>
                </c:pt>
                <c:pt idx="13889">
                  <c:v>2.01741211</c:v>
                </c:pt>
                <c:pt idx="13890">
                  <c:v>1.0163952060000001</c:v>
                </c:pt>
                <c:pt idx="13891">
                  <c:v>1.015379319</c:v>
                </c:pt>
                <c:pt idx="13892">
                  <c:v>4.0143644470000002</c:v>
                </c:pt>
                <c:pt idx="13893">
                  <c:v>1.0133505899999999</c:v>
                </c:pt>
                <c:pt idx="13894">
                  <c:v>1.012337746</c:v>
                </c:pt>
                <c:pt idx="13895">
                  <c:v>1.0113259139999999</c:v>
                </c:pt>
                <c:pt idx="13896">
                  <c:v>1.0103150940000001</c:v>
                </c:pt>
                <c:pt idx="13897">
                  <c:v>2.0093052830000002</c:v>
                </c:pt>
                <c:pt idx="13898">
                  <c:v>1.0082964830000001</c:v>
                </c:pt>
                <c:pt idx="13899">
                  <c:v>1.00728869</c:v>
                </c:pt>
                <c:pt idx="13900">
                  <c:v>3.0062819049999998</c:v>
                </c:pt>
                <c:pt idx="13901">
                  <c:v>3.005276126</c:v>
                </c:pt>
                <c:pt idx="13902">
                  <c:v>4.004271352</c:v>
                </c:pt>
                <c:pt idx="13903">
                  <c:v>1.003267583</c:v>
                </c:pt>
                <c:pt idx="13904">
                  <c:v>1.0022648169999999</c:v>
                </c:pt>
                <c:pt idx="13905">
                  <c:v>1.001263053</c:v>
                </c:pt>
                <c:pt idx="13906">
                  <c:v>1.00026229</c:v>
                </c:pt>
                <c:pt idx="13907">
                  <c:v>0.99926252800000004</c:v>
                </c:pt>
                <c:pt idx="13908">
                  <c:v>3.9982637649999999</c:v>
                </c:pt>
                <c:pt idx="13909">
                  <c:v>1.997266</c:v>
                </c:pt>
                <c:pt idx="13910">
                  <c:v>2.996269233</c:v>
                </c:pt>
                <c:pt idx="13911">
                  <c:v>0.99527346100000003</c:v>
                </c:pt>
                <c:pt idx="13912">
                  <c:v>3.9942786849999998</c:v>
                </c:pt>
                <c:pt idx="13913">
                  <c:v>0.99328490400000002</c:v>
                </c:pt>
                <c:pt idx="13914">
                  <c:v>0.99229211500000003</c:v>
                </c:pt>
                <c:pt idx="13915">
                  <c:v>1.991300319</c:v>
                </c:pt>
                <c:pt idx="13916">
                  <c:v>0.990309514</c:v>
                </c:pt>
                <c:pt idx="13917">
                  <c:v>0.98931970000000002</c:v>
                </c:pt>
                <c:pt idx="13918">
                  <c:v>0.98833087500000005</c:v>
                </c:pt>
                <c:pt idx="13919">
                  <c:v>3.9873430380000001</c:v>
                </c:pt>
                <c:pt idx="13920">
                  <c:v>0.98635618800000002</c:v>
                </c:pt>
                <c:pt idx="13921">
                  <c:v>1.9853703250000001</c:v>
                </c:pt>
                <c:pt idx="13922">
                  <c:v>1.984385447</c:v>
                </c:pt>
                <c:pt idx="13923">
                  <c:v>0.98340155399999996</c:v>
                </c:pt>
                <c:pt idx="13924">
                  <c:v>3.982418644</c:v>
                </c:pt>
                <c:pt idx="13925">
                  <c:v>0.98143671600000004</c:v>
                </c:pt>
                <c:pt idx="13926">
                  <c:v>3.9804557699999998</c:v>
                </c:pt>
                <c:pt idx="13927">
                  <c:v>0.97947580400000001</c:v>
                </c:pt>
                <c:pt idx="13928">
                  <c:v>1.978496818</c:v>
                </c:pt>
                <c:pt idx="13929">
                  <c:v>0.97751880999999996</c:v>
                </c:pt>
                <c:pt idx="13930">
                  <c:v>0.97654178000000003</c:v>
                </c:pt>
                <c:pt idx="13931">
                  <c:v>0.97556572600000002</c:v>
                </c:pt>
                <c:pt idx="13932">
                  <c:v>3.9745906479999999</c:v>
                </c:pt>
                <c:pt idx="13933">
                  <c:v>2.9736165450000001</c:v>
                </c:pt>
                <c:pt idx="13934">
                  <c:v>0.97264341499999996</c:v>
                </c:pt>
                <c:pt idx="13935">
                  <c:v>0.97167125799999998</c:v>
                </c:pt>
                <c:pt idx="13936">
                  <c:v>1.9707000720000001</c:v>
                </c:pt>
                <c:pt idx="13937">
                  <c:v>3.9697298569999999</c:v>
                </c:pt>
                <c:pt idx="13938">
                  <c:v>0.96876061199999997</c:v>
                </c:pt>
                <c:pt idx="13939">
                  <c:v>0.96779233600000003</c:v>
                </c:pt>
                <c:pt idx="13940">
                  <c:v>2.9668250270000001</c:v>
                </c:pt>
                <c:pt idx="13941">
                  <c:v>0.96585868500000005</c:v>
                </c:pt>
                <c:pt idx="13942">
                  <c:v>0.96489330900000003</c:v>
                </c:pt>
                <c:pt idx="13943">
                  <c:v>1.963928898</c:v>
                </c:pt>
                <c:pt idx="13944">
                  <c:v>0.96296545099999997</c:v>
                </c:pt>
                <c:pt idx="13945">
                  <c:v>0.96200296699999999</c:v>
                </c:pt>
                <c:pt idx="13946">
                  <c:v>0.96104144499999999</c:v>
                </c:pt>
                <c:pt idx="13947">
                  <c:v>0.96008088400000002</c:v>
                </c:pt>
                <c:pt idx="13948">
                  <c:v>0.95912128299999999</c:v>
                </c:pt>
                <c:pt idx="13949">
                  <c:v>3.9581626409999999</c:v>
                </c:pt>
                <c:pt idx="13950">
                  <c:v>3.9572049570000001</c:v>
                </c:pt>
                <c:pt idx="13951">
                  <c:v>0.956248231</c:v>
                </c:pt>
                <c:pt idx="13952">
                  <c:v>3.955292461</c:v>
                </c:pt>
                <c:pt idx="13953">
                  <c:v>0.95433764600000004</c:v>
                </c:pt>
                <c:pt idx="13954">
                  <c:v>0.95338378499999998</c:v>
                </c:pt>
                <c:pt idx="13955">
                  <c:v>0.95243087800000004</c:v>
                </c:pt>
                <c:pt idx="13956">
                  <c:v>0.95147892300000003</c:v>
                </c:pt>
                <c:pt idx="13957">
                  <c:v>3.9505279190000002</c:v>
                </c:pt>
                <c:pt idx="13958">
                  <c:v>0.94957786700000002</c:v>
                </c:pt>
                <c:pt idx="13959">
                  <c:v>0.94862876299999999</c:v>
                </c:pt>
                <c:pt idx="13960">
                  <c:v>0.94768060899999995</c:v>
                </c:pt>
                <c:pt idx="13961">
                  <c:v>3.946733402</c:v>
                </c:pt>
                <c:pt idx="13962">
                  <c:v>0.94578714200000003</c:v>
                </c:pt>
                <c:pt idx="13963">
                  <c:v>0.94484182699999997</c:v>
                </c:pt>
                <c:pt idx="13964">
                  <c:v>0.94389745800000002</c:v>
                </c:pt>
                <c:pt idx="13965">
                  <c:v>0.94295403200000005</c:v>
                </c:pt>
                <c:pt idx="13966">
                  <c:v>0.94201154899999995</c:v>
                </c:pt>
                <c:pt idx="13967">
                  <c:v>3.9410700090000002</c:v>
                </c:pt>
                <c:pt idx="13968">
                  <c:v>0.94012940899999997</c:v>
                </c:pt>
                <c:pt idx="13969">
                  <c:v>0.93918975000000005</c:v>
                </c:pt>
                <c:pt idx="13970">
                  <c:v>0.93825102900000001</c:v>
                </c:pt>
                <c:pt idx="13971">
                  <c:v>0.93731324699999996</c:v>
                </c:pt>
                <c:pt idx="13972">
                  <c:v>0.93637640200000005</c:v>
                </c:pt>
                <c:pt idx="13973">
                  <c:v>0.93544049399999996</c:v>
                </c:pt>
                <c:pt idx="13974">
                  <c:v>3.9345055210000002</c:v>
                </c:pt>
                <c:pt idx="13975">
                  <c:v>0.93357148300000004</c:v>
                </c:pt>
                <c:pt idx="13976">
                  <c:v>0.93263837800000005</c:v>
                </c:pt>
                <c:pt idx="13977">
                  <c:v>0.93170620599999998</c:v>
                </c:pt>
                <c:pt idx="13978">
                  <c:v>0.93077496500000001</c:v>
                </c:pt>
                <c:pt idx="13979">
                  <c:v>0.92984465500000002</c:v>
                </c:pt>
                <c:pt idx="13980">
                  <c:v>0.92891527500000004</c:v>
                </c:pt>
                <c:pt idx="13981">
                  <c:v>0.92798682499999996</c:v>
                </c:pt>
                <c:pt idx="13982">
                  <c:v>1.927059302</c:v>
                </c:pt>
                <c:pt idx="13983">
                  <c:v>0.92613270599999997</c:v>
                </c:pt>
                <c:pt idx="13984">
                  <c:v>0.92520703599999998</c:v>
                </c:pt>
                <c:pt idx="13985">
                  <c:v>0.92428229100000003</c:v>
                </c:pt>
                <c:pt idx="13986">
                  <c:v>0.92335847100000001</c:v>
                </c:pt>
                <c:pt idx="13987">
                  <c:v>1.9224355740000001</c:v>
                </c:pt>
                <c:pt idx="13988">
                  <c:v>0.92151359899999996</c:v>
                </c:pt>
                <c:pt idx="13989">
                  <c:v>0.92059254599999996</c:v>
                </c:pt>
                <c:pt idx="13990">
                  <c:v>0.91967241399999999</c:v>
                </c:pt>
                <c:pt idx="13991">
                  <c:v>2.9187532009999999</c:v>
                </c:pt>
                <c:pt idx="13992">
                  <c:v>0.91783490700000003</c:v>
                </c:pt>
                <c:pt idx="13993">
                  <c:v>1.916917531</c:v>
                </c:pt>
                <c:pt idx="13994">
                  <c:v>0.91600107200000003</c:v>
                </c:pt>
                <c:pt idx="13995">
                  <c:v>2.9150855290000002</c:v>
                </c:pt>
                <c:pt idx="13996">
                  <c:v>0.91417090099999998</c:v>
                </c:pt>
                <c:pt idx="13997">
                  <c:v>0.91325718700000003</c:v>
                </c:pt>
                <c:pt idx="13998">
                  <c:v>0.91234438600000001</c:v>
                </c:pt>
                <c:pt idx="13999">
                  <c:v>0.91143249800000004</c:v>
                </c:pt>
                <c:pt idx="14000">
                  <c:v>2.9105215210000002</c:v>
                </c:pt>
                <c:pt idx="14001">
                  <c:v>0.90961145399999999</c:v>
                </c:pt>
                <c:pt idx="14002">
                  <c:v>0.90870229700000005</c:v>
                </c:pt>
                <c:pt idx="14003">
                  <c:v>0.90779404900000005</c:v>
                </c:pt>
                <c:pt idx="14004">
                  <c:v>0.90688670900000001</c:v>
                </c:pt>
                <c:pt idx="14005">
                  <c:v>0.90598027599999997</c:v>
                </c:pt>
                <c:pt idx="14006">
                  <c:v>1.9050747480000001</c:v>
                </c:pt>
                <c:pt idx="14007">
                  <c:v>1.9041701259999999</c:v>
                </c:pt>
                <c:pt idx="14008">
                  <c:v>0.90326640800000002</c:v>
                </c:pt>
                <c:pt idx="14009">
                  <c:v>3.902363593</c:v>
                </c:pt>
                <c:pt idx="14010">
                  <c:v>2.9014616800000002</c:v>
                </c:pt>
                <c:pt idx="14011">
                  <c:v>3.9005606689999999</c:v>
                </c:pt>
                <c:pt idx="14012">
                  <c:v>0.89966055899999997</c:v>
                </c:pt>
                <c:pt idx="14013">
                  <c:v>1.8987613480000001</c:v>
                </c:pt>
                <c:pt idx="14014">
                  <c:v>0.89786303599999995</c:v>
                </c:pt>
                <c:pt idx="14015">
                  <c:v>1.8969656210000001</c:v>
                </c:pt>
                <c:pt idx="14016">
                  <c:v>0.89606910399999995</c:v>
                </c:pt>
                <c:pt idx="14017">
                  <c:v>0.89517348299999999</c:v>
                </c:pt>
                <c:pt idx="14018">
                  <c:v>0.89427875700000004</c:v>
                </c:pt>
                <c:pt idx="14019">
                  <c:v>0.893384925</c:v>
                </c:pt>
                <c:pt idx="14020">
                  <c:v>0.89249198699999999</c:v>
                </c:pt>
                <c:pt idx="14021">
                  <c:v>0.89159994099999995</c:v>
                </c:pt>
                <c:pt idx="14022">
                  <c:v>0.89070878600000003</c:v>
                </c:pt>
                <c:pt idx="14023">
                  <c:v>1.889818523</c:v>
                </c:pt>
                <c:pt idx="14024">
                  <c:v>2.888929149</c:v>
                </c:pt>
                <c:pt idx="14025">
                  <c:v>0.88804066400000004</c:v>
                </c:pt>
                <c:pt idx="14026">
                  <c:v>2.8871530669999999</c:v>
                </c:pt>
                <c:pt idx="14027">
                  <c:v>3.8862663579999999</c:v>
                </c:pt>
                <c:pt idx="14028">
                  <c:v>0.88538053400000005</c:v>
                </c:pt>
                <c:pt idx="14029">
                  <c:v>0.88449559600000005</c:v>
                </c:pt>
                <c:pt idx="14030">
                  <c:v>3.8836115430000002</c:v>
                </c:pt>
                <c:pt idx="14031">
                  <c:v>0.88272837299999996</c:v>
                </c:pt>
                <c:pt idx="14032">
                  <c:v>0.88184608600000003</c:v>
                </c:pt>
                <c:pt idx="14033">
                  <c:v>0.88096468100000003</c:v>
                </c:pt>
                <c:pt idx="14034">
                  <c:v>0.88008415600000001</c:v>
                </c:pt>
                <c:pt idx="14035">
                  <c:v>0.87920451200000005</c:v>
                </c:pt>
                <c:pt idx="14036">
                  <c:v>0.87832574699999999</c:v>
                </c:pt>
                <c:pt idx="14037">
                  <c:v>0.87744785999999997</c:v>
                </c:pt>
                <c:pt idx="14038">
                  <c:v>3.8765708509999999</c:v>
                </c:pt>
                <c:pt idx="14039">
                  <c:v>0.87569471799999998</c:v>
                </c:pt>
                <c:pt idx="14040">
                  <c:v>2.874819461</c:v>
                </c:pt>
                <c:pt idx="14041">
                  <c:v>3.8739450789999998</c:v>
                </c:pt>
                <c:pt idx="14042">
                  <c:v>0.87307157099999999</c:v>
                </c:pt>
                <c:pt idx="14043">
                  <c:v>1.872198936</c:v>
                </c:pt>
                <c:pt idx="14044">
                  <c:v>0.87132717299999995</c:v>
                </c:pt>
                <c:pt idx="14045">
                  <c:v>0.87045628100000005</c:v>
                </c:pt>
                <c:pt idx="14046">
                  <c:v>1.8695862599999999</c:v>
                </c:pt>
                <c:pt idx="14047">
                  <c:v>0.86871710800000002</c:v>
                </c:pt>
                <c:pt idx="14048">
                  <c:v>0.86784882500000005</c:v>
                </c:pt>
                <c:pt idx="14049">
                  <c:v>0.86698140999999995</c:v>
                </c:pt>
                <c:pt idx="14050">
                  <c:v>0.86611486199999999</c:v>
                </c:pt>
                <c:pt idx="14051">
                  <c:v>2.8652491800000002</c:v>
                </c:pt>
                <c:pt idx="14052">
                  <c:v>0.86438436299999999</c:v>
                </c:pt>
                <c:pt idx="14053">
                  <c:v>2.8635204110000001</c:v>
                </c:pt>
                <c:pt idx="14054">
                  <c:v>2.862657322</c:v>
                </c:pt>
                <c:pt idx="14055">
                  <c:v>2.8617950959999998</c:v>
                </c:pt>
                <c:pt idx="14056">
                  <c:v>3.8609337319999999</c:v>
                </c:pt>
                <c:pt idx="14057">
                  <c:v>0.86007322799999997</c:v>
                </c:pt>
                <c:pt idx="14058">
                  <c:v>0.859213585</c:v>
                </c:pt>
                <c:pt idx="14059">
                  <c:v>0.85835480099999995</c:v>
                </c:pt>
                <c:pt idx="14060">
                  <c:v>3.8574968749999998</c:v>
                </c:pt>
                <c:pt idx="14061">
                  <c:v>0.85663980699999998</c:v>
                </c:pt>
                <c:pt idx="14062">
                  <c:v>0.85578359500000001</c:v>
                </c:pt>
                <c:pt idx="14063">
                  <c:v>2.8549282389999999</c:v>
                </c:pt>
                <c:pt idx="14064">
                  <c:v>0.85407373900000005</c:v>
                </c:pt>
                <c:pt idx="14065">
                  <c:v>0.85322009200000004</c:v>
                </c:pt>
                <c:pt idx="14066">
                  <c:v>1.8523672980000001</c:v>
                </c:pt>
                <c:pt idx="14067">
                  <c:v>0.85151535700000003</c:v>
                </c:pt>
                <c:pt idx="14068">
                  <c:v>0.85066426699999997</c:v>
                </c:pt>
                <c:pt idx="14069">
                  <c:v>0.84981402800000005</c:v>
                </c:pt>
                <c:pt idx="14070">
                  <c:v>0.84896463899999997</c:v>
                </c:pt>
                <c:pt idx="14071">
                  <c:v>1.848116098</c:v>
                </c:pt>
                <c:pt idx="14072">
                  <c:v>0.84726840599999997</c:v>
                </c:pt>
                <c:pt idx="14073">
                  <c:v>0.84642156099999999</c:v>
                </c:pt>
                <c:pt idx="14074">
                  <c:v>0.84557556300000003</c:v>
                </c:pt>
                <c:pt idx="14075">
                  <c:v>0.84473041000000004</c:v>
                </c:pt>
                <c:pt idx="14076">
                  <c:v>0.84388610200000003</c:v>
                </c:pt>
                <c:pt idx="14077">
                  <c:v>3.8430426369999999</c:v>
                </c:pt>
                <c:pt idx="14078">
                  <c:v>3.8422000160000001</c:v>
                </c:pt>
                <c:pt idx="14079">
                  <c:v>1.8413582369999999</c:v>
                </c:pt>
                <c:pt idx="14080">
                  <c:v>0.84051729900000005</c:v>
                </c:pt>
                <c:pt idx="14081">
                  <c:v>0.83967720199999996</c:v>
                </c:pt>
                <c:pt idx="14082">
                  <c:v>0.83883794499999997</c:v>
                </c:pt>
                <c:pt idx="14083">
                  <c:v>0.83799952600000005</c:v>
                </c:pt>
                <c:pt idx="14084">
                  <c:v>1.8371619450000001</c:v>
                </c:pt>
                <c:pt idx="14085">
                  <c:v>0.83632520200000005</c:v>
                </c:pt>
                <c:pt idx="14086">
                  <c:v>0.83548929500000002</c:v>
                </c:pt>
                <c:pt idx="14087">
                  <c:v>1.834654223</c:v>
                </c:pt>
                <c:pt idx="14088">
                  <c:v>2.833819986</c:v>
                </c:pt>
                <c:pt idx="14089">
                  <c:v>0.83298658299999995</c:v>
                </c:pt>
                <c:pt idx="14090">
                  <c:v>2.8321540129999998</c:v>
                </c:pt>
                <c:pt idx="14091">
                  <c:v>0.831322275</c:v>
                </c:pt>
                <c:pt idx="14092">
                  <c:v>3.8304913680000001</c:v>
                </c:pt>
                <c:pt idx="14093">
                  <c:v>0.82966129099999997</c:v>
                </c:pt>
                <c:pt idx="14094">
                  <c:v>0.82883204499999996</c:v>
                </c:pt>
                <c:pt idx="14095">
                  <c:v>2.8280036270000002</c:v>
                </c:pt>
                <c:pt idx="14096">
                  <c:v>0.82717603699999998</c:v>
                </c:pt>
                <c:pt idx="14097">
                  <c:v>0.82634927499999999</c:v>
                </c:pt>
                <c:pt idx="14098">
                  <c:v>2.8255233390000001</c:v>
                </c:pt>
                <c:pt idx="14099">
                  <c:v>0.82469822800000003</c:v>
                </c:pt>
                <c:pt idx="14100">
                  <c:v>1.8238739420000001</c:v>
                </c:pt>
                <c:pt idx="14101">
                  <c:v>3.82305048</c:v>
                </c:pt>
                <c:pt idx="14102">
                  <c:v>1.8222278409999999</c:v>
                </c:pt>
                <c:pt idx="14103">
                  <c:v>2.8214060239999998</c:v>
                </c:pt>
                <c:pt idx="14104">
                  <c:v>2.820585028</c:v>
                </c:pt>
                <c:pt idx="14105">
                  <c:v>0.81976485300000002</c:v>
                </c:pt>
                <c:pt idx="14106">
                  <c:v>0.81894549800000005</c:v>
                </c:pt>
                <c:pt idx="14107">
                  <c:v>0.81812696200000001</c:v>
                </c:pt>
                <c:pt idx="14108">
                  <c:v>0.81730924400000005</c:v>
                </c:pt>
                <c:pt idx="14109">
                  <c:v>0.81649234299999995</c:v>
                </c:pt>
                <c:pt idx="14110">
                  <c:v>0.81567625899999996</c:v>
                </c:pt>
                <c:pt idx="14111">
                  <c:v>2.8148609910000002</c:v>
                </c:pt>
                <c:pt idx="14112">
                  <c:v>0.81404653699999996</c:v>
                </c:pt>
                <c:pt idx="14113">
                  <c:v>1.813232897</c:v>
                </c:pt>
                <c:pt idx="14114">
                  <c:v>2.812420071</c:v>
                </c:pt>
                <c:pt idx="14115">
                  <c:v>0.81160805700000005</c:v>
                </c:pt>
                <c:pt idx="14116">
                  <c:v>0.81079685400000001</c:v>
                </c:pt>
                <c:pt idx="14117">
                  <c:v>0.80998646299999999</c:v>
                </c:pt>
                <c:pt idx="14118">
                  <c:v>0.80917688099999996</c:v>
                </c:pt>
                <c:pt idx="14119">
                  <c:v>3.8083681089999999</c:v>
                </c:pt>
                <c:pt idx="14120">
                  <c:v>0.80756014499999995</c:v>
                </c:pt>
                <c:pt idx="14121">
                  <c:v>0.80675298799999995</c:v>
                </c:pt>
                <c:pt idx="14122">
                  <c:v>0.80594663799999999</c:v>
                </c:pt>
                <c:pt idx="14123">
                  <c:v>0.80514109499999997</c:v>
                </c:pt>
                <c:pt idx="14124">
                  <c:v>0.80433635599999997</c:v>
                </c:pt>
                <c:pt idx="14125">
                  <c:v>3.803532422</c:v>
                </c:pt>
                <c:pt idx="14126">
                  <c:v>0.80272929100000001</c:v>
                </c:pt>
                <c:pt idx="14127">
                  <c:v>0.80192696299999999</c:v>
                </c:pt>
                <c:pt idx="14128">
                  <c:v>3.8011254370000001</c:v>
                </c:pt>
                <c:pt idx="14129">
                  <c:v>0.80032471199999999</c:v>
                </c:pt>
                <c:pt idx="14130">
                  <c:v>0.79952478699999996</c:v>
                </c:pt>
                <c:pt idx="14131">
                  <c:v>2.7987256619999998</c:v>
                </c:pt>
                <c:pt idx="14132">
                  <c:v>0.79792733500000002</c:v>
                </c:pt>
                <c:pt idx="14133">
                  <c:v>0.79712980700000002</c:v>
                </c:pt>
                <c:pt idx="14134">
                  <c:v>0.79633307600000003</c:v>
                </c:pt>
                <c:pt idx="14135">
                  <c:v>1.7955371410000001</c:v>
                </c:pt>
                <c:pt idx="14136">
                  <c:v>0.79474200100000003</c:v>
                </c:pt>
                <c:pt idx="14137">
                  <c:v>0.79394765599999995</c:v>
                </c:pt>
                <c:pt idx="14138">
                  <c:v>0.79315410500000005</c:v>
                </c:pt>
                <c:pt idx="14139">
                  <c:v>0.79236134800000002</c:v>
                </c:pt>
                <c:pt idx="14140">
                  <c:v>0.79156938200000004</c:v>
                </c:pt>
                <c:pt idx="14141">
                  <c:v>0.79077820899999995</c:v>
                </c:pt>
                <c:pt idx="14142">
                  <c:v>0.78998782599999995</c:v>
                </c:pt>
                <c:pt idx="14143">
                  <c:v>0.78919823300000003</c:v>
                </c:pt>
                <c:pt idx="14144">
                  <c:v>0.78840942899999999</c:v>
                </c:pt>
                <c:pt idx="14145">
                  <c:v>1.787621414</c:v>
                </c:pt>
                <c:pt idx="14146">
                  <c:v>0.78683418599999999</c:v>
                </c:pt>
                <c:pt idx="14147">
                  <c:v>0.78604774499999996</c:v>
                </c:pt>
                <c:pt idx="14148">
                  <c:v>0.78526209000000002</c:v>
                </c:pt>
                <c:pt idx="14149">
                  <c:v>0.78447722099999995</c:v>
                </c:pt>
                <c:pt idx="14150">
                  <c:v>0.78369313600000001</c:v>
                </c:pt>
                <c:pt idx="14151">
                  <c:v>3.7829098339999998</c:v>
                </c:pt>
                <c:pt idx="14152">
                  <c:v>0.78212731599999996</c:v>
                </c:pt>
                <c:pt idx="14153">
                  <c:v>0.78134557900000001</c:v>
                </c:pt>
                <c:pt idx="14154">
                  <c:v>0.78056462400000004</c:v>
                </c:pt>
                <c:pt idx="14155">
                  <c:v>0.77978444999999996</c:v>
                </c:pt>
                <c:pt idx="14156">
                  <c:v>0.77900505499999995</c:v>
                </c:pt>
                <c:pt idx="14157">
                  <c:v>0.77822643899999999</c:v>
                </c:pt>
                <c:pt idx="14158">
                  <c:v>0.77744860199999999</c:v>
                </c:pt>
                <c:pt idx="14159">
                  <c:v>1.7766715420000001</c:v>
                </c:pt>
                <c:pt idx="14160">
                  <c:v>0.775895259</c:v>
                </c:pt>
                <c:pt idx="14161">
                  <c:v>2.7751197510000001</c:v>
                </c:pt>
                <c:pt idx="14162">
                  <c:v>2.7743450190000001</c:v>
                </c:pt>
                <c:pt idx="14163">
                  <c:v>0.77357106099999995</c:v>
                </c:pt>
                <c:pt idx="14164">
                  <c:v>0.77279787600000005</c:v>
                </c:pt>
                <c:pt idx="14165">
                  <c:v>0.77202546500000002</c:v>
                </c:pt>
                <c:pt idx="14166">
                  <c:v>3.7712538250000001</c:v>
                </c:pt>
                <c:pt idx="14167">
                  <c:v>3.770482957</c:v>
                </c:pt>
                <c:pt idx="14168">
                  <c:v>0.76971285899999997</c:v>
                </c:pt>
                <c:pt idx="14169">
                  <c:v>1.7689435309999999</c:v>
                </c:pt>
                <c:pt idx="14170">
                  <c:v>2.7681749720000002</c:v>
                </c:pt>
                <c:pt idx="14171">
                  <c:v>1.767407181</c:v>
                </c:pt>
                <c:pt idx="14172">
                  <c:v>3.7666401569999999</c:v>
                </c:pt>
                <c:pt idx="14173">
                  <c:v>0.7658739</c:v>
                </c:pt>
                <c:pt idx="14174">
                  <c:v>0.76510840899999999</c:v>
                </c:pt>
                <c:pt idx="14175">
                  <c:v>1.7643436830000001</c:v>
                </c:pt>
                <c:pt idx="14176">
                  <c:v>2.7635797210000002</c:v>
                </c:pt>
                <c:pt idx="14177">
                  <c:v>0.76281652300000002</c:v>
                </c:pt>
                <c:pt idx="14178">
                  <c:v>0.76205408799999996</c:v>
                </c:pt>
                <c:pt idx="14179">
                  <c:v>0.761292415</c:v>
                </c:pt>
                <c:pt idx="14180">
                  <c:v>3.7605315030000002</c:v>
                </c:pt>
                <c:pt idx="14181">
                  <c:v>1.759771352</c:v>
                </c:pt>
                <c:pt idx="14182">
                  <c:v>2.75901196</c:v>
                </c:pt>
                <c:pt idx="14183">
                  <c:v>1.7582533279999999</c:v>
                </c:pt>
                <c:pt idx="14184">
                  <c:v>0.75749545299999999</c:v>
                </c:pt>
                <c:pt idx="14185">
                  <c:v>3.7567383360000002</c:v>
                </c:pt>
                <c:pt idx="14186">
                  <c:v>0.75598197600000006</c:v>
                </c:pt>
                <c:pt idx="14187">
                  <c:v>3.7552263720000001</c:v>
                </c:pt>
                <c:pt idx="14188">
                  <c:v>1.7544715230000001</c:v>
                </c:pt>
                <c:pt idx="14189">
                  <c:v>0.75371742900000005</c:v>
                </c:pt>
                <c:pt idx="14190">
                  <c:v>3.7529640880000001</c:v>
                </c:pt>
                <c:pt idx="14191">
                  <c:v>0.75221150000000003</c:v>
                </c:pt>
                <c:pt idx="14192">
                  <c:v>0.75145966500000005</c:v>
                </c:pt>
                <c:pt idx="14193">
                  <c:v>1.750708581</c:v>
                </c:pt>
                <c:pt idx="14194">
                  <c:v>0.74995824700000002</c:v>
                </c:pt>
                <c:pt idx="14195">
                  <c:v>2.7492086640000002</c:v>
                </c:pt>
                <c:pt idx="14196">
                  <c:v>0.74845983000000005</c:v>
                </c:pt>
                <c:pt idx="14197">
                  <c:v>1.7477117440000001</c:v>
                </c:pt>
                <c:pt idx="14198">
                  <c:v>0.74696440600000003</c:v>
                </c:pt>
                <c:pt idx="14199">
                  <c:v>0.74621781499999995</c:v>
                </c:pt>
                <c:pt idx="14200">
                  <c:v>0.74547196999999998</c:v>
                </c:pt>
                <c:pt idx="14201">
                  <c:v>3.7447268710000001</c:v>
                </c:pt>
                <c:pt idx="14202">
                  <c:v>0.74398251599999998</c:v>
                </c:pt>
                <c:pt idx="14203">
                  <c:v>0.74323890599999998</c:v>
                </c:pt>
                <c:pt idx="14204">
                  <c:v>0.74249603799999997</c:v>
                </c:pt>
                <c:pt idx="14205">
                  <c:v>0.74175391300000004</c:v>
                </c:pt>
                <c:pt idx="14206">
                  <c:v>0.74101253</c:v>
                </c:pt>
                <c:pt idx="14207">
                  <c:v>0.74027188799999999</c:v>
                </c:pt>
                <c:pt idx="14208">
                  <c:v>0.73953198600000003</c:v>
                </c:pt>
                <c:pt idx="14209">
                  <c:v>1.7387928239999999</c:v>
                </c:pt>
                <c:pt idx="14210">
                  <c:v>3.7380544000000002</c:v>
                </c:pt>
                <c:pt idx="14211">
                  <c:v>2.737316715</c:v>
                </c:pt>
                <c:pt idx="14212">
                  <c:v>0.73657976700000005</c:v>
                </c:pt>
                <c:pt idx="14213">
                  <c:v>0.73584355499999998</c:v>
                </c:pt>
                <c:pt idx="14214">
                  <c:v>1.735108079</c:v>
                </c:pt>
                <c:pt idx="14215">
                  <c:v>1.734373339</c:v>
                </c:pt>
                <c:pt idx="14216">
                  <c:v>3.7336393320000001</c:v>
                </c:pt>
                <c:pt idx="14217">
                  <c:v>0.73290606000000003</c:v>
                </c:pt>
                <c:pt idx="14218">
                  <c:v>0.73217352000000002</c:v>
                </c:pt>
                <c:pt idx="14219">
                  <c:v>0.73144171199999997</c:v>
                </c:pt>
                <c:pt idx="14220">
                  <c:v>0.73071063599999997</c:v>
                </c:pt>
                <c:pt idx="14221">
                  <c:v>0.72998029099999995</c:v>
                </c:pt>
                <c:pt idx="14222">
                  <c:v>0.72925067499999996</c:v>
                </c:pt>
                <c:pt idx="14223">
                  <c:v>0.72852178899999998</c:v>
                </c:pt>
                <c:pt idx="14224">
                  <c:v>2.727793632</c:v>
                </c:pt>
                <c:pt idx="14225">
                  <c:v>0.72706620200000005</c:v>
                </c:pt>
                <c:pt idx="14226">
                  <c:v>1.7263394990000001</c:v>
                </c:pt>
                <c:pt idx="14227">
                  <c:v>1.725613523</c:v>
                </c:pt>
                <c:pt idx="14228">
                  <c:v>0.72488827199999994</c:v>
                </c:pt>
                <c:pt idx="14229">
                  <c:v>0.724163746</c:v>
                </c:pt>
                <c:pt idx="14230">
                  <c:v>3.7234399439999999</c:v>
                </c:pt>
                <c:pt idx="14231">
                  <c:v>2.7227168659999998</c:v>
                </c:pt>
                <c:pt idx="14232">
                  <c:v>0.72199451000000003</c:v>
                </c:pt>
                <c:pt idx="14233">
                  <c:v>0.72127287600000001</c:v>
                </c:pt>
                <c:pt idx="14234">
                  <c:v>3.7205519640000002</c:v>
                </c:pt>
                <c:pt idx="14235">
                  <c:v>0.71983177200000004</c:v>
                </c:pt>
                <c:pt idx="14236">
                  <c:v>0.71911230000000004</c:v>
                </c:pt>
                <c:pt idx="14237">
                  <c:v>0.71839354700000002</c:v>
                </c:pt>
                <c:pt idx="14238">
                  <c:v>0.71767551299999999</c:v>
                </c:pt>
                <c:pt idx="14239">
                  <c:v>0.71695819599999999</c:v>
                </c:pt>
                <c:pt idx="14240">
                  <c:v>0.71624159600000004</c:v>
                </c:pt>
                <c:pt idx="14241">
                  <c:v>0.71552571300000001</c:v>
                </c:pt>
                <c:pt idx="14242">
                  <c:v>0.71481054499999996</c:v>
                </c:pt>
                <c:pt idx="14243">
                  <c:v>0.71409609100000004</c:v>
                </c:pt>
                <c:pt idx="14244">
                  <c:v>0.713382352</c:v>
                </c:pt>
                <c:pt idx="14245">
                  <c:v>3.7126693259999999</c:v>
                </c:pt>
                <c:pt idx="14246">
                  <c:v>0.71195701300000003</c:v>
                </c:pt>
                <c:pt idx="14247">
                  <c:v>0.71124541200000002</c:v>
                </c:pt>
                <c:pt idx="14248">
                  <c:v>0.710534522</c:v>
                </c:pt>
                <c:pt idx="14249">
                  <c:v>1.709824343</c:v>
                </c:pt>
                <c:pt idx="14250">
                  <c:v>1.7091148730000001</c:v>
                </c:pt>
                <c:pt idx="14251">
                  <c:v>3.7084061130000001</c:v>
                </c:pt>
                <c:pt idx="14252">
                  <c:v>0.70769806099999999</c:v>
                </c:pt>
                <c:pt idx="14253">
                  <c:v>0.70699071599999996</c:v>
                </c:pt>
                <c:pt idx="14254">
                  <c:v>0.70628407900000001</c:v>
                </c:pt>
                <c:pt idx="14255">
                  <c:v>2.7055781479999998</c:v>
                </c:pt>
                <c:pt idx="14256">
                  <c:v>0.70487292300000004</c:v>
                </c:pt>
                <c:pt idx="14257">
                  <c:v>0.70416840199999997</c:v>
                </c:pt>
                <c:pt idx="14258">
                  <c:v>0.70346458599999995</c:v>
                </c:pt>
                <c:pt idx="14259">
                  <c:v>0.70276147300000003</c:v>
                </c:pt>
                <c:pt idx="14260">
                  <c:v>0.70205906200000001</c:v>
                </c:pt>
                <c:pt idx="14261">
                  <c:v>0.70135735399999999</c:v>
                </c:pt>
                <c:pt idx="14262">
                  <c:v>0.70065634700000001</c:v>
                </c:pt>
                <c:pt idx="14263">
                  <c:v>0.69995604099999997</c:v>
                </c:pt>
                <c:pt idx="14264">
                  <c:v>0.69925643500000001</c:v>
                </c:pt>
                <c:pt idx="14265">
                  <c:v>1.698557528</c:v>
                </c:pt>
                <c:pt idx="14266">
                  <c:v>0.69785931999999995</c:v>
                </c:pt>
                <c:pt idx="14267">
                  <c:v>0.69716180900000002</c:v>
                </c:pt>
                <c:pt idx="14268">
                  <c:v>0.696464996</c:v>
                </c:pt>
                <c:pt idx="14269">
                  <c:v>0.69576887899999995</c:v>
                </c:pt>
                <c:pt idx="14270">
                  <c:v>0.69507345799999998</c:v>
                </c:pt>
                <c:pt idx="14271">
                  <c:v>3.6943787320000001</c:v>
                </c:pt>
                <c:pt idx="14272">
                  <c:v>0.69368470000000004</c:v>
                </c:pt>
                <c:pt idx="14273">
                  <c:v>0.692991362</c:v>
                </c:pt>
                <c:pt idx="14274">
                  <c:v>3.6922987169999999</c:v>
                </c:pt>
                <c:pt idx="14275">
                  <c:v>3.691606765</c:v>
                </c:pt>
                <c:pt idx="14276">
                  <c:v>2.6909155039999999</c:v>
                </c:pt>
                <c:pt idx="14277">
                  <c:v>2.6902249330000001</c:v>
                </c:pt>
                <c:pt idx="14278">
                  <c:v>1.689535054</c:v>
                </c:pt>
                <c:pt idx="14279">
                  <c:v>0.68884586299999995</c:v>
                </c:pt>
                <c:pt idx="14280">
                  <c:v>3.6881573620000001</c:v>
                </c:pt>
                <c:pt idx="14281">
                  <c:v>0.68746954800000004</c:v>
                </c:pt>
                <c:pt idx="14282">
                  <c:v>0.68678242199999995</c:v>
                </c:pt>
                <c:pt idx="14283">
                  <c:v>3.686095983</c:v>
                </c:pt>
                <c:pt idx="14284">
                  <c:v>0.68541023000000001</c:v>
                </c:pt>
                <c:pt idx="14285">
                  <c:v>3.6847251619999999</c:v>
                </c:pt>
                <c:pt idx="14286">
                  <c:v>3.684040779</c:v>
                </c:pt>
                <c:pt idx="14287">
                  <c:v>0.68335708100000003</c:v>
                </c:pt>
                <c:pt idx="14288">
                  <c:v>0.68267406500000005</c:v>
                </c:pt>
                <c:pt idx="14289">
                  <c:v>0.68199173199999996</c:v>
                </c:pt>
                <c:pt idx="14290">
                  <c:v>0.68131008100000001</c:v>
                </c:pt>
                <c:pt idx="14291">
                  <c:v>0.68062911199999998</c:v>
                </c:pt>
                <c:pt idx="14292">
                  <c:v>0.67994882300000004</c:v>
                </c:pt>
                <c:pt idx="14293">
                  <c:v>0.67926921399999995</c:v>
                </c:pt>
                <c:pt idx="14294">
                  <c:v>0.67859028399999999</c:v>
                </c:pt>
                <c:pt idx="14295">
                  <c:v>0.67791203300000002</c:v>
                </c:pt>
                <c:pt idx="14296">
                  <c:v>0.67723445999999998</c:v>
                </c:pt>
                <c:pt idx="14297">
                  <c:v>0.676557564</c:v>
                </c:pt>
                <c:pt idx="14298">
                  <c:v>0.67588134499999997</c:v>
                </c:pt>
                <c:pt idx="14299">
                  <c:v>0.67520580100000005</c:v>
                </c:pt>
                <c:pt idx="14300">
                  <c:v>1.674530933</c:v>
                </c:pt>
                <c:pt idx="14301">
                  <c:v>0.67385673899999998</c:v>
                </c:pt>
                <c:pt idx="14302">
                  <c:v>0.673183219</c:v>
                </c:pt>
                <c:pt idx="14303">
                  <c:v>0.67251037199999997</c:v>
                </c:pt>
                <c:pt idx="14304">
                  <c:v>3.6718381980000001</c:v>
                </c:pt>
                <c:pt idx="14305">
                  <c:v>0.67116669600000001</c:v>
                </c:pt>
                <c:pt idx="14306">
                  <c:v>0.67049586500000002</c:v>
                </c:pt>
                <c:pt idx="14307">
                  <c:v>0.66982570399999997</c:v>
                </c:pt>
                <c:pt idx="14308">
                  <c:v>2.6691562129999999</c:v>
                </c:pt>
                <c:pt idx="14309">
                  <c:v>0.66848739099999999</c:v>
                </c:pt>
                <c:pt idx="14310">
                  <c:v>0.66781923799999998</c:v>
                </c:pt>
                <c:pt idx="14311">
                  <c:v>2.6671517520000001</c:v>
                </c:pt>
                <c:pt idx="14312">
                  <c:v>0.66648493399999997</c:v>
                </c:pt>
                <c:pt idx="14313">
                  <c:v>2.6658187820000001</c:v>
                </c:pt>
                <c:pt idx="14314">
                  <c:v>0.66515329599999995</c:v>
                </c:pt>
                <c:pt idx="14315">
                  <c:v>0.66448847600000005</c:v>
                </c:pt>
                <c:pt idx="14316">
                  <c:v>0.66382431900000005</c:v>
                </c:pt>
                <c:pt idx="14317">
                  <c:v>3.663160827</c:v>
                </c:pt>
                <c:pt idx="14318">
                  <c:v>0.66249799700000001</c:v>
                </c:pt>
                <c:pt idx="14319">
                  <c:v>0.66183583000000001</c:v>
                </c:pt>
                <c:pt idx="14320">
                  <c:v>3.6611743250000002</c:v>
                </c:pt>
                <c:pt idx="14321">
                  <c:v>0.66051348200000004</c:v>
                </c:pt>
                <c:pt idx="14322">
                  <c:v>0.65985329800000003</c:v>
                </c:pt>
                <c:pt idx="14323">
                  <c:v>0.65919377499999998</c:v>
                </c:pt>
                <c:pt idx="14324">
                  <c:v>0.65853490999999997</c:v>
                </c:pt>
                <c:pt idx="14325">
                  <c:v>0.65787670499999995</c:v>
                </c:pt>
                <c:pt idx="14326">
                  <c:v>0.657219157</c:v>
                </c:pt>
                <c:pt idx="14327">
                  <c:v>0.65656226600000001</c:v>
                </c:pt>
                <c:pt idx="14328">
                  <c:v>1.6559060320000001</c:v>
                </c:pt>
                <c:pt idx="14329">
                  <c:v>1.6552504539999999</c:v>
                </c:pt>
                <c:pt idx="14330">
                  <c:v>0.65459553100000001</c:v>
                </c:pt>
                <c:pt idx="14331">
                  <c:v>2.6539412630000001</c:v>
                </c:pt>
                <c:pt idx="14332">
                  <c:v>0.65328764800000005</c:v>
                </c:pt>
                <c:pt idx="14333">
                  <c:v>0.65263468700000005</c:v>
                </c:pt>
                <c:pt idx="14334">
                  <c:v>0.651982379</c:v>
                </c:pt>
                <c:pt idx="14335">
                  <c:v>2.651330722</c:v>
                </c:pt>
                <c:pt idx="14336">
                  <c:v>0.65067971700000005</c:v>
                </c:pt>
                <c:pt idx="14337">
                  <c:v>0.65002936300000003</c:v>
                </c:pt>
                <c:pt idx="14338">
                  <c:v>0.64937965799999997</c:v>
                </c:pt>
                <c:pt idx="14339">
                  <c:v>2.6487306030000002</c:v>
                </c:pt>
                <c:pt idx="14340">
                  <c:v>0.64808219700000003</c:v>
                </c:pt>
                <c:pt idx="14341">
                  <c:v>0.647434438</c:v>
                </c:pt>
                <c:pt idx="14342">
                  <c:v>0.64678732800000005</c:v>
                </c:pt>
                <c:pt idx="14343">
                  <c:v>1.6461408630000001</c:v>
                </c:pt>
                <c:pt idx="14344">
                  <c:v>1.645495046</c:v>
                </c:pt>
                <c:pt idx="14345">
                  <c:v>2.6448498730000001</c:v>
                </c:pt>
                <c:pt idx="14346">
                  <c:v>1.6442053459999999</c:v>
                </c:pt>
                <c:pt idx="14347">
                  <c:v>0.64356146199999997</c:v>
                </c:pt>
                <c:pt idx="14348">
                  <c:v>0.64291822200000004</c:v>
                </c:pt>
                <c:pt idx="14349">
                  <c:v>0.64227562599999999</c:v>
                </c:pt>
                <c:pt idx="14350">
                  <c:v>0.64163367100000002</c:v>
                </c:pt>
                <c:pt idx="14351">
                  <c:v>1.6409923580000001</c:v>
                </c:pt>
                <c:pt idx="14352">
                  <c:v>0.64035168600000003</c:v>
                </c:pt>
                <c:pt idx="14353">
                  <c:v>1.6397116540000001</c:v>
                </c:pt>
                <c:pt idx="14354">
                  <c:v>0.63907226299999997</c:v>
                </c:pt>
                <c:pt idx="14355">
                  <c:v>1.63843351</c:v>
                </c:pt>
                <c:pt idx="14356">
                  <c:v>0.63779539500000004</c:v>
                </c:pt>
                <c:pt idx="14357">
                  <c:v>1.6371579190000001</c:v>
                </c:pt>
                <c:pt idx="14358">
                  <c:v>0.63652107899999999</c:v>
                </c:pt>
                <c:pt idx="14359">
                  <c:v>2.635884876</c:v>
                </c:pt>
                <c:pt idx="14360">
                  <c:v>0.63524930899999998</c:v>
                </c:pt>
                <c:pt idx="14361">
                  <c:v>0.63461437799999998</c:v>
                </c:pt>
                <c:pt idx="14362">
                  <c:v>1.6339800799999999</c:v>
                </c:pt>
                <c:pt idx="14363">
                  <c:v>1.6333464170000001</c:v>
                </c:pt>
                <c:pt idx="14364">
                  <c:v>0.63271338700000002</c:v>
                </c:pt>
                <c:pt idx="14365">
                  <c:v>0.63208098999999995</c:v>
                </c:pt>
                <c:pt idx="14366">
                  <c:v>0.631449225</c:v>
                </c:pt>
                <c:pt idx="14367">
                  <c:v>0.63081809200000005</c:v>
                </c:pt>
                <c:pt idx="14368">
                  <c:v>0.63018758900000005</c:v>
                </c:pt>
                <c:pt idx="14369">
                  <c:v>1.6295577160000001</c:v>
                </c:pt>
                <c:pt idx="14370">
                  <c:v>2.6289284730000002</c:v>
                </c:pt>
                <c:pt idx="14371">
                  <c:v>0.62829985899999996</c:v>
                </c:pt>
                <c:pt idx="14372">
                  <c:v>1.6276718729999999</c:v>
                </c:pt>
                <c:pt idx="14373">
                  <c:v>0.62704451500000002</c:v>
                </c:pt>
                <c:pt idx="14374">
                  <c:v>2.626417784</c:v>
                </c:pt>
                <c:pt idx="14375">
                  <c:v>2.6257916790000002</c:v>
                </c:pt>
                <c:pt idx="14376">
                  <c:v>1.6251662</c:v>
                </c:pt>
                <c:pt idx="14377">
                  <c:v>2.6245413470000001</c:v>
                </c:pt>
                <c:pt idx="14378">
                  <c:v>0.62391711699999997</c:v>
                </c:pt>
                <c:pt idx="14379">
                  <c:v>0.62329351200000005</c:v>
                </c:pt>
                <c:pt idx="14380">
                  <c:v>0.62267053000000006</c:v>
                </c:pt>
                <c:pt idx="14381">
                  <c:v>0.62204817099999998</c:v>
                </c:pt>
                <c:pt idx="14382">
                  <c:v>0.62142643399999997</c:v>
                </c:pt>
                <c:pt idx="14383">
                  <c:v>1.6208053179999999</c:v>
                </c:pt>
                <c:pt idx="14384">
                  <c:v>0.620184823</c:v>
                </c:pt>
                <c:pt idx="14385">
                  <c:v>0.61956494799999995</c:v>
                </c:pt>
                <c:pt idx="14386">
                  <c:v>1.6189456929999999</c:v>
                </c:pt>
                <c:pt idx="14387">
                  <c:v>0.61832705600000004</c:v>
                </c:pt>
                <c:pt idx="14388">
                  <c:v>3.6177090380000001</c:v>
                </c:pt>
                <c:pt idx="14389">
                  <c:v>0.617091638</c:v>
                </c:pt>
                <c:pt idx="14390">
                  <c:v>0.61647485499999999</c:v>
                </c:pt>
                <c:pt idx="14391">
                  <c:v>0.61585868799999999</c:v>
                </c:pt>
                <c:pt idx="14392">
                  <c:v>2.6152431370000002</c:v>
                </c:pt>
                <c:pt idx="14393">
                  <c:v>3.614628202</c:v>
                </c:pt>
                <c:pt idx="14394">
                  <c:v>0.61401388099999998</c:v>
                </c:pt>
                <c:pt idx="14395">
                  <c:v>0.61340017400000002</c:v>
                </c:pt>
                <c:pt idx="14396">
                  <c:v>0.61278708000000004</c:v>
                </c:pt>
                <c:pt idx="14397">
                  <c:v>1.612174599</c:v>
                </c:pt>
                <c:pt idx="14398">
                  <c:v>0.61156273100000003</c:v>
                </c:pt>
                <c:pt idx="14399">
                  <c:v>3.6109514740000002</c:v>
                </c:pt>
                <c:pt idx="14400">
                  <c:v>0.610340828</c:v>
                </c:pt>
                <c:pt idx="14401">
                  <c:v>0.60973079200000002</c:v>
                </c:pt>
                <c:pt idx="14402">
                  <c:v>2.6091213660000001</c:v>
                </c:pt>
                <c:pt idx="14403">
                  <c:v>0.60851254899999996</c:v>
                </c:pt>
                <c:pt idx="14404">
                  <c:v>1.607904341</c:v>
                </c:pt>
                <c:pt idx="14405">
                  <c:v>3.6072967399999998</c:v>
                </c:pt>
                <c:pt idx="14406">
                  <c:v>3.6066897469999999</c:v>
                </c:pt>
                <c:pt idx="14407">
                  <c:v>2.60608336</c:v>
                </c:pt>
                <c:pt idx="14408">
                  <c:v>2.6054775800000001</c:v>
                </c:pt>
                <c:pt idx="14409">
                  <c:v>0.60487240499999995</c:v>
                </c:pt>
                <c:pt idx="14410">
                  <c:v>0.60426783500000003</c:v>
                </c:pt>
                <c:pt idx="14411">
                  <c:v>3.603663869</c:v>
                </c:pt>
                <c:pt idx="14412">
                  <c:v>0.60306050700000002</c:v>
                </c:pt>
                <c:pt idx="14413">
                  <c:v>0.60245774799999996</c:v>
                </c:pt>
                <c:pt idx="14414">
                  <c:v>3.6018555910000001</c:v>
                </c:pt>
                <c:pt idx="14415">
                  <c:v>0.60125403700000002</c:v>
                </c:pt>
                <c:pt idx="14416">
                  <c:v>3.6006530830000001</c:v>
                </c:pt>
                <c:pt idx="14417">
                  <c:v>0.60005273000000003</c:v>
                </c:pt>
                <c:pt idx="14418">
                  <c:v>0.599452977</c:v>
                </c:pt>
                <c:pt idx="14419">
                  <c:v>2.5988538239999999</c:v>
                </c:pt>
                <c:pt idx="14420">
                  <c:v>0.59825527000000001</c:v>
                </c:pt>
                <c:pt idx="14421">
                  <c:v>1.597657313</c:v>
                </c:pt>
                <c:pt idx="14422">
                  <c:v>0.59705995499999998</c:v>
                </c:pt>
                <c:pt idx="14423">
                  <c:v>0.59646319299999995</c:v>
                </c:pt>
                <c:pt idx="14424">
                  <c:v>0.59586702800000002</c:v>
                </c:pt>
                <c:pt idx="14425">
                  <c:v>0.595271459</c:v>
                </c:pt>
                <c:pt idx="14426">
                  <c:v>0.59467648500000003</c:v>
                </c:pt>
                <c:pt idx="14427">
                  <c:v>3.5940821060000001</c:v>
                </c:pt>
                <c:pt idx="14428">
                  <c:v>3.5934883210000002</c:v>
                </c:pt>
                <c:pt idx="14429">
                  <c:v>0.59289512899999997</c:v>
                </c:pt>
                <c:pt idx="14430">
                  <c:v>1.59230253</c:v>
                </c:pt>
                <c:pt idx="14431">
                  <c:v>2.5917105239999998</c:v>
                </c:pt>
                <c:pt idx="14432">
                  <c:v>0.59111910899999998</c:v>
                </c:pt>
                <c:pt idx="14433">
                  <c:v>0.59052828499999999</c:v>
                </c:pt>
                <c:pt idx="14434">
                  <c:v>2.5899380519999999</c:v>
                </c:pt>
                <c:pt idx="14435">
                  <c:v>0.58934840899999996</c:v>
                </c:pt>
                <c:pt idx="14436">
                  <c:v>0.58875935499999998</c:v>
                </c:pt>
                <c:pt idx="14437">
                  <c:v>0.58817089</c:v>
                </c:pt>
                <c:pt idx="14438">
                  <c:v>2.5875830130000002</c:v>
                </c:pt>
                <c:pt idx="14439">
                  <c:v>3.5869957239999999</c:v>
                </c:pt>
                <c:pt idx="14440">
                  <c:v>0.58640902100000003</c:v>
                </c:pt>
                <c:pt idx="14441">
                  <c:v>1.585822906</c:v>
                </c:pt>
                <c:pt idx="14442">
                  <c:v>0.58523737499999995</c:v>
                </c:pt>
                <c:pt idx="14443">
                  <c:v>0.58465243099999997</c:v>
                </c:pt>
                <c:pt idx="14444">
                  <c:v>0.58406807000000005</c:v>
                </c:pt>
                <c:pt idx="14445">
                  <c:v>0.58348429400000001</c:v>
                </c:pt>
                <c:pt idx="14446">
                  <c:v>1.5829011019999999</c:v>
                </c:pt>
                <c:pt idx="14447">
                  <c:v>0.58231849199999997</c:v>
                </c:pt>
                <c:pt idx="14448">
                  <c:v>3.581736464</c:v>
                </c:pt>
                <c:pt idx="14449">
                  <c:v>3.5811550190000001</c:v>
                </c:pt>
                <c:pt idx="14450">
                  <c:v>0.58057415400000001</c:v>
                </c:pt>
                <c:pt idx="14451">
                  <c:v>2.57999387</c:v>
                </c:pt>
                <c:pt idx="14452">
                  <c:v>0.57941416599999995</c:v>
                </c:pt>
                <c:pt idx="14453">
                  <c:v>0.57883504200000002</c:v>
                </c:pt>
                <c:pt idx="14454">
                  <c:v>0.57825649599999995</c:v>
                </c:pt>
                <c:pt idx="14455">
                  <c:v>1.5776785289999999</c:v>
                </c:pt>
                <c:pt idx="14456">
                  <c:v>1.577101139</c:v>
                </c:pt>
                <c:pt idx="14457">
                  <c:v>0.57652432600000003</c:v>
                </c:pt>
                <c:pt idx="14458">
                  <c:v>0.57594809000000002</c:v>
                </c:pt>
                <c:pt idx="14459">
                  <c:v>0.57537243000000005</c:v>
                </c:pt>
                <c:pt idx="14460">
                  <c:v>2.5747973449999999</c:v>
                </c:pt>
                <c:pt idx="14461">
                  <c:v>3.574222835</c:v>
                </c:pt>
                <c:pt idx="14462">
                  <c:v>0.57364889900000005</c:v>
                </c:pt>
                <c:pt idx="14463">
                  <c:v>1.573075537</c:v>
                </c:pt>
                <c:pt idx="14464">
                  <c:v>0.57250274800000001</c:v>
                </c:pt>
                <c:pt idx="14465">
                  <c:v>0.57193053100000002</c:v>
                </c:pt>
                <c:pt idx="14466">
                  <c:v>2.5713588860000001</c:v>
                </c:pt>
                <c:pt idx="14467">
                  <c:v>1.5707878129999999</c:v>
                </c:pt>
                <c:pt idx="14468">
                  <c:v>0.57021731099999995</c:v>
                </c:pt>
                <c:pt idx="14469">
                  <c:v>0.56964737799999998</c:v>
                </c:pt>
                <c:pt idx="14470">
                  <c:v>0.56907801599999996</c:v>
                </c:pt>
                <c:pt idx="14471">
                  <c:v>3.5685092219999999</c:v>
                </c:pt>
                <c:pt idx="14472">
                  <c:v>0.567940997</c:v>
                </c:pt>
                <c:pt idx="14473">
                  <c:v>0.56737333999999995</c:v>
                </c:pt>
                <c:pt idx="14474">
                  <c:v>0.56680624999999996</c:v>
                </c:pt>
                <c:pt idx="14475">
                  <c:v>2.5662397270000001</c:v>
                </c:pt>
                <c:pt idx="14476">
                  <c:v>0.56567377100000005</c:v>
                </c:pt>
                <c:pt idx="14477">
                  <c:v>0.56510837999999997</c:v>
                </c:pt>
                <c:pt idx="14478">
                  <c:v>0.564543554</c:v>
                </c:pt>
                <c:pt idx="14479">
                  <c:v>2.563979292</c:v>
                </c:pt>
                <c:pt idx="14480">
                  <c:v>0.56341559500000005</c:v>
                </c:pt>
                <c:pt idx="14481">
                  <c:v>0.56285246099999997</c:v>
                </c:pt>
                <c:pt idx="14482">
                  <c:v>0.56228988999999996</c:v>
                </c:pt>
                <c:pt idx="14483">
                  <c:v>0.56172788100000004</c:v>
                </c:pt>
                <c:pt idx="14484">
                  <c:v>0.56116643399999999</c:v>
                </c:pt>
                <c:pt idx="14485">
                  <c:v>1.5606055480000001</c:v>
                </c:pt>
                <c:pt idx="14486">
                  <c:v>0.56004522300000004</c:v>
                </c:pt>
                <c:pt idx="14487">
                  <c:v>2.5594854570000001</c:v>
                </c:pt>
                <c:pt idx="14488">
                  <c:v>0.55892625100000004</c:v>
                </c:pt>
                <c:pt idx="14489">
                  <c:v>0.55836760500000004</c:v>
                </c:pt>
                <c:pt idx="14490">
                  <c:v>2.5578095159999998</c:v>
                </c:pt>
                <c:pt idx="14491">
                  <c:v>0.55725198499999995</c:v>
                </c:pt>
                <c:pt idx="14492">
                  <c:v>0.55669501200000004</c:v>
                </c:pt>
                <c:pt idx="14493">
                  <c:v>0.55613859499999996</c:v>
                </c:pt>
                <c:pt idx="14494">
                  <c:v>1.5555827339999999</c:v>
                </c:pt>
                <c:pt idx="14495">
                  <c:v>1.5550274289999999</c:v>
                </c:pt>
                <c:pt idx="14496">
                  <c:v>0.55447267899999997</c:v>
                </c:pt>
                <c:pt idx="14497">
                  <c:v>3.553918484</c:v>
                </c:pt>
                <c:pt idx="14498">
                  <c:v>0.55336484200000002</c:v>
                </c:pt>
                <c:pt idx="14499">
                  <c:v>0.55281175400000004</c:v>
                </c:pt>
                <c:pt idx="14500">
                  <c:v>0.55225921899999997</c:v>
                </c:pt>
                <c:pt idx="14501">
                  <c:v>0.55170723499999996</c:v>
                </c:pt>
                <c:pt idx="14502">
                  <c:v>0.55115580399999997</c:v>
                </c:pt>
                <c:pt idx="14503">
                  <c:v>0.55060492400000005</c:v>
                </c:pt>
                <c:pt idx="14504">
                  <c:v>0.55005459400000001</c:v>
                </c:pt>
                <c:pt idx="14505">
                  <c:v>1.5495048140000001</c:v>
                </c:pt>
                <c:pt idx="14506">
                  <c:v>0.548955584</c:v>
                </c:pt>
                <c:pt idx="14507">
                  <c:v>0.54840690299999995</c:v>
                </c:pt>
                <c:pt idx="14508">
                  <c:v>0.54785877000000005</c:v>
                </c:pt>
                <c:pt idx="14509">
                  <c:v>1.5473111850000001</c:v>
                </c:pt>
                <c:pt idx="14510">
                  <c:v>0.54676414799999995</c:v>
                </c:pt>
                <c:pt idx="14511">
                  <c:v>0.54621765700000002</c:v>
                </c:pt>
                <c:pt idx="14512">
                  <c:v>0.54567171199999998</c:v>
                </c:pt>
                <c:pt idx="14513">
                  <c:v>1.5451263129999999</c:v>
                </c:pt>
                <c:pt idx="14514">
                  <c:v>3.5445814590000002</c:v>
                </c:pt>
                <c:pt idx="14515">
                  <c:v>0.54403714999999997</c:v>
                </c:pt>
                <c:pt idx="14516">
                  <c:v>3.5434933850000001</c:v>
                </c:pt>
                <c:pt idx="14517">
                  <c:v>0.54295016299999999</c:v>
                </c:pt>
                <c:pt idx="14518">
                  <c:v>0.54240748400000005</c:v>
                </c:pt>
                <c:pt idx="14519">
                  <c:v>2.541865348</c:v>
                </c:pt>
                <c:pt idx="14520">
                  <c:v>0.54132375300000002</c:v>
                </c:pt>
                <c:pt idx="14521">
                  <c:v>0.54078269999999995</c:v>
                </c:pt>
                <c:pt idx="14522">
                  <c:v>0.54024218800000001</c:v>
                </c:pt>
                <c:pt idx="14523">
                  <c:v>0.53970221600000001</c:v>
                </c:pt>
                <c:pt idx="14524">
                  <c:v>0.53916278299999998</c:v>
                </c:pt>
                <c:pt idx="14525">
                  <c:v>0.53862388999999999</c:v>
                </c:pt>
                <c:pt idx="14526">
                  <c:v>0.538085535</c:v>
                </c:pt>
                <c:pt idx="14527">
                  <c:v>0.53754771899999998</c:v>
                </c:pt>
                <c:pt idx="14528">
                  <c:v>3.53701044</c:v>
                </c:pt>
                <c:pt idx="14529">
                  <c:v>0.536473698</c:v>
                </c:pt>
                <c:pt idx="14530">
                  <c:v>2.535937492</c:v>
                </c:pt>
                <c:pt idx="14531">
                  <c:v>3.5354018219999999</c:v>
                </c:pt>
                <c:pt idx="14532">
                  <c:v>0.53486668800000003</c:v>
                </c:pt>
                <c:pt idx="14533">
                  <c:v>1.5343320890000001</c:v>
                </c:pt>
                <c:pt idx="14534">
                  <c:v>0.53379802399999998</c:v>
                </c:pt>
                <c:pt idx="14535">
                  <c:v>2.5332644929999999</c:v>
                </c:pt>
                <c:pt idx="14536">
                  <c:v>0.53273149500000005</c:v>
                </c:pt>
                <c:pt idx="14537">
                  <c:v>0.53219902900000005</c:v>
                </c:pt>
                <c:pt idx="14538">
                  <c:v>0.53166709599999995</c:v>
                </c:pt>
                <c:pt idx="14539">
                  <c:v>2.5311356950000001</c:v>
                </c:pt>
                <c:pt idx="14540">
                  <c:v>0.53060482499999995</c:v>
                </c:pt>
                <c:pt idx="14541">
                  <c:v>3.5300744850000001</c:v>
                </c:pt>
                <c:pt idx="14542">
                  <c:v>1.529544676</c:v>
                </c:pt>
                <c:pt idx="14543">
                  <c:v>0.52901539600000003</c:v>
                </c:pt>
                <c:pt idx="14544">
                  <c:v>0.52848664499999998</c:v>
                </c:pt>
                <c:pt idx="14545">
                  <c:v>2.5279584220000002</c:v>
                </c:pt>
                <c:pt idx="14546">
                  <c:v>0.52743072800000002</c:v>
                </c:pt>
                <c:pt idx="14547">
                  <c:v>0.52690356100000002</c:v>
                </c:pt>
                <c:pt idx="14548">
                  <c:v>3.5263769200000001</c:v>
                </c:pt>
                <c:pt idx="14549">
                  <c:v>0.52585080699999998</c:v>
                </c:pt>
                <c:pt idx="14550">
                  <c:v>0.52532521899999995</c:v>
                </c:pt>
                <c:pt idx="14551">
                  <c:v>0.52480015599999996</c:v>
                </c:pt>
                <c:pt idx="14552">
                  <c:v>2.5242756179999999</c:v>
                </c:pt>
                <c:pt idx="14553">
                  <c:v>2.5237516050000002</c:v>
                </c:pt>
                <c:pt idx="14554">
                  <c:v>0.52322811499999999</c:v>
                </c:pt>
                <c:pt idx="14555">
                  <c:v>0.52270514800000001</c:v>
                </c:pt>
                <c:pt idx="14556">
                  <c:v>0.522182704</c:v>
                </c:pt>
                <c:pt idx="14557">
                  <c:v>2.5216607830000002</c:v>
                </c:pt>
                <c:pt idx="14558">
                  <c:v>2.521139383</c:v>
                </c:pt>
                <c:pt idx="14559">
                  <c:v>1.520618504</c:v>
                </c:pt>
                <c:pt idx="14560">
                  <c:v>0.52009814499999996</c:v>
                </c:pt>
                <c:pt idx="14561">
                  <c:v>3.5195783070000002</c:v>
                </c:pt>
                <c:pt idx="14562">
                  <c:v>0.51905898900000003</c:v>
                </c:pt>
                <c:pt idx="14563">
                  <c:v>2.5185401889999999</c:v>
                </c:pt>
                <c:pt idx="14564">
                  <c:v>0.51802190800000003</c:v>
                </c:pt>
                <c:pt idx="14565">
                  <c:v>0.51750414499999997</c:v>
                </c:pt>
                <c:pt idx="14566">
                  <c:v>3.5169869</c:v>
                </c:pt>
                <c:pt idx="14567">
                  <c:v>2.5164701709999999</c:v>
                </c:pt>
                <c:pt idx="14568">
                  <c:v>0.51595395899999996</c:v>
                </c:pt>
                <c:pt idx="14569">
                  <c:v>0.51543826299999995</c:v>
                </c:pt>
                <c:pt idx="14570">
                  <c:v>2.5149230820000001</c:v>
                </c:pt>
                <c:pt idx="14571">
                  <c:v>0.51440841699999995</c:v>
                </c:pt>
                <c:pt idx="14572">
                  <c:v>0.51389426500000002</c:v>
                </c:pt>
                <c:pt idx="14573">
                  <c:v>0.51338062799999995</c:v>
                </c:pt>
                <c:pt idx="14574">
                  <c:v>0.51286750400000003</c:v>
                </c:pt>
                <c:pt idx="14575">
                  <c:v>0.51235489300000003</c:v>
                </c:pt>
                <c:pt idx="14576">
                  <c:v>0.51184279399999999</c:v>
                </c:pt>
                <c:pt idx="14577">
                  <c:v>1.511331207</c:v>
                </c:pt>
                <c:pt idx="14578">
                  <c:v>0.51082013100000001</c:v>
                </c:pt>
                <c:pt idx="14579">
                  <c:v>0.51030956699999996</c:v>
                </c:pt>
                <c:pt idx="14580">
                  <c:v>3.5097995119999998</c:v>
                </c:pt>
                <c:pt idx="14581">
                  <c:v>0.50928996699999995</c:v>
                </c:pt>
                <c:pt idx="14582">
                  <c:v>1.5087809320000001</c:v>
                </c:pt>
                <c:pt idx="14583">
                  <c:v>0.50827240500000004</c:v>
                </c:pt>
                <c:pt idx="14584">
                  <c:v>3.5077643869999999</c:v>
                </c:pt>
                <c:pt idx="14585">
                  <c:v>1.507256876</c:v>
                </c:pt>
                <c:pt idx="14586">
                  <c:v>3.506749873</c:v>
                </c:pt>
                <c:pt idx="14587">
                  <c:v>0.50624337699999999</c:v>
                </c:pt>
                <c:pt idx="14588">
                  <c:v>1.5057373860000001</c:v>
                </c:pt>
                <c:pt idx="14589">
                  <c:v>3.5052319019999998</c:v>
                </c:pt>
                <c:pt idx="14590">
                  <c:v>0.50472692200000002</c:v>
                </c:pt>
                <c:pt idx="14591">
                  <c:v>0.50422244800000005</c:v>
                </c:pt>
                <c:pt idx="14592">
                  <c:v>0.50371847700000005</c:v>
                </c:pt>
                <c:pt idx="14593">
                  <c:v>2.5032150099999999</c:v>
                </c:pt>
                <c:pt idx="14594">
                  <c:v>3.5027120470000002</c:v>
                </c:pt>
                <c:pt idx="14595">
                  <c:v>0.50220958599999999</c:v>
                </c:pt>
                <c:pt idx="14596">
                  <c:v>0.50170762800000002</c:v>
                </c:pt>
                <c:pt idx="14597">
                  <c:v>0.50120617099999998</c:v>
                </c:pt>
                <c:pt idx="14598">
                  <c:v>2.500705215</c:v>
                </c:pt>
                <c:pt idx="14599">
                  <c:v>0.50020476000000003</c:v>
                </c:pt>
                <c:pt idx="14600">
                  <c:v>2.4997048049999999</c:v>
                </c:pt>
                <c:pt idx="14601">
                  <c:v>0.49920534999999999</c:v>
                </c:pt>
                <c:pt idx="14602">
                  <c:v>0.49870639500000002</c:v>
                </c:pt>
                <c:pt idx="14603">
                  <c:v>3.4982079370000001</c:v>
                </c:pt>
                <c:pt idx="14604">
                  <c:v>1.4977099789999999</c:v>
                </c:pt>
                <c:pt idx="14605">
                  <c:v>0.49721251700000002</c:v>
                </c:pt>
                <c:pt idx="14606">
                  <c:v>2.496715553</c:v>
                </c:pt>
                <c:pt idx="14607">
                  <c:v>1.496219086</c:v>
                </c:pt>
                <c:pt idx="14608">
                  <c:v>0.49572311499999999</c:v>
                </c:pt>
                <c:pt idx="14609">
                  <c:v>0.49522764000000002</c:v>
                </c:pt>
                <c:pt idx="14610">
                  <c:v>0.49473265999999999</c:v>
                </c:pt>
                <c:pt idx="14611">
                  <c:v>0.49423817399999997</c:v>
                </c:pt>
                <c:pt idx="14612">
                  <c:v>0.493744183</c:v>
                </c:pt>
                <c:pt idx="14613">
                  <c:v>0.49325068599999999</c:v>
                </c:pt>
                <c:pt idx="14614">
                  <c:v>2.4927576820000001</c:v>
                </c:pt>
                <c:pt idx="14615">
                  <c:v>3.49226517</c:v>
                </c:pt>
                <c:pt idx="14616">
                  <c:v>1.4917731510000001</c:v>
                </c:pt>
                <c:pt idx="14617">
                  <c:v>3.491281624</c:v>
                </c:pt>
                <c:pt idx="14618">
                  <c:v>0.49079058800000003</c:v>
                </c:pt>
                <c:pt idx="14619">
                  <c:v>0.49030004199999999</c:v>
                </c:pt>
                <c:pt idx="14620">
                  <c:v>0.489809987</c:v>
                </c:pt>
                <c:pt idx="14621">
                  <c:v>3.489320422</c:v>
                </c:pt>
                <c:pt idx="14622">
                  <c:v>0.488831346</c:v>
                </c:pt>
                <c:pt idx="14623">
                  <c:v>1.488342759</c:v>
                </c:pt>
                <c:pt idx="14624">
                  <c:v>0.48785466100000002</c:v>
                </c:pt>
                <c:pt idx="14625">
                  <c:v>0.48736705000000002</c:v>
                </c:pt>
                <c:pt idx="14626">
                  <c:v>0.48687992600000002</c:v>
                </c:pt>
                <c:pt idx="14627">
                  <c:v>0.48639328999999998</c:v>
                </c:pt>
                <c:pt idx="14628">
                  <c:v>0.48590714000000002</c:v>
                </c:pt>
                <c:pt idx="14629">
                  <c:v>3.4854214749999999</c:v>
                </c:pt>
                <c:pt idx="14630">
                  <c:v>3.484936297</c:v>
                </c:pt>
                <c:pt idx="14631">
                  <c:v>2.4844516030000001</c:v>
                </c:pt>
                <c:pt idx="14632">
                  <c:v>1.4839673929999999</c:v>
                </c:pt>
                <c:pt idx="14633">
                  <c:v>2.4834836679999999</c:v>
                </c:pt>
                <c:pt idx="14634">
                  <c:v>0.48300042599999998</c:v>
                </c:pt>
                <c:pt idx="14635">
                  <c:v>0.48251766699999998</c:v>
                </c:pt>
                <c:pt idx="14636">
                  <c:v>1.4820353900000001</c:v>
                </c:pt>
                <c:pt idx="14637">
                  <c:v>0.48155359599999997</c:v>
                </c:pt>
                <c:pt idx="14638">
                  <c:v>0.48107228299999999</c:v>
                </c:pt>
                <c:pt idx="14639">
                  <c:v>2.480591451</c:v>
                </c:pt>
                <c:pt idx="14640">
                  <c:v>0.48011110000000001</c:v>
                </c:pt>
                <c:pt idx="14641">
                  <c:v>0.47963122899999999</c:v>
                </c:pt>
                <c:pt idx="14642">
                  <c:v>1.4791518370000001</c:v>
                </c:pt>
                <c:pt idx="14643">
                  <c:v>2.4786729250000001</c:v>
                </c:pt>
                <c:pt idx="14644">
                  <c:v>0.478194491</c:v>
                </c:pt>
                <c:pt idx="14645">
                  <c:v>0.47771653600000002</c:v>
                </c:pt>
                <c:pt idx="14646">
                  <c:v>0.47723905799999999</c:v>
                </c:pt>
                <c:pt idx="14647">
                  <c:v>0.47676205700000002</c:v>
                </c:pt>
                <c:pt idx="14648">
                  <c:v>0.47628553400000001</c:v>
                </c:pt>
                <c:pt idx="14649">
                  <c:v>0.475809486</c:v>
                </c:pt>
                <c:pt idx="14650">
                  <c:v>0.475333915</c:v>
                </c:pt>
                <c:pt idx="14651">
                  <c:v>0.47485881800000002</c:v>
                </c:pt>
                <c:pt idx="14652">
                  <c:v>0.47438419700000001</c:v>
                </c:pt>
                <c:pt idx="14653">
                  <c:v>1.47391005</c:v>
                </c:pt>
                <c:pt idx="14654">
                  <c:v>0.47343637599999999</c:v>
                </c:pt>
                <c:pt idx="14655">
                  <c:v>3.472963177</c:v>
                </c:pt>
                <c:pt idx="14656">
                  <c:v>1.47249045</c:v>
                </c:pt>
                <c:pt idx="14657">
                  <c:v>0.472018196</c:v>
                </c:pt>
                <c:pt idx="14658">
                  <c:v>1.471546413</c:v>
                </c:pt>
                <c:pt idx="14659">
                  <c:v>2.471075103</c:v>
                </c:pt>
                <c:pt idx="14660">
                  <c:v>0.47060426300000002</c:v>
                </c:pt>
                <c:pt idx="14661">
                  <c:v>0.470133894</c:v>
                </c:pt>
                <c:pt idx="14662">
                  <c:v>3.4696639949999999</c:v>
                </c:pt>
                <c:pt idx="14663">
                  <c:v>0.46919456599999998</c:v>
                </c:pt>
                <c:pt idx="14664">
                  <c:v>1.468725606</c:v>
                </c:pt>
                <c:pt idx="14665">
                  <c:v>0.46825711399999997</c:v>
                </c:pt>
                <c:pt idx="14666">
                  <c:v>1.467789091</c:v>
                </c:pt>
                <c:pt idx="14667">
                  <c:v>0.46732153599999998</c:v>
                </c:pt>
                <c:pt idx="14668">
                  <c:v>0.46685444799999998</c:v>
                </c:pt>
                <c:pt idx="14669">
                  <c:v>2.4663878270000001</c:v>
                </c:pt>
                <c:pt idx="14670">
                  <c:v>0.46592167200000001</c:v>
                </c:pt>
                <c:pt idx="14671">
                  <c:v>3.4654559840000001</c:v>
                </c:pt>
                <c:pt idx="14672">
                  <c:v>0.46499076</c:v>
                </c:pt>
                <c:pt idx="14673">
                  <c:v>0.46452600199999999</c:v>
                </c:pt>
                <c:pt idx="14674">
                  <c:v>0.46406170800000002</c:v>
                </c:pt>
                <c:pt idx="14675">
                  <c:v>0.46359787800000002</c:v>
                </c:pt>
                <c:pt idx="14676">
                  <c:v>0.463134512</c:v>
                </c:pt>
                <c:pt idx="14677">
                  <c:v>0.46267160899999998</c:v>
                </c:pt>
                <c:pt idx="14678">
                  <c:v>2.4622091689999999</c:v>
                </c:pt>
                <c:pt idx="14679">
                  <c:v>0.461747191</c:v>
                </c:pt>
                <c:pt idx="14680">
                  <c:v>0.46128567399999998</c:v>
                </c:pt>
                <c:pt idx="14681">
                  <c:v>2.4608246189999998</c:v>
                </c:pt>
                <c:pt idx="14682">
                  <c:v>0.46036402500000001</c:v>
                </c:pt>
                <c:pt idx="14683">
                  <c:v>3.4599038910000002</c:v>
                </c:pt>
                <c:pt idx="14684">
                  <c:v>1.4594442169999999</c:v>
                </c:pt>
                <c:pt idx="14685">
                  <c:v>1.4589850019999999</c:v>
                </c:pt>
                <c:pt idx="14686">
                  <c:v>0.458526247</c:v>
                </c:pt>
                <c:pt idx="14687">
                  <c:v>0.45806795</c:v>
                </c:pt>
                <c:pt idx="14688">
                  <c:v>2.4576101110000002</c:v>
                </c:pt>
                <c:pt idx="14689">
                  <c:v>0.45715272899999998</c:v>
                </c:pt>
                <c:pt idx="14690">
                  <c:v>0.45669580500000001</c:v>
                </c:pt>
                <c:pt idx="14691">
                  <c:v>1.456239338</c:v>
                </c:pt>
                <c:pt idx="14692">
                  <c:v>0.45578332599999999</c:v>
                </c:pt>
                <c:pt idx="14693">
                  <c:v>0.45532777099999999</c:v>
                </c:pt>
                <c:pt idx="14694">
                  <c:v>0.45487267100000001</c:v>
                </c:pt>
                <c:pt idx="14695">
                  <c:v>3.4544180249999998</c:v>
                </c:pt>
                <c:pt idx="14696">
                  <c:v>1.4539638340000001</c:v>
                </c:pt>
                <c:pt idx="14697">
                  <c:v>0.453510097</c:v>
                </c:pt>
                <c:pt idx="14698">
                  <c:v>0.45305681399999997</c:v>
                </c:pt>
                <c:pt idx="14699">
                  <c:v>0.45260398400000001</c:v>
                </c:pt>
                <c:pt idx="14700">
                  <c:v>0.45215160599999998</c:v>
                </c:pt>
                <c:pt idx="14701">
                  <c:v>0.45169967999999999</c:v>
                </c:pt>
                <c:pt idx="14702">
                  <c:v>0.45124820599999999</c:v>
                </c:pt>
                <c:pt idx="14703">
                  <c:v>2.4507971839999998</c:v>
                </c:pt>
                <c:pt idx="14704">
                  <c:v>2.4503466120000001</c:v>
                </c:pt>
                <c:pt idx="14705">
                  <c:v>0.44989648999999998</c:v>
                </c:pt>
                <c:pt idx="14706">
                  <c:v>0.449446819</c:v>
                </c:pt>
                <c:pt idx="14707">
                  <c:v>0.44899759700000003</c:v>
                </c:pt>
                <c:pt idx="14708">
                  <c:v>0.44854882299999999</c:v>
                </c:pt>
                <c:pt idx="14709">
                  <c:v>0.44810049899999999</c:v>
                </c:pt>
                <c:pt idx="14710">
                  <c:v>0.447652622</c:v>
                </c:pt>
                <c:pt idx="14711">
                  <c:v>0.447205193</c:v>
                </c:pt>
                <c:pt idx="14712">
                  <c:v>0.44675821199999999</c:v>
                </c:pt>
                <c:pt idx="14713">
                  <c:v>0.44631167700000002</c:v>
                </c:pt>
                <c:pt idx="14714">
                  <c:v>3.4458655880000002</c:v>
                </c:pt>
                <c:pt idx="14715">
                  <c:v>1.4454199459999999</c:v>
                </c:pt>
                <c:pt idx="14716">
                  <c:v>0.44497474799999998</c:v>
                </c:pt>
                <c:pt idx="14717">
                  <c:v>2.444529996</c:v>
                </c:pt>
                <c:pt idx="14718">
                  <c:v>0.44408568799999998</c:v>
                </c:pt>
                <c:pt idx="14719">
                  <c:v>0.44364182400000002</c:v>
                </c:pt>
                <c:pt idx="14720">
                  <c:v>0.44319840399999999</c:v>
                </c:pt>
                <c:pt idx="14721">
                  <c:v>2.4427554269999998</c:v>
                </c:pt>
                <c:pt idx="14722">
                  <c:v>0.44231289299999998</c:v>
                </c:pt>
                <c:pt idx="14723">
                  <c:v>0.44187080099999998</c:v>
                </c:pt>
                <c:pt idx="14724">
                  <c:v>0.44142915199999999</c:v>
                </c:pt>
                <c:pt idx="14725">
                  <c:v>0.44098794299999999</c:v>
                </c:pt>
                <c:pt idx="14726">
                  <c:v>2.4405471749999998</c:v>
                </c:pt>
                <c:pt idx="14727">
                  <c:v>2.4401068490000002</c:v>
                </c:pt>
                <c:pt idx="14728">
                  <c:v>3.439666962</c:v>
                </c:pt>
                <c:pt idx="14729">
                  <c:v>0.43922751399999999</c:v>
                </c:pt>
                <c:pt idx="14730">
                  <c:v>0.43878850600000002</c:v>
                </c:pt>
                <c:pt idx="14731">
                  <c:v>2.4383499369999999</c:v>
                </c:pt>
                <c:pt idx="14732">
                  <c:v>0.43791180600000001</c:v>
                </c:pt>
                <c:pt idx="14733">
                  <c:v>0.43747411400000003</c:v>
                </c:pt>
                <c:pt idx="14734">
                  <c:v>1.4370368579999999</c:v>
                </c:pt>
                <c:pt idx="14735">
                  <c:v>2.4366000400000001</c:v>
                </c:pt>
                <c:pt idx="14736">
                  <c:v>0.43616365800000001</c:v>
                </c:pt>
                <c:pt idx="14737">
                  <c:v>0.43572771199999999</c:v>
                </c:pt>
                <c:pt idx="14738">
                  <c:v>0.43529220200000002</c:v>
                </c:pt>
                <c:pt idx="14739">
                  <c:v>0.43485712799999998</c:v>
                </c:pt>
                <c:pt idx="14740">
                  <c:v>0.434422488</c:v>
                </c:pt>
                <c:pt idx="14741">
                  <c:v>3.4339882830000001</c:v>
                </c:pt>
                <c:pt idx="14742">
                  <c:v>0.43355451099999998</c:v>
                </c:pt>
                <c:pt idx="14743">
                  <c:v>0.43312117300000003</c:v>
                </c:pt>
                <c:pt idx="14744">
                  <c:v>0.43268826900000001</c:v>
                </c:pt>
                <c:pt idx="14745">
                  <c:v>1.4322557970000001</c:v>
                </c:pt>
                <c:pt idx="14746">
                  <c:v>3.4318237570000001</c:v>
                </c:pt>
                <c:pt idx="14747">
                  <c:v>2.4313921490000001</c:v>
                </c:pt>
                <c:pt idx="14748">
                  <c:v>0.43096097300000002</c:v>
                </c:pt>
                <c:pt idx="14749">
                  <c:v>1.430530227</c:v>
                </c:pt>
                <c:pt idx="14750">
                  <c:v>0.43009991199999997</c:v>
                </c:pt>
                <c:pt idx="14751">
                  <c:v>2.4296700269999998</c:v>
                </c:pt>
                <c:pt idx="14752">
                  <c:v>0.42924057199999999</c:v>
                </c:pt>
                <c:pt idx="14753">
                  <c:v>1.4288115459999999</c:v>
                </c:pt>
                <c:pt idx="14754">
                  <c:v>3.4283829479999999</c:v>
                </c:pt>
                <c:pt idx="14755">
                  <c:v>1.4279547800000001</c:v>
                </c:pt>
                <c:pt idx="14756">
                  <c:v>2.4275270390000001</c:v>
                </c:pt>
                <c:pt idx="14757">
                  <c:v>3.4270997250000002</c:v>
                </c:pt>
                <c:pt idx="14758">
                  <c:v>1.4266728390000001</c:v>
                </c:pt>
                <c:pt idx="14759">
                  <c:v>0.42624637999999998</c:v>
                </c:pt>
                <c:pt idx="14760">
                  <c:v>0.42582034600000002</c:v>
                </c:pt>
                <c:pt idx="14761">
                  <c:v>2.4253947390000001</c:v>
                </c:pt>
                <c:pt idx="14762">
                  <c:v>1.4249695570000001</c:v>
                </c:pt>
                <c:pt idx="14763">
                  <c:v>0.4245448</c:v>
                </c:pt>
                <c:pt idx="14764">
                  <c:v>3.4241204669999998</c:v>
                </c:pt>
                <c:pt idx="14765">
                  <c:v>0.423696558</c:v>
                </c:pt>
                <c:pt idx="14766">
                  <c:v>0.42327307400000003</c:v>
                </c:pt>
                <c:pt idx="14767">
                  <c:v>2.4228500120000001</c:v>
                </c:pt>
                <c:pt idx="14768">
                  <c:v>3.4224273730000001</c:v>
                </c:pt>
                <c:pt idx="14769">
                  <c:v>0.42200515700000002</c:v>
                </c:pt>
                <c:pt idx="14770">
                  <c:v>1.4215833630000001</c:v>
                </c:pt>
                <c:pt idx="14771">
                  <c:v>0.42116198999999999</c:v>
                </c:pt>
                <c:pt idx="14772">
                  <c:v>0.42074103899999998</c:v>
                </c:pt>
                <c:pt idx="14773">
                  <c:v>1.4203205080000001</c:v>
                </c:pt>
                <c:pt idx="14774">
                  <c:v>0.41990039800000001</c:v>
                </c:pt>
                <c:pt idx="14775">
                  <c:v>0.41948070700000001</c:v>
                </c:pt>
                <c:pt idx="14776">
                  <c:v>0.41906143600000001</c:v>
                </c:pt>
                <c:pt idx="14777">
                  <c:v>3.4186425840000001</c:v>
                </c:pt>
                <c:pt idx="14778">
                  <c:v>0.41822415099999999</c:v>
                </c:pt>
                <c:pt idx="14779">
                  <c:v>0.41780613599999999</c:v>
                </c:pt>
                <c:pt idx="14780">
                  <c:v>0.41738853799999998</c:v>
                </c:pt>
                <c:pt idx="14781">
                  <c:v>0.41697135899999999</c:v>
                </c:pt>
                <c:pt idx="14782">
                  <c:v>0.416554596</c:v>
                </c:pt>
                <c:pt idx="14783">
                  <c:v>0.41613824900000002</c:v>
                </c:pt>
                <c:pt idx="14784">
                  <c:v>0.41572231900000001</c:v>
                </c:pt>
                <c:pt idx="14785">
                  <c:v>3.4153068040000001</c:v>
                </c:pt>
                <c:pt idx="14786">
                  <c:v>0.414891705</c:v>
                </c:pt>
                <c:pt idx="14787">
                  <c:v>0.414477021</c:v>
                </c:pt>
                <c:pt idx="14788">
                  <c:v>2.4140627509999999</c:v>
                </c:pt>
                <c:pt idx="14789">
                  <c:v>0.41364889500000002</c:v>
                </c:pt>
                <c:pt idx="14790">
                  <c:v>0.41323545299999997</c:v>
                </c:pt>
                <c:pt idx="14791">
                  <c:v>0.41282242400000002</c:v>
                </c:pt>
                <c:pt idx="14792">
                  <c:v>0.41240980799999999</c:v>
                </c:pt>
                <c:pt idx="14793">
                  <c:v>0.41199760400000002</c:v>
                </c:pt>
                <c:pt idx="14794">
                  <c:v>0.41158581300000002</c:v>
                </c:pt>
                <c:pt idx="14795">
                  <c:v>3.4111744329999998</c:v>
                </c:pt>
                <c:pt idx="14796">
                  <c:v>3.410763464</c:v>
                </c:pt>
                <c:pt idx="14797">
                  <c:v>3.410352906</c:v>
                </c:pt>
                <c:pt idx="14798">
                  <c:v>0.40994275800000002</c:v>
                </c:pt>
                <c:pt idx="14799">
                  <c:v>0.40953302000000003</c:v>
                </c:pt>
                <c:pt idx="14800">
                  <c:v>3.4091236920000001</c:v>
                </c:pt>
                <c:pt idx="14801">
                  <c:v>0.408714772</c:v>
                </c:pt>
                <c:pt idx="14802">
                  <c:v>0.40830626199999998</c:v>
                </c:pt>
                <c:pt idx="14803">
                  <c:v>0.40789816000000001</c:v>
                </c:pt>
                <c:pt idx="14804">
                  <c:v>3.4074904660000001</c:v>
                </c:pt>
                <c:pt idx="14805">
                  <c:v>0.40708317900000002</c:v>
                </c:pt>
                <c:pt idx="14806">
                  <c:v>3.4066762989999999</c:v>
                </c:pt>
                <c:pt idx="14807">
                  <c:v>3.4062698259999999</c:v>
                </c:pt>
                <c:pt idx="14808">
                  <c:v>0.40586375899999999</c:v>
                </c:pt>
                <c:pt idx="14809">
                  <c:v>0.40545809799999999</c:v>
                </c:pt>
                <c:pt idx="14810">
                  <c:v>0.405052843</c:v>
                </c:pt>
                <c:pt idx="14811">
                  <c:v>1.404647993</c:v>
                </c:pt>
                <c:pt idx="14812">
                  <c:v>0.40424354699999998</c:v>
                </c:pt>
                <c:pt idx="14813">
                  <c:v>0.40383950499999999</c:v>
                </c:pt>
                <c:pt idx="14814">
                  <c:v>0.40343586799999998</c:v>
                </c:pt>
                <c:pt idx="14815">
                  <c:v>0.40303263299999997</c:v>
                </c:pt>
                <c:pt idx="14816">
                  <c:v>1.4026298020000001</c:v>
                </c:pt>
                <c:pt idx="14817">
                  <c:v>3.4022273740000002</c:v>
                </c:pt>
                <c:pt idx="14818">
                  <c:v>3.4018253469999999</c:v>
                </c:pt>
                <c:pt idx="14819">
                  <c:v>0.40142372300000001</c:v>
                </c:pt>
                <c:pt idx="14820">
                  <c:v>0.4010225</c:v>
                </c:pt>
                <c:pt idx="14821">
                  <c:v>1.400621678</c:v>
                </c:pt>
                <c:pt idx="14822">
                  <c:v>1.400221256</c:v>
                </c:pt>
                <c:pt idx="14823">
                  <c:v>3.3998212350000001</c:v>
                </c:pt>
                <c:pt idx="14824">
                  <c:v>0.39942161399999998</c:v>
                </c:pt>
                <c:pt idx="14825">
                  <c:v>1.399022392</c:v>
                </c:pt>
                <c:pt idx="14826">
                  <c:v>0.39862356900000001</c:v>
                </c:pt>
                <c:pt idx="14827">
                  <c:v>2.398225144</c:v>
                </c:pt>
                <c:pt idx="14828">
                  <c:v>1.3978271179999999</c:v>
                </c:pt>
                <c:pt idx="14829">
                  <c:v>0.39742949</c:v>
                </c:pt>
                <c:pt idx="14830">
                  <c:v>0.397032259</c:v>
                </c:pt>
                <c:pt idx="14831">
                  <c:v>0.39663542499999999</c:v>
                </c:pt>
                <c:pt idx="14832">
                  <c:v>0.39623898800000001</c:v>
                </c:pt>
                <c:pt idx="14833">
                  <c:v>2.3958429469999998</c:v>
                </c:pt>
                <c:pt idx="14834">
                  <c:v>0.395447302</c:v>
                </c:pt>
                <c:pt idx="14835">
                  <c:v>0.39505205300000001</c:v>
                </c:pt>
                <c:pt idx="14836">
                  <c:v>0.39465719799999999</c:v>
                </c:pt>
                <c:pt idx="14837">
                  <c:v>2.3942627380000001</c:v>
                </c:pt>
                <c:pt idx="14838">
                  <c:v>0.39386867199999998</c:v>
                </c:pt>
                <c:pt idx="14839">
                  <c:v>0.39347500099999999</c:v>
                </c:pt>
                <c:pt idx="14840">
                  <c:v>2.3930817219999998</c:v>
                </c:pt>
                <c:pt idx="14841">
                  <c:v>2.3926888370000001</c:v>
                </c:pt>
                <c:pt idx="14842">
                  <c:v>2.392296344</c:v>
                </c:pt>
                <c:pt idx="14843">
                  <c:v>0.39190424400000001</c:v>
                </c:pt>
                <c:pt idx="14844">
                  <c:v>2.391512536</c:v>
                </c:pt>
                <c:pt idx="14845">
                  <c:v>0.39112121900000002</c:v>
                </c:pt>
                <c:pt idx="14846">
                  <c:v>0.39073029300000001</c:v>
                </c:pt>
                <c:pt idx="14847">
                  <c:v>0.39033975799999998</c:v>
                </c:pt>
                <c:pt idx="14848">
                  <c:v>0.389949614</c:v>
                </c:pt>
                <c:pt idx="14849">
                  <c:v>1.389559859</c:v>
                </c:pt>
                <c:pt idx="14850">
                  <c:v>0.38917049399999998</c:v>
                </c:pt>
                <c:pt idx="14851">
                  <c:v>0.38878151799999999</c:v>
                </c:pt>
                <c:pt idx="14852">
                  <c:v>0.388392931</c:v>
                </c:pt>
                <c:pt idx="14853">
                  <c:v>1.388004732</c:v>
                </c:pt>
                <c:pt idx="14854">
                  <c:v>3.3876169209999998</c:v>
                </c:pt>
                <c:pt idx="14855">
                  <c:v>0.38722949800000001</c:v>
                </c:pt>
                <c:pt idx="14856">
                  <c:v>0.386842462</c:v>
                </c:pt>
                <c:pt idx="14857">
                  <c:v>0.38645581299999998</c:v>
                </c:pt>
                <c:pt idx="14858">
                  <c:v>2.3860695500000002</c:v>
                </c:pt>
                <c:pt idx="14859">
                  <c:v>2.385683674</c:v>
                </c:pt>
                <c:pt idx="14860">
                  <c:v>0.38529818300000002</c:v>
                </c:pt>
                <c:pt idx="14861">
                  <c:v>0.38491307699999999</c:v>
                </c:pt>
                <c:pt idx="14862">
                  <c:v>3.3845283560000001</c:v>
                </c:pt>
                <c:pt idx="14863">
                  <c:v>3.3841440199999999</c:v>
                </c:pt>
                <c:pt idx="14864">
                  <c:v>2.383760068</c:v>
                </c:pt>
                <c:pt idx="14865">
                  <c:v>0.38337650000000001</c:v>
                </c:pt>
                <c:pt idx="14866">
                  <c:v>1.382993315</c:v>
                </c:pt>
                <c:pt idx="14867">
                  <c:v>0.38261051299999999</c:v>
                </c:pt>
                <c:pt idx="14868">
                  <c:v>0.38222809400000002</c:v>
                </c:pt>
                <c:pt idx="14869">
                  <c:v>0.38184605700000002</c:v>
                </c:pt>
                <c:pt idx="14870">
                  <c:v>0.38146440199999998</c:v>
                </c:pt>
                <c:pt idx="14871">
                  <c:v>3.3810831280000002</c:v>
                </c:pt>
                <c:pt idx="14872">
                  <c:v>1.380702235</c:v>
                </c:pt>
                <c:pt idx="14873">
                  <c:v>0.380321723</c:v>
                </c:pt>
                <c:pt idx="14874">
                  <c:v>1.379941592</c:v>
                </c:pt>
                <c:pt idx="14875">
                  <c:v>0.37956183999999998</c:v>
                </c:pt>
                <c:pt idx="14876">
                  <c:v>1.379182468</c:v>
                </c:pt>
                <c:pt idx="14877">
                  <c:v>0.378803475</c:v>
                </c:pt>
                <c:pt idx="14878">
                  <c:v>1.3784248610000001</c:v>
                </c:pt>
                <c:pt idx="14879">
                  <c:v>0.37804662500000003</c:v>
                </c:pt>
                <c:pt idx="14880">
                  <c:v>0.37766876700000002</c:v>
                </c:pt>
                <c:pt idx="14881">
                  <c:v>1.377291287</c:v>
                </c:pt>
                <c:pt idx="14882">
                  <c:v>2.376914185</c:v>
                </c:pt>
                <c:pt idx="14883">
                  <c:v>0.37653745900000002</c:v>
                </c:pt>
                <c:pt idx="14884">
                  <c:v>0.37616111000000002</c:v>
                </c:pt>
                <c:pt idx="14885">
                  <c:v>1.375785137</c:v>
                </c:pt>
                <c:pt idx="14886">
                  <c:v>1.3754095390000001</c:v>
                </c:pt>
                <c:pt idx="14887">
                  <c:v>0.37503431700000001</c:v>
                </c:pt>
                <c:pt idx="14888">
                  <c:v>0.37465947100000002</c:v>
                </c:pt>
                <c:pt idx="14889">
                  <c:v>0.37428499799999998</c:v>
                </c:pt>
                <c:pt idx="14890">
                  <c:v>1.3739109</c:v>
                </c:pt>
                <c:pt idx="14891">
                  <c:v>0.37353717600000003</c:v>
                </c:pt>
                <c:pt idx="14892">
                  <c:v>0.37316382599999998</c:v>
                </c:pt>
                <c:pt idx="14893">
                  <c:v>0.37279084899999998</c:v>
                </c:pt>
                <c:pt idx="14894">
                  <c:v>1.3724182439999999</c:v>
                </c:pt>
                <c:pt idx="14895">
                  <c:v>0.37204601199999998</c:v>
                </c:pt>
                <c:pt idx="14896">
                  <c:v>0.37167415199999998</c:v>
                </c:pt>
                <c:pt idx="14897">
                  <c:v>1.3713026639999999</c:v>
                </c:pt>
                <c:pt idx="14898">
                  <c:v>0.37093154699999997</c:v>
                </c:pt>
                <c:pt idx="14899">
                  <c:v>1.3705608</c:v>
                </c:pt>
                <c:pt idx="14900">
                  <c:v>0.37019042499999999</c:v>
                </c:pt>
                <c:pt idx="14901">
                  <c:v>0.36982041900000001</c:v>
                </c:pt>
                <c:pt idx="14902">
                  <c:v>0.36945078399999998</c:v>
                </c:pt>
                <c:pt idx="14903">
                  <c:v>0.369081518</c:v>
                </c:pt>
                <c:pt idx="14904">
                  <c:v>0.36871262100000002</c:v>
                </c:pt>
                <c:pt idx="14905">
                  <c:v>2.3683440920000001</c:v>
                </c:pt>
                <c:pt idx="14906">
                  <c:v>0.36797593200000001</c:v>
                </c:pt>
                <c:pt idx="14907">
                  <c:v>3.3676081400000002</c:v>
                </c:pt>
                <c:pt idx="14908">
                  <c:v>0.36724071600000002</c:v>
                </c:pt>
                <c:pt idx="14909">
                  <c:v>2.3668736589999999</c:v>
                </c:pt>
                <c:pt idx="14910">
                  <c:v>0.36650696900000002</c:v>
                </c:pt>
                <c:pt idx="14911">
                  <c:v>0.36614064499999999</c:v>
                </c:pt>
                <c:pt idx="14912">
                  <c:v>2.365774687</c:v>
                </c:pt>
                <c:pt idx="14913">
                  <c:v>0.36540909500000002</c:v>
                </c:pt>
                <c:pt idx="14914">
                  <c:v>0.36504386900000002</c:v>
                </c:pt>
                <c:pt idx="14915">
                  <c:v>3.3646790069999999</c:v>
                </c:pt>
                <c:pt idx="14916">
                  <c:v>0.36431451100000001</c:v>
                </c:pt>
                <c:pt idx="14917">
                  <c:v>0.36395037800000002</c:v>
                </c:pt>
                <c:pt idx="14918">
                  <c:v>0.36358660999999998</c:v>
                </c:pt>
                <c:pt idx="14919">
                  <c:v>3.3632232050000002</c:v>
                </c:pt>
                <c:pt idx="14920">
                  <c:v>0.36286016300000001</c:v>
                </c:pt>
                <c:pt idx="14921">
                  <c:v>3.362497485</c:v>
                </c:pt>
                <c:pt idx="14922">
                  <c:v>0.36213516800000001</c:v>
                </c:pt>
                <c:pt idx="14923">
                  <c:v>0.36177321400000001</c:v>
                </c:pt>
                <c:pt idx="14924">
                  <c:v>0.36141162199999999</c:v>
                </c:pt>
                <c:pt idx="14925">
                  <c:v>1.361050391</c:v>
                </c:pt>
                <c:pt idx="14926">
                  <c:v>0.36068952100000001</c:v>
                </c:pt>
                <c:pt idx="14927">
                  <c:v>0.360329012</c:v>
                </c:pt>
                <c:pt idx="14928">
                  <c:v>0.35996886299999997</c:v>
                </c:pt>
                <c:pt idx="14929">
                  <c:v>1.359609074</c:v>
                </c:pt>
                <c:pt idx="14930">
                  <c:v>3.3592496440000001</c:v>
                </c:pt>
                <c:pt idx="14931">
                  <c:v>0.35889057400000002</c:v>
                </c:pt>
                <c:pt idx="14932">
                  <c:v>1.3585318630000001</c:v>
                </c:pt>
                <c:pt idx="14933">
                  <c:v>0.35817350999999997</c:v>
                </c:pt>
                <c:pt idx="14934">
                  <c:v>0.357815516</c:v>
                </c:pt>
                <c:pt idx="14935">
                  <c:v>0.35745787899999998</c:v>
                </c:pt>
                <c:pt idx="14936">
                  <c:v>3.3571005999999999</c:v>
                </c:pt>
                <c:pt idx="14937">
                  <c:v>0.35674367800000001</c:v>
                </c:pt>
                <c:pt idx="14938">
                  <c:v>2.3563871129999998</c:v>
                </c:pt>
                <c:pt idx="14939">
                  <c:v>0.35603090399999998</c:v>
                </c:pt>
                <c:pt idx="14940">
                  <c:v>0.35567505100000002</c:v>
                </c:pt>
                <c:pt idx="14941">
                  <c:v>0.35531955300000001</c:v>
                </c:pt>
                <c:pt idx="14942">
                  <c:v>0.35496441099999998</c:v>
                </c:pt>
                <c:pt idx="14943">
                  <c:v>0.35460962400000001</c:v>
                </c:pt>
                <c:pt idx="14944">
                  <c:v>3.3542551920000001</c:v>
                </c:pt>
                <c:pt idx="14945">
                  <c:v>0.35390111400000002</c:v>
                </c:pt>
                <c:pt idx="14946">
                  <c:v>2.3535473900000001</c:v>
                </c:pt>
                <c:pt idx="14947">
                  <c:v>0.35319401900000003</c:v>
                </c:pt>
                <c:pt idx="14948">
                  <c:v>0.35284100200000001</c:v>
                </c:pt>
                <c:pt idx="14949">
                  <c:v>0.35248833699999998</c:v>
                </c:pt>
                <c:pt idx="14950">
                  <c:v>0.35213602500000002</c:v>
                </c:pt>
                <c:pt idx="14951">
                  <c:v>3.3517840649999999</c:v>
                </c:pt>
                <c:pt idx="14952">
                  <c:v>0.35143245699999998</c:v>
                </c:pt>
                <c:pt idx="14953">
                  <c:v>1.3510812000000001</c:v>
                </c:pt>
                <c:pt idx="14954">
                  <c:v>0.350730294</c:v>
                </c:pt>
                <c:pt idx="14955">
                  <c:v>1.3503797390000001</c:v>
                </c:pt>
                <c:pt idx="14956">
                  <c:v>0.35002953399999998</c:v>
                </c:pt>
                <c:pt idx="14957">
                  <c:v>0.34967967999999999</c:v>
                </c:pt>
                <c:pt idx="14958">
                  <c:v>0.34933017500000002</c:v>
                </c:pt>
                <c:pt idx="14959">
                  <c:v>0.348981019</c:v>
                </c:pt>
                <c:pt idx="14960">
                  <c:v>0.34863221300000002</c:v>
                </c:pt>
                <c:pt idx="14961">
                  <c:v>0.34828375499999997</c:v>
                </c:pt>
                <c:pt idx="14962">
                  <c:v>0.34793564500000002</c:v>
                </c:pt>
                <c:pt idx="14963">
                  <c:v>3.3475878830000001</c:v>
                </c:pt>
                <c:pt idx="14964">
                  <c:v>0.347240469</c:v>
                </c:pt>
                <c:pt idx="14965">
                  <c:v>0.34689340200000002</c:v>
                </c:pt>
                <c:pt idx="14966">
                  <c:v>1.3465466820000001</c:v>
                </c:pt>
                <c:pt idx="14967">
                  <c:v>0.34620030899999998</c:v>
                </c:pt>
                <c:pt idx="14968">
                  <c:v>2.3458542819999999</c:v>
                </c:pt>
                <c:pt idx="14969">
                  <c:v>0.3455086</c:v>
                </c:pt>
                <c:pt idx="14970">
                  <c:v>0.34516326400000003</c:v>
                </c:pt>
                <c:pt idx="14971">
                  <c:v>0.34481827399999998</c:v>
                </c:pt>
                <c:pt idx="14972">
                  <c:v>0.34447362799999998</c:v>
                </c:pt>
                <c:pt idx="14973">
                  <c:v>0.34412932600000001</c:v>
                </c:pt>
                <c:pt idx="14974">
                  <c:v>0.34378536900000001</c:v>
                </c:pt>
                <c:pt idx="14975">
                  <c:v>0.34344175500000002</c:v>
                </c:pt>
                <c:pt idx="14976">
                  <c:v>0.34309848500000001</c:v>
                </c:pt>
                <c:pt idx="14977">
                  <c:v>0.34275555800000002</c:v>
                </c:pt>
                <c:pt idx="14978">
                  <c:v>0.34241297399999998</c:v>
                </c:pt>
                <c:pt idx="14979">
                  <c:v>0.34207073199999999</c:v>
                </c:pt>
                <c:pt idx="14980">
                  <c:v>1.341728832</c:v>
                </c:pt>
                <c:pt idx="14981">
                  <c:v>0.34138727400000002</c:v>
                </c:pt>
                <c:pt idx="14982">
                  <c:v>3.3410460579999999</c:v>
                </c:pt>
                <c:pt idx="14983">
                  <c:v>0.340705182</c:v>
                </c:pt>
                <c:pt idx="14984">
                  <c:v>0.34036464700000002</c:v>
                </c:pt>
                <c:pt idx="14985">
                  <c:v>0.340024453</c:v>
                </c:pt>
                <c:pt idx="14986">
                  <c:v>1.3396845980000001</c:v>
                </c:pt>
                <c:pt idx="14987">
                  <c:v>0.33934508299999999</c:v>
                </c:pt>
                <c:pt idx="14988">
                  <c:v>3.3390059079999999</c:v>
                </c:pt>
                <c:pt idx="14989">
                  <c:v>0.33866707200000001</c:v>
                </c:pt>
                <c:pt idx="14990">
                  <c:v>0.33832857399999999</c:v>
                </c:pt>
                <c:pt idx="14991">
                  <c:v>0.33799041400000002</c:v>
                </c:pt>
                <c:pt idx="14992">
                  <c:v>0.337652593</c:v>
                </c:pt>
                <c:pt idx="14993">
                  <c:v>1.3373151089999999</c:v>
                </c:pt>
                <c:pt idx="14994">
                  <c:v>0.33697796200000002</c:v>
                </c:pt>
                <c:pt idx="14995">
                  <c:v>2.336641153</c:v>
                </c:pt>
                <c:pt idx="14996">
                  <c:v>2.33630468</c:v>
                </c:pt>
                <c:pt idx="14997">
                  <c:v>0.33596854300000001</c:v>
                </c:pt>
                <c:pt idx="14998">
                  <c:v>3.3356327430000001</c:v>
                </c:pt>
                <c:pt idx="14999">
                  <c:v>0.33529727799999998</c:v>
                </c:pt>
                <c:pt idx="15000">
                  <c:v>1.334962148</c:v>
                </c:pt>
                <c:pt idx="15001">
                  <c:v>3.3346273530000001</c:v>
                </c:pt>
                <c:pt idx="15002">
                  <c:v>3.3365022359999998</c:v>
                </c:pt>
                <c:pt idx="15003">
                  <c:v>2.3383768850000002</c:v>
                </c:pt>
                <c:pt idx="15004">
                  <c:v>0.34025129900000001</c:v>
                </c:pt>
                <c:pt idx="15005">
                  <c:v>0.34212547900000001</c:v>
                </c:pt>
                <c:pt idx="15006">
                  <c:v>0.343999424</c:v>
                </c:pt>
                <c:pt idx="15007">
                  <c:v>0.34587313600000003</c:v>
                </c:pt>
                <c:pt idx="15008">
                  <c:v>0.34774661299999998</c:v>
                </c:pt>
                <c:pt idx="15009">
                  <c:v>0.34961985600000001</c:v>
                </c:pt>
                <c:pt idx="15010">
                  <c:v>0.35149286499999999</c:v>
                </c:pt>
                <c:pt idx="15011">
                  <c:v>3.3533656399999998</c:v>
                </c:pt>
                <c:pt idx="15012">
                  <c:v>0.35523818000000001</c:v>
                </c:pt>
                <c:pt idx="15013">
                  <c:v>0.35711048699999998</c:v>
                </c:pt>
                <c:pt idx="15014">
                  <c:v>0.35898256000000001</c:v>
                </c:pt>
                <c:pt idx="15015">
                  <c:v>0.36085439800000002</c:v>
                </c:pt>
                <c:pt idx="15016">
                  <c:v>0.36272600300000002</c:v>
                </c:pt>
                <c:pt idx="15017">
                  <c:v>0.364597373</c:v>
                </c:pt>
                <c:pt idx="15018">
                  <c:v>0.36646851000000003</c:v>
                </c:pt>
                <c:pt idx="15019">
                  <c:v>0.368339413</c:v>
                </c:pt>
                <c:pt idx="15020">
                  <c:v>0.370210082</c:v>
                </c:pt>
                <c:pt idx="15021">
                  <c:v>0.37208051800000003</c:v>
                </c:pt>
                <c:pt idx="15022">
                  <c:v>0.37395071899999999</c:v>
                </c:pt>
                <c:pt idx="15023">
                  <c:v>3.375820687</c:v>
                </c:pt>
                <c:pt idx="15024">
                  <c:v>0.377690421</c:v>
                </c:pt>
                <c:pt idx="15025">
                  <c:v>1.379559921</c:v>
                </c:pt>
                <c:pt idx="15026">
                  <c:v>3.3814291879999998</c:v>
                </c:pt>
                <c:pt idx="15027">
                  <c:v>0.38329822000000002</c:v>
                </c:pt>
                <c:pt idx="15028">
                  <c:v>1.3851670199999999</c:v>
                </c:pt>
                <c:pt idx="15029">
                  <c:v>1.3870355860000001</c:v>
                </c:pt>
                <c:pt idx="15030">
                  <c:v>2.388903918</c:v>
                </c:pt>
                <c:pt idx="15031">
                  <c:v>1.3907720160000001</c:v>
                </c:pt>
                <c:pt idx="15032">
                  <c:v>2.3926398820000001</c:v>
                </c:pt>
                <c:pt idx="15033">
                  <c:v>0.39450751299999998</c:v>
                </c:pt>
                <c:pt idx="15034">
                  <c:v>2.3963749120000002</c:v>
                </c:pt>
                <c:pt idx="15035">
                  <c:v>0.398242076</c:v>
                </c:pt>
                <c:pt idx="15036">
                  <c:v>0.40010900799999999</c:v>
                </c:pt>
                <c:pt idx="15037">
                  <c:v>1.401975706</c:v>
                </c:pt>
                <c:pt idx="15038">
                  <c:v>0.40384217100000003</c:v>
                </c:pt>
                <c:pt idx="15039">
                  <c:v>3.4057084020000001</c:v>
                </c:pt>
                <c:pt idx="15040">
                  <c:v>1.407574401</c:v>
                </c:pt>
                <c:pt idx="15041">
                  <c:v>0.40944016599999999</c:v>
                </c:pt>
                <c:pt idx="15042">
                  <c:v>0.41130569700000003</c:v>
                </c:pt>
                <c:pt idx="15043">
                  <c:v>0.41317099600000001</c:v>
                </c:pt>
                <c:pt idx="15044">
                  <c:v>1.4150360609999999</c:v>
                </c:pt>
                <c:pt idx="15045">
                  <c:v>0.41690089400000002</c:v>
                </c:pt>
                <c:pt idx="15046">
                  <c:v>0.41876549299999999</c:v>
                </c:pt>
                <c:pt idx="15047">
                  <c:v>1.4206298589999999</c:v>
                </c:pt>
                <c:pt idx="15048">
                  <c:v>3.4224939920000002</c:v>
                </c:pt>
                <c:pt idx="15049">
                  <c:v>0.42435789299999999</c:v>
                </c:pt>
                <c:pt idx="15050">
                  <c:v>0.42622156</c:v>
                </c:pt>
                <c:pt idx="15051">
                  <c:v>3.4280849940000002</c:v>
                </c:pt>
                <c:pt idx="15052">
                  <c:v>0.42994819499999998</c:v>
                </c:pt>
                <c:pt idx="15053">
                  <c:v>0.43181116400000003</c:v>
                </c:pt>
                <c:pt idx="15054">
                  <c:v>0.4336739</c:v>
                </c:pt>
                <c:pt idx="15055">
                  <c:v>1.4355364020000001</c:v>
                </c:pt>
                <c:pt idx="15056">
                  <c:v>0.43739867199999999</c:v>
                </c:pt>
                <c:pt idx="15057">
                  <c:v>3.439260709</c:v>
                </c:pt>
                <c:pt idx="15058">
                  <c:v>0.44112251400000002</c:v>
                </c:pt>
                <c:pt idx="15059">
                  <c:v>0.442984086</c:v>
                </c:pt>
                <c:pt idx="15060">
                  <c:v>0.44484542500000002</c:v>
                </c:pt>
                <c:pt idx="15061">
                  <c:v>2.4467065309999998</c:v>
                </c:pt>
                <c:pt idx="15062">
                  <c:v>0.44856740499999997</c:v>
                </c:pt>
                <c:pt idx="15063">
                  <c:v>3.4504280459999999</c:v>
                </c:pt>
                <c:pt idx="15064">
                  <c:v>2.4522884550000001</c:v>
                </c:pt>
                <c:pt idx="15065">
                  <c:v>0.45414863100000002</c:v>
                </c:pt>
                <c:pt idx="15066">
                  <c:v>3.4560085749999998</c:v>
                </c:pt>
                <c:pt idx="15067">
                  <c:v>0.45786828600000001</c:v>
                </c:pt>
                <c:pt idx="15068">
                  <c:v>0.45972776399999998</c:v>
                </c:pt>
                <c:pt idx="15069">
                  <c:v>0.46158701099999999</c:v>
                </c:pt>
                <c:pt idx="15070">
                  <c:v>1.463446024</c:v>
                </c:pt>
                <c:pt idx="15071">
                  <c:v>0.46530480600000002</c:v>
                </c:pt>
                <c:pt idx="15072">
                  <c:v>2.4671633549999998</c:v>
                </c:pt>
                <c:pt idx="15073">
                  <c:v>0.469021672</c:v>
                </c:pt>
                <c:pt idx="15074">
                  <c:v>2.470879756</c:v>
                </c:pt>
                <c:pt idx="15075">
                  <c:v>0.472737609</c:v>
                </c:pt>
                <c:pt idx="15076">
                  <c:v>2.4745952290000002</c:v>
                </c:pt>
                <c:pt idx="15077">
                  <c:v>2.4764526170000001</c:v>
                </c:pt>
                <c:pt idx="15078">
                  <c:v>1.4783097730000001</c:v>
                </c:pt>
                <c:pt idx="15079">
                  <c:v>0.480166696</c:v>
                </c:pt>
                <c:pt idx="15080">
                  <c:v>1.482023388</c:v>
                </c:pt>
                <c:pt idx="15081">
                  <c:v>0.48387984699999997</c:v>
                </c:pt>
                <c:pt idx="15082">
                  <c:v>0.48573607499999999</c:v>
                </c:pt>
                <c:pt idx="15083">
                  <c:v>0.48759206999999999</c:v>
                </c:pt>
                <c:pt idx="15084">
                  <c:v>0.489447833</c:v>
                </c:pt>
                <c:pt idx="15085">
                  <c:v>1.491303365</c:v>
                </c:pt>
                <c:pt idx="15086">
                  <c:v>0.49315866400000002</c:v>
                </c:pt>
                <c:pt idx="15087">
                  <c:v>0.49501373199999998</c:v>
                </c:pt>
                <c:pt idx="15088">
                  <c:v>2.496868568</c:v>
                </c:pt>
                <c:pt idx="15089">
                  <c:v>2.498723172</c:v>
                </c:pt>
                <c:pt idx="15090">
                  <c:v>0.50057754399999999</c:v>
                </c:pt>
                <c:pt idx="15091">
                  <c:v>3.5024316839999998</c:v>
                </c:pt>
                <c:pt idx="15092">
                  <c:v>0.50428559299999998</c:v>
                </c:pt>
                <c:pt idx="15093">
                  <c:v>0.50613927000000003</c:v>
                </c:pt>
                <c:pt idx="15094">
                  <c:v>0.50799271499999998</c:v>
                </c:pt>
                <c:pt idx="15095">
                  <c:v>0.50984592799999995</c:v>
                </c:pt>
                <c:pt idx="15096">
                  <c:v>0.51169891000000001</c:v>
                </c:pt>
                <c:pt idx="15097">
                  <c:v>0.51355166100000005</c:v>
                </c:pt>
                <c:pt idx="15098">
                  <c:v>0.51540417900000002</c:v>
                </c:pt>
                <c:pt idx="15099">
                  <c:v>1.5172564660000001</c:v>
                </c:pt>
                <c:pt idx="15100">
                  <c:v>0.51910852200000002</c:v>
                </c:pt>
                <c:pt idx="15101">
                  <c:v>0.52096034599999996</c:v>
                </c:pt>
                <c:pt idx="15102">
                  <c:v>0.522811939</c:v>
                </c:pt>
                <c:pt idx="15103">
                  <c:v>1.5246633000000001</c:v>
                </c:pt>
                <c:pt idx="15104">
                  <c:v>0.52651442999999998</c:v>
                </c:pt>
                <c:pt idx="15105">
                  <c:v>0.52836532800000002</c:v>
                </c:pt>
                <c:pt idx="15106">
                  <c:v>2.5302159949999998</c:v>
                </c:pt>
                <c:pt idx="15107">
                  <c:v>0.53206643099999995</c:v>
                </c:pt>
                <c:pt idx="15108">
                  <c:v>2.5339166350000002</c:v>
                </c:pt>
                <c:pt idx="15109">
                  <c:v>3.5357666089999999</c:v>
                </c:pt>
                <c:pt idx="15110">
                  <c:v>2.537616351</c:v>
                </c:pt>
                <c:pt idx="15111">
                  <c:v>0.53946586100000005</c:v>
                </c:pt>
                <c:pt idx="15112">
                  <c:v>2.5413151410000001</c:v>
                </c:pt>
                <c:pt idx="15113">
                  <c:v>0.54316419000000005</c:v>
                </c:pt>
                <c:pt idx="15114">
                  <c:v>0.54501300699999999</c:v>
                </c:pt>
                <c:pt idx="15115">
                  <c:v>3.546861593</c:v>
                </c:pt>
                <c:pt idx="15116">
                  <c:v>0.54870994799999995</c:v>
                </c:pt>
                <c:pt idx="15117">
                  <c:v>3.5505580719999998</c:v>
                </c:pt>
                <c:pt idx="15118">
                  <c:v>0.55240596600000003</c:v>
                </c:pt>
                <c:pt idx="15119">
                  <c:v>0.554253628</c:v>
                </c:pt>
                <c:pt idx="15120">
                  <c:v>0.55610105899999995</c:v>
                </c:pt>
                <c:pt idx="15121">
                  <c:v>3.5579482589999998</c:v>
                </c:pt>
                <c:pt idx="15122">
                  <c:v>3.5597952290000001</c:v>
                </c:pt>
                <c:pt idx="15123">
                  <c:v>0.56164196700000002</c:v>
                </c:pt>
                <c:pt idx="15124">
                  <c:v>3.5634884750000002</c:v>
                </c:pt>
                <c:pt idx="15125">
                  <c:v>0.56533475200000005</c:v>
                </c:pt>
                <c:pt idx="15126">
                  <c:v>0.56718079799999999</c:v>
                </c:pt>
                <c:pt idx="15127">
                  <c:v>2.5690266140000002</c:v>
                </c:pt>
                <c:pt idx="15128">
                  <c:v>1.5708721990000001</c:v>
                </c:pt>
                <c:pt idx="15129">
                  <c:v>0.57271755300000005</c:v>
                </c:pt>
                <c:pt idx="15130">
                  <c:v>2.5745626760000002</c:v>
                </c:pt>
                <c:pt idx="15131">
                  <c:v>0.57640756900000001</c:v>
                </c:pt>
                <c:pt idx="15132">
                  <c:v>3.578252231</c:v>
                </c:pt>
                <c:pt idx="15133">
                  <c:v>2.580096663</c:v>
                </c:pt>
                <c:pt idx="15134">
                  <c:v>0.581940864</c:v>
                </c:pt>
                <c:pt idx="15135">
                  <c:v>0.58378483400000003</c:v>
                </c:pt>
                <c:pt idx="15136">
                  <c:v>1.585628574</c:v>
                </c:pt>
                <c:pt idx="15137">
                  <c:v>0.58747208399999995</c:v>
                </c:pt>
                <c:pt idx="15138">
                  <c:v>3.5893153629999999</c:v>
                </c:pt>
                <c:pt idx="15139">
                  <c:v>0.59115841199999997</c:v>
                </c:pt>
                <c:pt idx="15140">
                  <c:v>1.59300123</c:v>
                </c:pt>
                <c:pt idx="15141">
                  <c:v>2.5948438180000002</c:v>
                </c:pt>
                <c:pt idx="15142">
                  <c:v>2.596686176</c:v>
                </c:pt>
                <c:pt idx="15143">
                  <c:v>1.598528304</c:v>
                </c:pt>
                <c:pt idx="15144">
                  <c:v>0.60037020100000005</c:v>
                </c:pt>
                <c:pt idx="15145">
                  <c:v>1.6022118679999999</c:v>
                </c:pt>
                <c:pt idx="15146">
                  <c:v>0.60405330499999998</c:v>
                </c:pt>
                <c:pt idx="15147">
                  <c:v>0.605894512</c:v>
                </c:pt>
                <c:pt idx="15148">
                  <c:v>0.60773548799999999</c:v>
                </c:pt>
                <c:pt idx="15149">
                  <c:v>0.60957623500000002</c:v>
                </c:pt>
                <c:pt idx="15150">
                  <c:v>1.6114167509999999</c:v>
                </c:pt>
                <c:pt idx="15151">
                  <c:v>2.6132570369999999</c:v>
                </c:pt>
                <c:pt idx="15152">
                  <c:v>0.61509709400000001</c:v>
                </c:pt>
                <c:pt idx="15153">
                  <c:v>2.6169369200000001</c:v>
                </c:pt>
                <c:pt idx="15154">
                  <c:v>1.6187765160000001</c:v>
                </c:pt>
                <c:pt idx="15155">
                  <c:v>1.6206158829999999</c:v>
                </c:pt>
                <c:pt idx="15156">
                  <c:v>3.6224550190000002</c:v>
                </c:pt>
                <c:pt idx="15157">
                  <c:v>0.624293926</c:v>
                </c:pt>
                <c:pt idx="15158">
                  <c:v>0.62613260199999998</c:v>
                </c:pt>
                <c:pt idx="15159">
                  <c:v>0.627971049</c:v>
                </c:pt>
                <c:pt idx="15160">
                  <c:v>0.62980926599999998</c:v>
                </c:pt>
                <c:pt idx="15161">
                  <c:v>0.63164725399999999</c:v>
                </c:pt>
                <c:pt idx="15162">
                  <c:v>0.63348501199999996</c:v>
                </c:pt>
                <c:pt idx="15163">
                  <c:v>0.63532253900000002</c:v>
                </c:pt>
                <c:pt idx="15164">
                  <c:v>3.6371598380000001</c:v>
                </c:pt>
                <c:pt idx="15165">
                  <c:v>0.63899690600000003</c:v>
                </c:pt>
                <c:pt idx="15166">
                  <c:v>0.64083374500000001</c:v>
                </c:pt>
                <c:pt idx="15167">
                  <c:v>0.64267035500000003</c:v>
                </c:pt>
                <c:pt idx="15168">
                  <c:v>0.644506735</c:v>
                </c:pt>
                <c:pt idx="15169">
                  <c:v>0.64634288500000003</c:v>
                </c:pt>
                <c:pt idx="15170">
                  <c:v>1.648178806</c:v>
                </c:pt>
                <c:pt idx="15171">
                  <c:v>0.65001449700000002</c:v>
                </c:pt>
                <c:pt idx="15172">
                  <c:v>1.651849959</c:v>
                </c:pt>
                <c:pt idx="15173">
                  <c:v>0.653685191</c:v>
                </c:pt>
                <c:pt idx="15174">
                  <c:v>3.6555201949999998</c:v>
                </c:pt>
                <c:pt idx="15175">
                  <c:v>2.6573549679999999</c:v>
                </c:pt>
                <c:pt idx="15176">
                  <c:v>1.6591895130000001</c:v>
                </c:pt>
                <c:pt idx="15177">
                  <c:v>0.66102382800000004</c:v>
                </c:pt>
                <c:pt idx="15178">
                  <c:v>0.66285791400000005</c:v>
                </c:pt>
                <c:pt idx="15179">
                  <c:v>3.6646917700000001</c:v>
                </c:pt>
                <c:pt idx="15180">
                  <c:v>0.66652539700000002</c:v>
                </c:pt>
                <c:pt idx="15181">
                  <c:v>0.66835879600000003</c:v>
                </c:pt>
                <c:pt idx="15182">
                  <c:v>0.670191965</c:v>
                </c:pt>
                <c:pt idx="15183">
                  <c:v>3.6720249040000001</c:v>
                </c:pt>
                <c:pt idx="15184">
                  <c:v>1.673857615</c:v>
                </c:pt>
                <c:pt idx="15185">
                  <c:v>0.67569009700000005</c:v>
                </c:pt>
                <c:pt idx="15186">
                  <c:v>1.6775223500000001</c:v>
                </c:pt>
                <c:pt idx="15187">
                  <c:v>0.67935437300000001</c:v>
                </c:pt>
                <c:pt idx="15188">
                  <c:v>3.681186168</c:v>
                </c:pt>
                <c:pt idx="15189">
                  <c:v>0.68301773300000002</c:v>
                </c:pt>
                <c:pt idx="15190">
                  <c:v>0.68484906999999995</c:v>
                </c:pt>
                <c:pt idx="15191">
                  <c:v>0.68668017800000003</c:v>
                </c:pt>
                <c:pt idx="15192">
                  <c:v>2.6885110569999999</c:v>
                </c:pt>
                <c:pt idx="15193">
                  <c:v>2.690341707</c:v>
                </c:pt>
                <c:pt idx="15194">
                  <c:v>1.6921721279999999</c:v>
                </c:pt>
                <c:pt idx="15195">
                  <c:v>0.69400232100000003</c:v>
                </c:pt>
                <c:pt idx="15196">
                  <c:v>0.69583228500000005</c:v>
                </c:pt>
                <c:pt idx="15197">
                  <c:v>0.69766201999999999</c:v>
                </c:pt>
                <c:pt idx="15198">
                  <c:v>0.69949152599999997</c:v>
                </c:pt>
                <c:pt idx="15199">
                  <c:v>1.7013208040000001</c:v>
                </c:pt>
                <c:pt idx="15200">
                  <c:v>0.70314985299999999</c:v>
                </c:pt>
                <c:pt idx="15201">
                  <c:v>0.70497867299999994</c:v>
                </c:pt>
                <c:pt idx="15202">
                  <c:v>0.70680726500000002</c:v>
                </c:pt>
                <c:pt idx="15203">
                  <c:v>0.70863562800000002</c:v>
                </c:pt>
                <c:pt idx="15204">
                  <c:v>0.71046376300000003</c:v>
                </c:pt>
                <c:pt idx="15205">
                  <c:v>0.71229166899999996</c:v>
                </c:pt>
                <c:pt idx="15206">
                  <c:v>0.71411934700000002</c:v>
                </c:pt>
                <c:pt idx="15207">
                  <c:v>0.715946796</c:v>
                </c:pt>
                <c:pt idx="15208">
                  <c:v>3.717774017</c:v>
                </c:pt>
                <c:pt idx="15209">
                  <c:v>1.719601009</c:v>
                </c:pt>
                <c:pt idx="15210">
                  <c:v>0.72142777300000005</c:v>
                </c:pt>
                <c:pt idx="15211">
                  <c:v>0.72325430899999998</c:v>
                </c:pt>
                <c:pt idx="15212">
                  <c:v>0.72508061700000004</c:v>
                </c:pt>
                <c:pt idx="15213">
                  <c:v>0.72690669600000002</c:v>
                </c:pt>
                <c:pt idx="15214">
                  <c:v>0.72873254700000001</c:v>
                </c:pt>
                <c:pt idx="15215">
                  <c:v>0.73055817000000001</c:v>
                </c:pt>
                <c:pt idx="15216">
                  <c:v>0.73238356400000004</c:v>
                </c:pt>
                <c:pt idx="15217">
                  <c:v>0.73420873099999995</c:v>
                </c:pt>
                <c:pt idx="15218">
                  <c:v>0.736033669</c:v>
                </c:pt>
                <c:pt idx="15219">
                  <c:v>2.737858379</c:v>
                </c:pt>
                <c:pt idx="15220">
                  <c:v>0.73968286100000002</c:v>
                </c:pt>
                <c:pt idx="15221">
                  <c:v>3.7415071150000001</c:v>
                </c:pt>
                <c:pt idx="15222">
                  <c:v>3.7433311410000001</c:v>
                </c:pt>
                <c:pt idx="15223">
                  <c:v>0.74515493899999996</c:v>
                </c:pt>
                <c:pt idx="15224">
                  <c:v>0.74697850899999996</c:v>
                </c:pt>
                <c:pt idx="15225">
                  <c:v>2.7488018510000001</c:v>
                </c:pt>
                <c:pt idx="15226">
                  <c:v>1.7506249659999999</c:v>
                </c:pt>
                <c:pt idx="15227">
                  <c:v>1.752447852</c:v>
                </c:pt>
                <c:pt idx="15228">
                  <c:v>2.7542705110000001</c:v>
                </c:pt>
                <c:pt idx="15229">
                  <c:v>0.75609294100000002</c:v>
                </c:pt>
                <c:pt idx="15230">
                  <c:v>1.757915144</c:v>
                </c:pt>
                <c:pt idx="15231">
                  <c:v>2.759737119</c:v>
                </c:pt>
                <c:pt idx="15232">
                  <c:v>1.761558867</c:v>
                </c:pt>
                <c:pt idx="15233">
                  <c:v>2.7633803860000001</c:v>
                </c:pt>
                <c:pt idx="15234">
                  <c:v>0.76520167900000002</c:v>
                </c:pt>
                <c:pt idx="15235">
                  <c:v>0.76702274299999995</c:v>
                </c:pt>
                <c:pt idx="15236">
                  <c:v>2.76884358</c:v>
                </c:pt>
                <c:pt idx="15237">
                  <c:v>0.770664189</c:v>
                </c:pt>
                <c:pt idx="15238">
                  <c:v>1.77248457</c:v>
                </c:pt>
                <c:pt idx="15239">
                  <c:v>3.7743047249999999</c:v>
                </c:pt>
                <c:pt idx="15240">
                  <c:v>0.77612465100000005</c:v>
                </c:pt>
                <c:pt idx="15241">
                  <c:v>0.77794434999999995</c:v>
                </c:pt>
                <c:pt idx="15242">
                  <c:v>3.7797638220000001</c:v>
                </c:pt>
                <c:pt idx="15243">
                  <c:v>0.78158306600000005</c:v>
                </c:pt>
                <c:pt idx="15244">
                  <c:v>0.78340208300000003</c:v>
                </c:pt>
                <c:pt idx="15245">
                  <c:v>2.785220872</c:v>
                </c:pt>
                <c:pt idx="15246">
                  <c:v>0.78703943499999995</c:v>
                </c:pt>
                <c:pt idx="15247">
                  <c:v>0.78885776900000004</c:v>
                </c:pt>
                <c:pt idx="15248">
                  <c:v>0.79067587699999997</c:v>
                </c:pt>
                <c:pt idx="15249">
                  <c:v>0.79249375700000002</c:v>
                </c:pt>
                <c:pt idx="15250">
                  <c:v>0.79431141000000005</c:v>
                </c:pt>
                <c:pt idx="15251">
                  <c:v>0.79612883599999995</c:v>
                </c:pt>
                <c:pt idx="15252">
                  <c:v>0.79794603500000005</c:v>
                </c:pt>
                <c:pt idx="15253">
                  <c:v>0.79976300700000003</c:v>
                </c:pt>
                <c:pt idx="15254">
                  <c:v>0.80157975100000001</c:v>
                </c:pt>
                <c:pt idx="15255">
                  <c:v>0.80339626900000005</c:v>
                </c:pt>
                <c:pt idx="15256">
                  <c:v>0.80521255899999999</c:v>
                </c:pt>
                <c:pt idx="15257">
                  <c:v>0.80702862200000003</c:v>
                </c:pt>
                <c:pt idx="15258">
                  <c:v>2.8088444589999999</c:v>
                </c:pt>
                <c:pt idx="15259">
                  <c:v>3.8106600679999998</c:v>
                </c:pt>
                <c:pt idx="15260">
                  <c:v>0.81247544999999999</c:v>
                </c:pt>
                <c:pt idx="15261">
                  <c:v>0.81429060600000003</c:v>
                </c:pt>
                <c:pt idx="15262">
                  <c:v>0.81610553500000005</c:v>
                </c:pt>
                <c:pt idx="15263">
                  <c:v>0.81792023599999997</c:v>
                </c:pt>
                <c:pt idx="15264">
                  <c:v>1.8197347109999999</c:v>
                </c:pt>
                <c:pt idx="15265">
                  <c:v>0.82154895999999999</c:v>
                </c:pt>
                <c:pt idx="15266">
                  <c:v>0.82336298100000005</c:v>
                </c:pt>
                <c:pt idx="15267">
                  <c:v>1.8251767759999999</c:v>
                </c:pt>
                <c:pt idx="15268">
                  <c:v>3.8269903439999999</c:v>
                </c:pt>
                <c:pt idx="15269">
                  <c:v>1.828803685</c:v>
                </c:pt>
                <c:pt idx="15270">
                  <c:v>0.83061680000000004</c:v>
                </c:pt>
                <c:pt idx="15271">
                  <c:v>2.8324296879999999</c:v>
                </c:pt>
                <c:pt idx="15272">
                  <c:v>1.8342423489999999</c:v>
                </c:pt>
                <c:pt idx="15273">
                  <c:v>0.836054784</c:v>
                </c:pt>
                <c:pt idx="15274">
                  <c:v>0.83786699200000003</c:v>
                </c:pt>
                <c:pt idx="15275">
                  <c:v>3.8396789739999999</c:v>
                </c:pt>
                <c:pt idx="15276">
                  <c:v>2.8414907290000002</c:v>
                </c:pt>
                <c:pt idx="15277">
                  <c:v>0.84330225800000003</c:v>
                </c:pt>
                <c:pt idx="15278">
                  <c:v>0.84511356100000001</c:v>
                </c:pt>
                <c:pt idx="15279">
                  <c:v>0.84692463699999998</c:v>
                </c:pt>
                <c:pt idx="15280">
                  <c:v>1.848735486</c:v>
                </c:pt>
                <c:pt idx="15281">
                  <c:v>0.85054611000000002</c:v>
                </c:pt>
                <c:pt idx="15282">
                  <c:v>3.8523565070000001</c:v>
                </c:pt>
                <c:pt idx="15283">
                  <c:v>2.8541666769999998</c:v>
                </c:pt>
                <c:pt idx="15284">
                  <c:v>0.85597662200000002</c:v>
                </c:pt>
                <c:pt idx="15285">
                  <c:v>0.85778633999999998</c:v>
                </c:pt>
                <c:pt idx="15286">
                  <c:v>0.859595832</c:v>
                </c:pt>
                <c:pt idx="15287">
                  <c:v>1.8614050980000001</c:v>
                </c:pt>
                <c:pt idx="15288">
                  <c:v>3.863214138</c:v>
                </c:pt>
                <c:pt idx="15289">
                  <c:v>0.86502295100000004</c:v>
                </c:pt>
                <c:pt idx="15290">
                  <c:v>3.8668315390000001</c:v>
                </c:pt>
                <c:pt idx="15291">
                  <c:v>2.8686398999999998</c:v>
                </c:pt>
                <c:pt idx="15292">
                  <c:v>0.87044803599999998</c:v>
                </c:pt>
                <c:pt idx="15293">
                  <c:v>0.87225594500000003</c:v>
                </c:pt>
                <c:pt idx="15294">
                  <c:v>0.87406362800000004</c:v>
                </c:pt>
                <c:pt idx="15295">
                  <c:v>0.87587108599999997</c:v>
                </c:pt>
                <c:pt idx="15296">
                  <c:v>0.87767831799999996</c:v>
                </c:pt>
                <c:pt idx="15297">
                  <c:v>1.8794853229999999</c:v>
                </c:pt>
                <c:pt idx="15298">
                  <c:v>2.8812921029999998</c:v>
                </c:pt>
                <c:pt idx="15299">
                  <c:v>0.88309865700000001</c:v>
                </c:pt>
                <c:pt idx="15300">
                  <c:v>0.88490498500000003</c:v>
                </c:pt>
                <c:pt idx="15301">
                  <c:v>0.88671108799999998</c:v>
                </c:pt>
                <c:pt idx="15302">
                  <c:v>0.88851696400000002</c:v>
                </c:pt>
                <c:pt idx="15303">
                  <c:v>0.89032261499999998</c:v>
                </c:pt>
                <c:pt idx="15304">
                  <c:v>3.8921280409999999</c:v>
                </c:pt>
                <c:pt idx="15305">
                  <c:v>0.89393323999999996</c:v>
                </c:pt>
                <c:pt idx="15306">
                  <c:v>0.89573821399999998</c:v>
                </c:pt>
                <c:pt idx="15307">
                  <c:v>0.89754296200000006</c:v>
                </c:pt>
                <c:pt idx="15308">
                  <c:v>0.89934748499999995</c:v>
                </c:pt>
                <c:pt idx="15309">
                  <c:v>0.90115178200000001</c:v>
                </c:pt>
                <c:pt idx="15310">
                  <c:v>0.902955854</c:v>
                </c:pt>
                <c:pt idx="15311">
                  <c:v>0.90475969999999994</c:v>
                </c:pt>
                <c:pt idx="15312">
                  <c:v>0.90656332100000003</c:v>
                </c:pt>
                <c:pt idx="15313">
                  <c:v>0.90836671599999996</c:v>
                </c:pt>
                <c:pt idx="15314">
                  <c:v>0.91016988600000004</c:v>
                </c:pt>
                <c:pt idx="15315">
                  <c:v>3.9119728309999999</c:v>
                </c:pt>
                <c:pt idx="15316">
                  <c:v>3.91377555</c:v>
                </c:pt>
                <c:pt idx="15317">
                  <c:v>0.91557804399999998</c:v>
                </c:pt>
                <c:pt idx="15318">
                  <c:v>0.91738031200000003</c:v>
                </c:pt>
                <c:pt idx="15319">
                  <c:v>0.91918235500000001</c:v>
                </c:pt>
                <c:pt idx="15320">
                  <c:v>0.92098417300000002</c:v>
                </c:pt>
                <c:pt idx="15321">
                  <c:v>0.92278576599999995</c:v>
                </c:pt>
                <c:pt idx="15322">
                  <c:v>2.9245871339999998</c:v>
                </c:pt>
                <c:pt idx="15323">
                  <c:v>0.92638827599999995</c:v>
                </c:pt>
                <c:pt idx="15324">
                  <c:v>1.928189194</c:v>
                </c:pt>
                <c:pt idx="15325">
                  <c:v>3.929989886</c:v>
                </c:pt>
                <c:pt idx="15326">
                  <c:v>0.93179035300000002</c:v>
                </c:pt>
                <c:pt idx="15327">
                  <c:v>0.93359059499999997</c:v>
                </c:pt>
                <c:pt idx="15328">
                  <c:v>0.93539061199999995</c:v>
                </c:pt>
                <c:pt idx="15329">
                  <c:v>0.93719040399999998</c:v>
                </c:pt>
                <c:pt idx="15330">
                  <c:v>0.93898997100000003</c:v>
                </c:pt>
                <c:pt idx="15331">
                  <c:v>0.94078931399999999</c:v>
                </c:pt>
                <c:pt idx="15332">
                  <c:v>0.942588431</c:v>
                </c:pt>
                <c:pt idx="15333">
                  <c:v>1.9443873229999999</c:v>
                </c:pt>
                <c:pt idx="15334">
                  <c:v>0.946185991</c:v>
                </c:pt>
                <c:pt idx="15335">
                  <c:v>0.94798443399999999</c:v>
                </c:pt>
                <c:pt idx="15336">
                  <c:v>0.94978265200000001</c:v>
                </c:pt>
                <c:pt idx="15337">
                  <c:v>0.95158064499999995</c:v>
                </c:pt>
                <c:pt idx="15338">
                  <c:v>0.95337841300000004</c:v>
                </c:pt>
                <c:pt idx="15339">
                  <c:v>1.955175957</c:v>
                </c:pt>
                <c:pt idx="15340">
                  <c:v>3.9569732759999998</c:v>
                </c:pt>
                <c:pt idx="15341">
                  <c:v>1.958770371</c:v>
                </c:pt>
                <c:pt idx="15342">
                  <c:v>3.96056724</c:v>
                </c:pt>
                <c:pt idx="15343">
                  <c:v>0.962363886</c:v>
                </c:pt>
                <c:pt idx="15344">
                  <c:v>0.96416030600000002</c:v>
                </c:pt>
                <c:pt idx="15345">
                  <c:v>3.9659565020000001</c:v>
                </c:pt>
                <c:pt idx="15346">
                  <c:v>0.96775247399999997</c:v>
                </c:pt>
                <c:pt idx="15347">
                  <c:v>3.9695482210000002</c:v>
                </c:pt>
                <c:pt idx="15348">
                  <c:v>1.9713437439999999</c:v>
                </c:pt>
                <c:pt idx="15349">
                  <c:v>0.97313904200000001</c:v>
                </c:pt>
                <c:pt idx="15350">
                  <c:v>0.97493411600000002</c:v>
                </c:pt>
                <c:pt idx="15351">
                  <c:v>3.9767289649999999</c:v>
                </c:pt>
                <c:pt idx="15352">
                  <c:v>0.97852359099999997</c:v>
                </c:pt>
                <c:pt idx="15353">
                  <c:v>0.98031799100000006</c:v>
                </c:pt>
                <c:pt idx="15354">
                  <c:v>0.98211216800000001</c:v>
                </c:pt>
                <c:pt idx="15355">
                  <c:v>2.9839061199999999</c:v>
                </c:pt>
                <c:pt idx="15356">
                  <c:v>0.98569984799999999</c:v>
                </c:pt>
                <c:pt idx="15357">
                  <c:v>0.98749335199999999</c:v>
                </c:pt>
                <c:pt idx="15358">
                  <c:v>0.989286632</c:v>
                </c:pt>
                <c:pt idx="15359">
                  <c:v>0.99107968700000004</c:v>
                </c:pt>
                <c:pt idx="15360">
                  <c:v>0.99287251899999995</c:v>
                </c:pt>
                <c:pt idx="15361">
                  <c:v>0.99466512600000001</c:v>
                </c:pt>
                <c:pt idx="15362">
                  <c:v>0.99645750899999996</c:v>
                </c:pt>
                <c:pt idx="15363">
                  <c:v>0.99824966800000003</c:v>
                </c:pt>
                <c:pt idx="15364">
                  <c:v>1.000041604</c:v>
                </c:pt>
                <c:pt idx="15365">
                  <c:v>2.0018333149999998</c:v>
                </c:pt>
                <c:pt idx="15366">
                  <c:v>1.003624802</c:v>
                </c:pt>
                <c:pt idx="15367">
                  <c:v>2.005416066</c:v>
                </c:pt>
                <c:pt idx="15368">
                  <c:v>2.007207105</c:v>
                </c:pt>
                <c:pt idx="15369">
                  <c:v>2.0089979210000002</c:v>
                </c:pt>
                <c:pt idx="15370">
                  <c:v>1.010788512</c:v>
                </c:pt>
                <c:pt idx="15371">
                  <c:v>1.01257888</c:v>
                </c:pt>
                <c:pt idx="15372">
                  <c:v>1.0143690240000001</c:v>
                </c:pt>
                <c:pt idx="15373">
                  <c:v>3.0161589449999999</c:v>
                </c:pt>
                <c:pt idx="15374">
                  <c:v>4.0179486420000003</c:v>
                </c:pt>
                <c:pt idx="15375">
                  <c:v>1.019738115</c:v>
                </c:pt>
                <c:pt idx="15376">
                  <c:v>1.021527364</c:v>
                </c:pt>
                <c:pt idx="15377">
                  <c:v>3.0233163900000002</c:v>
                </c:pt>
                <c:pt idx="15378">
                  <c:v>2.0251051919999998</c:v>
                </c:pt>
                <c:pt idx="15379">
                  <c:v>1.02689377</c:v>
                </c:pt>
                <c:pt idx="15380">
                  <c:v>1.028682125</c:v>
                </c:pt>
                <c:pt idx="15381">
                  <c:v>1.0304702560000001</c:v>
                </c:pt>
                <c:pt idx="15382">
                  <c:v>3.0322581639999999</c:v>
                </c:pt>
                <c:pt idx="15383">
                  <c:v>1.034045849</c:v>
                </c:pt>
                <c:pt idx="15384">
                  <c:v>1.0358333099999999</c:v>
                </c:pt>
                <c:pt idx="15385">
                  <c:v>1.0376205469999999</c:v>
                </c:pt>
                <c:pt idx="15386">
                  <c:v>1.039407561</c:v>
                </c:pt>
                <c:pt idx="15387">
                  <c:v>1.041194352</c:v>
                </c:pt>
                <c:pt idx="15388">
                  <c:v>1.04298092</c:v>
                </c:pt>
                <c:pt idx="15389">
                  <c:v>1.0447672640000001</c:v>
                </c:pt>
                <c:pt idx="15390">
                  <c:v>1.0465533849999999</c:v>
                </c:pt>
                <c:pt idx="15391">
                  <c:v>3.0483392820000001</c:v>
                </c:pt>
                <c:pt idx="15392">
                  <c:v>2.050124957</c:v>
                </c:pt>
                <c:pt idx="15393">
                  <c:v>3.0519104079999999</c:v>
                </c:pt>
                <c:pt idx="15394">
                  <c:v>1.053695636</c:v>
                </c:pt>
                <c:pt idx="15395">
                  <c:v>1.0554806409999999</c:v>
                </c:pt>
                <c:pt idx="15396">
                  <c:v>1.057265423</c:v>
                </c:pt>
                <c:pt idx="15397">
                  <c:v>2.0590499809999998</c:v>
                </c:pt>
                <c:pt idx="15398">
                  <c:v>1.0608343170000001</c:v>
                </c:pt>
                <c:pt idx="15399">
                  <c:v>4.0626184299999997</c:v>
                </c:pt>
                <c:pt idx="15400">
                  <c:v>1.064402319</c:v>
                </c:pt>
                <c:pt idx="15401">
                  <c:v>1.066185986</c:v>
                </c:pt>
                <c:pt idx="15402">
                  <c:v>1.06796943</c:v>
                </c:pt>
                <c:pt idx="15403">
                  <c:v>4.0697526499999999</c:v>
                </c:pt>
                <c:pt idx="15404">
                  <c:v>1.071535648</c:v>
                </c:pt>
                <c:pt idx="15405">
                  <c:v>1.0733184229999999</c:v>
                </c:pt>
                <c:pt idx="15406">
                  <c:v>4.0751009759999999</c:v>
                </c:pt>
                <c:pt idx="15407">
                  <c:v>1.076883305</c:v>
                </c:pt>
                <c:pt idx="15408">
                  <c:v>4.0786654120000003</c:v>
                </c:pt>
                <c:pt idx="15409">
                  <c:v>4.0804472949999999</c:v>
                </c:pt>
                <c:pt idx="15410">
                  <c:v>1.0822289570000001</c:v>
                </c:pt>
                <c:pt idx="15411">
                  <c:v>1.084010395</c:v>
                </c:pt>
                <c:pt idx="15412">
                  <c:v>1.0857916110000001</c:v>
                </c:pt>
                <c:pt idx="15413">
                  <c:v>1.087572604</c:v>
                </c:pt>
                <c:pt idx="15414">
                  <c:v>3.089353375</c:v>
                </c:pt>
                <c:pt idx="15415">
                  <c:v>4.0911339230000001</c:v>
                </c:pt>
                <c:pt idx="15416">
                  <c:v>1.092914248</c:v>
                </c:pt>
                <c:pt idx="15417">
                  <c:v>3.0946943509999998</c:v>
                </c:pt>
                <c:pt idx="15418">
                  <c:v>1.096474231</c:v>
                </c:pt>
                <c:pt idx="15419">
                  <c:v>4.0982538890000004</c:v>
                </c:pt>
                <c:pt idx="15420">
                  <c:v>4.1000333250000001</c:v>
                </c:pt>
                <c:pt idx="15421">
                  <c:v>1.1018125379999999</c:v>
                </c:pt>
                <c:pt idx="15422">
                  <c:v>1.1035915279999999</c:v>
                </c:pt>
                <c:pt idx="15423">
                  <c:v>1.1053702969999999</c:v>
                </c:pt>
                <c:pt idx="15424">
                  <c:v>1.107148843</c:v>
                </c:pt>
                <c:pt idx="15425">
                  <c:v>1.108927166</c:v>
                </c:pt>
                <c:pt idx="15426">
                  <c:v>2.1107052679999998</c:v>
                </c:pt>
                <c:pt idx="15427">
                  <c:v>1.1124831470000001</c:v>
                </c:pt>
                <c:pt idx="15428">
                  <c:v>1.1142608039999999</c:v>
                </c:pt>
                <c:pt idx="15429">
                  <c:v>1.116038238</c:v>
                </c:pt>
                <c:pt idx="15430">
                  <c:v>1.117815451</c:v>
                </c:pt>
                <c:pt idx="15431">
                  <c:v>1.119592441</c:v>
                </c:pt>
                <c:pt idx="15432">
                  <c:v>1.1213692099999999</c:v>
                </c:pt>
                <c:pt idx="15433">
                  <c:v>1.123145756</c:v>
                </c:pt>
                <c:pt idx="15434">
                  <c:v>2.1249220800000002</c:v>
                </c:pt>
                <c:pt idx="15435">
                  <c:v>1.1266981819999999</c:v>
                </c:pt>
                <c:pt idx="15436">
                  <c:v>1.128474062</c:v>
                </c:pt>
                <c:pt idx="15437">
                  <c:v>1.130249721</c:v>
                </c:pt>
                <c:pt idx="15438">
                  <c:v>1.1320251569999999</c:v>
                </c:pt>
                <c:pt idx="15439">
                  <c:v>4.1338003710000004</c:v>
                </c:pt>
                <c:pt idx="15440">
                  <c:v>1.1355753639999999</c:v>
                </c:pt>
                <c:pt idx="15441">
                  <c:v>1.1373501340000001</c:v>
                </c:pt>
                <c:pt idx="15442">
                  <c:v>3.1391246829999999</c:v>
                </c:pt>
                <c:pt idx="15443">
                  <c:v>1.14089901</c:v>
                </c:pt>
                <c:pt idx="15444">
                  <c:v>3.142673115</c:v>
                </c:pt>
                <c:pt idx="15445">
                  <c:v>3.1444469979999998</c:v>
                </c:pt>
                <c:pt idx="15446">
                  <c:v>1.14622066</c:v>
                </c:pt>
                <c:pt idx="15447">
                  <c:v>1.1479941</c:v>
                </c:pt>
                <c:pt idx="15448">
                  <c:v>3.1497673179999999</c:v>
                </c:pt>
                <c:pt idx="15449">
                  <c:v>1.1515403150000001</c:v>
                </c:pt>
                <c:pt idx="15450">
                  <c:v>1.1533130899999999</c:v>
                </c:pt>
                <c:pt idx="15451">
                  <c:v>1.1550856439999999</c:v>
                </c:pt>
                <c:pt idx="15452">
                  <c:v>1.156857976</c:v>
                </c:pt>
                <c:pt idx="15453">
                  <c:v>1.1586300860000001</c:v>
                </c:pt>
                <c:pt idx="15454">
                  <c:v>1.1604019750000001</c:v>
                </c:pt>
                <c:pt idx="15455">
                  <c:v>1.162173642</c:v>
                </c:pt>
                <c:pt idx="15456">
                  <c:v>2.1639450880000002</c:v>
                </c:pt>
                <c:pt idx="15457">
                  <c:v>1.1657163129999999</c:v>
                </c:pt>
                <c:pt idx="15458">
                  <c:v>4.1674873159999999</c:v>
                </c:pt>
                <c:pt idx="15459">
                  <c:v>4.1692580980000002</c:v>
                </c:pt>
                <c:pt idx="15460">
                  <c:v>2.171028658</c:v>
                </c:pt>
                <c:pt idx="15461">
                  <c:v>1.172798998</c:v>
                </c:pt>
                <c:pt idx="15462">
                  <c:v>3.1745691159999998</c:v>
                </c:pt>
                <c:pt idx="15463">
                  <c:v>2.1763390120000001</c:v>
                </c:pt>
                <c:pt idx="15464">
                  <c:v>1.178108688</c:v>
                </c:pt>
                <c:pt idx="15465">
                  <c:v>1.179878142</c:v>
                </c:pt>
                <c:pt idx="15466">
                  <c:v>2.1816473749999998</c:v>
                </c:pt>
                <c:pt idx="15467">
                  <c:v>3.1834163869999998</c:v>
                </c:pt>
                <c:pt idx="15468">
                  <c:v>2.1851851779999998</c:v>
                </c:pt>
                <c:pt idx="15469">
                  <c:v>1.186953747</c:v>
                </c:pt>
                <c:pt idx="15470">
                  <c:v>2.1887220959999998</c:v>
                </c:pt>
                <c:pt idx="15471">
                  <c:v>1.1904902239999999</c:v>
                </c:pt>
                <c:pt idx="15472">
                  <c:v>1.1922581299999999</c:v>
                </c:pt>
                <c:pt idx="15473">
                  <c:v>1.1940258159999999</c:v>
                </c:pt>
                <c:pt idx="15474">
                  <c:v>4.1957932810000003</c:v>
                </c:pt>
                <c:pt idx="15475">
                  <c:v>1.1975605250000001</c:v>
                </c:pt>
                <c:pt idx="15476">
                  <c:v>1.1993275480000001</c:v>
                </c:pt>
                <c:pt idx="15477">
                  <c:v>1.20109435</c:v>
                </c:pt>
                <c:pt idx="15478">
                  <c:v>1.202860931</c:v>
                </c:pt>
                <c:pt idx="15479">
                  <c:v>1.204627291</c:v>
                </c:pt>
                <c:pt idx="15480">
                  <c:v>1.206393431</c:v>
                </c:pt>
                <c:pt idx="15481">
                  <c:v>1.2081593500000001</c:v>
                </c:pt>
                <c:pt idx="15482">
                  <c:v>2.2099250480000001</c:v>
                </c:pt>
                <c:pt idx="15483">
                  <c:v>1.2116905250000001</c:v>
                </c:pt>
                <c:pt idx="15484">
                  <c:v>1.213455782</c:v>
                </c:pt>
                <c:pt idx="15485">
                  <c:v>1.2152208179999999</c:v>
                </c:pt>
                <c:pt idx="15486">
                  <c:v>1.216985634</c:v>
                </c:pt>
                <c:pt idx="15487">
                  <c:v>4.2187502290000003</c:v>
                </c:pt>
                <c:pt idx="15488">
                  <c:v>2.2205146029999998</c:v>
                </c:pt>
                <c:pt idx="15489">
                  <c:v>1.222278757</c:v>
                </c:pt>
                <c:pt idx="15490">
                  <c:v>2.2240426900000001</c:v>
                </c:pt>
                <c:pt idx="15491">
                  <c:v>4.225806403</c:v>
                </c:pt>
                <c:pt idx="15492">
                  <c:v>3.2275698949999998</c:v>
                </c:pt>
                <c:pt idx="15493">
                  <c:v>1.2293331670000001</c:v>
                </c:pt>
                <c:pt idx="15494">
                  <c:v>1.2310962190000001</c:v>
                </c:pt>
                <c:pt idx="15495">
                  <c:v>1.2328590500000001</c:v>
                </c:pt>
                <c:pt idx="15496">
                  <c:v>1.234621661</c:v>
                </c:pt>
                <c:pt idx="15497">
                  <c:v>4.236384052</c:v>
                </c:pt>
                <c:pt idx="15498">
                  <c:v>3.2381462220000001</c:v>
                </c:pt>
                <c:pt idx="15499">
                  <c:v>1.239908172</c:v>
                </c:pt>
                <c:pt idx="15500">
                  <c:v>1.2416699019999999</c:v>
                </c:pt>
                <c:pt idx="15501">
                  <c:v>2.243431411</c:v>
                </c:pt>
                <c:pt idx="15502">
                  <c:v>1.2451927009999999</c:v>
                </c:pt>
                <c:pt idx="15503">
                  <c:v>4.2469537700000002</c:v>
                </c:pt>
                <c:pt idx="15504">
                  <c:v>1.248714619</c:v>
                </c:pt>
                <c:pt idx="15505">
                  <c:v>1.2504752480000001</c:v>
                </c:pt>
                <c:pt idx="15506">
                  <c:v>1.2522356569999999</c:v>
                </c:pt>
                <c:pt idx="15507">
                  <c:v>1.253995846</c:v>
                </c:pt>
                <c:pt idx="15508">
                  <c:v>1.2557558150000001</c:v>
                </c:pt>
                <c:pt idx="15509">
                  <c:v>1.257515564</c:v>
                </c:pt>
                <c:pt idx="15510">
                  <c:v>2.2592750929999998</c:v>
                </c:pt>
                <c:pt idx="15511">
                  <c:v>1.2610344019999999</c:v>
                </c:pt>
                <c:pt idx="15512">
                  <c:v>1.262793491</c:v>
                </c:pt>
                <c:pt idx="15513">
                  <c:v>1.264552361</c:v>
                </c:pt>
                <c:pt idx="15514">
                  <c:v>1.2663110099999999</c:v>
                </c:pt>
                <c:pt idx="15515">
                  <c:v>4.2680694399999997</c:v>
                </c:pt>
                <c:pt idx="15516">
                  <c:v>2.2698276489999998</c:v>
                </c:pt>
                <c:pt idx="15517">
                  <c:v>4.2715856399999996</c:v>
                </c:pt>
                <c:pt idx="15518">
                  <c:v>2.2733434099999998</c:v>
                </c:pt>
                <c:pt idx="15519">
                  <c:v>1.2751009609999999</c:v>
                </c:pt>
                <c:pt idx="15520">
                  <c:v>1.2768582909999999</c:v>
                </c:pt>
                <c:pt idx="15521">
                  <c:v>4.2786154029999999</c:v>
                </c:pt>
                <c:pt idx="15522">
                  <c:v>1.280372294</c:v>
                </c:pt>
                <c:pt idx="15523">
                  <c:v>2.2821289669999998</c:v>
                </c:pt>
                <c:pt idx="15524">
                  <c:v>1.283885419</c:v>
                </c:pt>
                <c:pt idx="15525">
                  <c:v>4.2856416519999998</c:v>
                </c:pt>
                <c:pt idx="15526">
                  <c:v>1.2873976659999999</c:v>
                </c:pt>
                <c:pt idx="15527">
                  <c:v>1.2891534600000001</c:v>
                </c:pt>
                <c:pt idx="15528">
                  <c:v>3.2909090339999998</c:v>
                </c:pt>
                <c:pt idx="15529">
                  <c:v>1.292664389</c:v>
                </c:pt>
                <c:pt idx="15530">
                  <c:v>1.2944195249999999</c:v>
                </c:pt>
                <c:pt idx="15531">
                  <c:v>3.2961744409999998</c:v>
                </c:pt>
                <c:pt idx="15532">
                  <c:v>1.297929138</c:v>
                </c:pt>
                <c:pt idx="15533">
                  <c:v>1.299683616</c:v>
                </c:pt>
                <c:pt idx="15534">
                  <c:v>1.3014378740000001</c:v>
                </c:pt>
                <c:pt idx="15535">
                  <c:v>1.303191913</c:v>
                </c:pt>
                <c:pt idx="15536">
                  <c:v>1.3049457330000001</c:v>
                </c:pt>
                <c:pt idx="15537">
                  <c:v>1.3066993330000001</c:v>
                </c:pt>
                <c:pt idx="15538">
                  <c:v>2.308452715</c:v>
                </c:pt>
                <c:pt idx="15539">
                  <c:v>2.310205877</c:v>
                </c:pt>
                <c:pt idx="15540">
                  <c:v>4.3119588200000001</c:v>
                </c:pt>
                <c:pt idx="15541">
                  <c:v>3.3137115439999998</c:v>
                </c:pt>
                <c:pt idx="15542">
                  <c:v>1.315464049</c:v>
                </c:pt>
                <c:pt idx="15543">
                  <c:v>3.3172163349999999</c:v>
                </c:pt>
                <c:pt idx="15544">
                  <c:v>2.3189684019999999</c:v>
                </c:pt>
                <c:pt idx="15545">
                  <c:v>3.3207202499999999</c:v>
                </c:pt>
                <c:pt idx="15546">
                  <c:v>3.3224718790000001</c:v>
                </c:pt>
                <c:pt idx="15547">
                  <c:v>3.3242232889999999</c:v>
                </c:pt>
                <c:pt idx="15548">
                  <c:v>1.32597448</c:v>
                </c:pt>
                <c:pt idx="15549">
                  <c:v>2.3277254520000001</c:v>
                </c:pt>
                <c:pt idx="15550">
                  <c:v>1.329476205</c:v>
                </c:pt>
                <c:pt idx="15551">
                  <c:v>1.33122674</c:v>
                </c:pt>
                <c:pt idx="15552">
                  <c:v>1.332977055</c:v>
                </c:pt>
                <c:pt idx="15553">
                  <c:v>1.3347271519999999</c:v>
                </c:pt>
                <c:pt idx="15554">
                  <c:v>1.33647703</c:v>
                </c:pt>
                <c:pt idx="15555">
                  <c:v>1.3382266899999999</c:v>
                </c:pt>
                <c:pt idx="15556">
                  <c:v>4.3399761310000002</c:v>
                </c:pt>
                <c:pt idx="15557">
                  <c:v>1.341725353</c:v>
                </c:pt>
                <c:pt idx="15558">
                  <c:v>1.343474356</c:v>
                </c:pt>
                <c:pt idx="15559">
                  <c:v>1.345223141</c:v>
                </c:pt>
                <c:pt idx="15560">
                  <c:v>1.346971707</c:v>
                </c:pt>
                <c:pt idx="15561">
                  <c:v>4.3487200550000003</c:v>
                </c:pt>
                <c:pt idx="15562">
                  <c:v>1.3504681839999999</c:v>
                </c:pt>
                <c:pt idx="15563">
                  <c:v>4.3522160950000002</c:v>
                </c:pt>
                <c:pt idx="15564">
                  <c:v>2.3539637870000001</c:v>
                </c:pt>
                <c:pt idx="15565">
                  <c:v>1.3557112609999999</c:v>
                </c:pt>
                <c:pt idx="15566">
                  <c:v>3.3574585159999999</c:v>
                </c:pt>
                <c:pt idx="15567">
                  <c:v>1.359205553</c:v>
                </c:pt>
                <c:pt idx="15568">
                  <c:v>1.360952371</c:v>
                </c:pt>
                <c:pt idx="15569">
                  <c:v>1.362698972</c:v>
                </c:pt>
                <c:pt idx="15570">
                  <c:v>1.364445353</c:v>
                </c:pt>
                <c:pt idx="15571">
                  <c:v>1.3661915170000001</c:v>
                </c:pt>
                <c:pt idx="15572">
                  <c:v>1.367937462</c:v>
                </c:pt>
                <c:pt idx="15573">
                  <c:v>2.3696831899999999</c:v>
                </c:pt>
                <c:pt idx="15574">
                  <c:v>1.3714286979999999</c:v>
                </c:pt>
                <c:pt idx="15575">
                  <c:v>1.3731739890000001</c:v>
                </c:pt>
                <c:pt idx="15576">
                  <c:v>1.374919062</c:v>
                </c:pt>
                <c:pt idx="15577">
                  <c:v>3.376663916</c:v>
                </c:pt>
                <c:pt idx="15578">
                  <c:v>1.3784085530000001</c:v>
                </c:pt>
                <c:pt idx="15579">
                  <c:v>1.380152971</c:v>
                </c:pt>
                <c:pt idx="15580">
                  <c:v>2.3818971709999999</c:v>
                </c:pt>
                <c:pt idx="15581">
                  <c:v>1.383641154</c:v>
                </c:pt>
                <c:pt idx="15582">
                  <c:v>3.3853849180000002</c:v>
                </c:pt>
                <c:pt idx="15583">
                  <c:v>4.3871284639999999</c:v>
                </c:pt>
                <c:pt idx="15584">
                  <c:v>1.3888717930000001</c:v>
                </c:pt>
                <c:pt idx="15585">
                  <c:v>1.3906149029999999</c:v>
                </c:pt>
                <c:pt idx="15586">
                  <c:v>1.392357796</c:v>
                </c:pt>
                <c:pt idx="15587">
                  <c:v>1.3941004699999999</c:v>
                </c:pt>
                <c:pt idx="15588">
                  <c:v>3.3958429269999999</c:v>
                </c:pt>
                <c:pt idx="15589">
                  <c:v>1.3975851669999999</c:v>
                </c:pt>
                <c:pt idx="15590">
                  <c:v>1.399327188</c:v>
                </c:pt>
                <c:pt idx="15591">
                  <c:v>1.4010689919999999</c:v>
                </c:pt>
                <c:pt idx="15592">
                  <c:v>1.402810578</c:v>
                </c:pt>
                <c:pt idx="15593">
                  <c:v>2.4045519460000002</c:v>
                </c:pt>
                <c:pt idx="15594">
                  <c:v>3.4062930960000002</c:v>
                </c:pt>
                <c:pt idx="15595">
                  <c:v>2.408034029</c:v>
                </c:pt>
                <c:pt idx="15596">
                  <c:v>1.409774745</c:v>
                </c:pt>
                <c:pt idx="15597">
                  <c:v>1.411515243</c:v>
                </c:pt>
                <c:pt idx="15598">
                  <c:v>4.4132555230000001</c:v>
                </c:pt>
                <c:pt idx="15599">
                  <c:v>2.4149955859999999</c:v>
                </c:pt>
                <c:pt idx="15600">
                  <c:v>2.4167354310000002</c:v>
                </c:pt>
                <c:pt idx="15601">
                  <c:v>2.4184750589999999</c:v>
                </c:pt>
                <c:pt idx="15602">
                  <c:v>1.420214469</c:v>
                </c:pt>
                <c:pt idx="15603">
                  <c:v>1.421953662</c:v>
                </c:pt>
                <c:pt idx="15604">
                  <c:v>1.423692637</c:v>
                </c:pt>
                <c:pt idx="15605">
                  <c:v>1.4254313949999999</c:v>
                </c:pt>
                <c:pt idx="15606">
                  <c:v>1.4271699360000001</c:v>
                </c:pt>
                <c:pt idx="15607">
                  <c:v>1.42890826</c:v>
                </c:pt>
                <c:pt idx="15608">
                  <c:v>2.4306463659999999</c:v>
                </c:pt>
                <c:pt idx="15609">
                  <c:v>1.4323842550000001</c:v>
                </c:pt>
                <c:pt idx="15610">
                  <c:v>4.4341219269999996</c:v>
                </c:pt>
                <c:pt idx="15611">
                  <c:v>2.4358593810000002</c:v>
                </c:pt>
                <c:pt idx="15612">
                  <c:v>1.437596619</c:v>
                </c:pt>
                <c:pt idx="15613">
                  <c:v>1.439333639</c:v>
                </c:pt>
                <c:pt idx="15614">
                  <c:v>1.441070442</c:v>
                </c:pt>
                <c:pt idx="15615">
                  <c:v>4.4428070279999998</c:v>
                </c:pt>
                <c:pt idx="15616">
                  <c:v>1.4445433969999999</c:v>
                </c:pt>
                <c:pt idx="15617">
                  <c:v>1.446279549</c:v>
                </c:pt>
                <c:pt idx="15618">
                  <c:v>1.4480154839999999</c:v>
                </c:pt>
                <c:pt idx="15619">
                  <c:v>1.4497512020000001</c:v>
                </c:pt>
                <c:pt idx="15620">
                  <c:v>1.451486703</c:v>
                </c:pt>
                <c:pt idx="15621">
                  <c:v>4.4532219880000001</c:v>
                </c:pt>
                <c:pt idx="15622">
                  <c:v>1.4549570549999999</c:v>
                </c:pt>
                <c:pt idx="15623">
                  <c:v>3.456691905</c:v>
                </c:pt>
                <c:pt idx="15624">
                  <c:v>1.458426539</c:v>
                </c:pt>
                <c:pt idx="15625">
                  <c:v>1.4601609550000001</c:v>
                </c:pt>
                <c:pt idx="15626">
                  <c:v>3.4618951550000001</c:v>
                </c:pt>
                <c:pt idx="15627">
                  <c:v>3.4636291379999999</c:v>
                </c:pt>
                <c:pt idx="15628">
                  <c:v>1.4653629050000001</c:v>
                </c:pt>
                <c:pt idx="15629">
                  <c:v>1.467096454</c:v>
                </c:pt>
                <c:pt idx="15630">
                  <c:v>4.4688297879999999</c:v>
                </c:pt>
                <c:pt idx="15631">
                  <c:v>4.4705629040000003</c:v>
                </c:pt>
                <c:pt idx="15632">
                  <c:v>1.472295804</c:v>
                </c:pt>
                <c:pt idx="15633">
                  <c:v>1.474028487</c:v>
                </c:pt>
                <c:pt idx="15634">
                  <c:v>1.475760953</c:v>
                </c:pt>
                <c:pt idx="15635">
                  <c:v>1.4774932030000001</c:v>
                </c:pt>
                <c:pt idx="15636">
                  <c:v>1.4792252370000001</c:v>
                </c:pt>
                <c:pt idx="15637">
                  <c:v>2.4809570540000001</c:v>
                </c:pt>
                <c:pt idx="15638">
                  <c:v>1.4826886539999999</c:v>
                </c:pt>
                <c:pt idx="15639">
                  <c:v>3.4844200390000002</c:v>
                </c:pt>
                <c:pt idx="15640">
                  <c:v>1.4861512059999999</c:v>
                </c:pt>
                <c:pt idx="15641">
                  <c:v>1.4878821579999999</c:v>
                </c:pt>
                <c:pt idx="15642">
                  <c:v>4.4896128930000003</c:v>
                </c:pt>
                <c:pt idx="15643">
                  <c:v>4.4913434109999999</c:v>
                </c:pt>
                <c:pt idx="15644">
                  <c:v>4.4930737140000003</c:v>
                </c:pt>
                <c:pt idx="15645">
                  <c:v>1.4948037999999999</c:v>
                </c:pt>
                <c:pt idx="15646">
                  <c:v>1.49653367</c:v>
                </c:pt>
                <c:pt idx="15647">
                  <c:v>2.4982633230000002</c:v>
                </c:pt>
                <c:pt idx="15648">
                  <c:v>1.4999927609999999</c:v>
                </c:pt>
                <c:pt idx="15649">
                  <c:v>2.5017219819999998</c:v>
                </c:pt>
                <c:pt idx="15650">
                  <c:v>3.5034509869999999</c:v>
                </c:pt>
                <c:pt idx="15651">
                  <c:v>1.5051797760000001</c:v>
                </c:pt>
                <c:pt idx="15652">
                  <c:v>2.5069083490000001</c:v>
                </c:pt>
                <c:pt idx="15653">
                  <c:v>1.5086367060000001</c:v>
                </c:pt>
                <c:pt idx="15654">
                  <c:v>1.5103648460000001</c:v>
                </c:pt>
                <c:pt idx="15655">
                  <c:v>2.5120927709999998</c:v>
                </c:pt>
                <c:pt idx="15656">
                  <c:v>2.5138204800000001</c:v>
                </c:pt>
                <c:pt idx="15657">
                  <c:v>1.5155479730000001</c:v>
                </c:pt>
                <c:pt idx="15658">
                  <c:v>1.51727525</c:v>
                </c:pt>
                <c:pt idx="15659">
                  <c:v>1.5190023109999999</c:v>
                </c:pt>
                <c:pt idx="15660">
                  <c:v>1.520729156</c:v>
                </c:pt>
                <c:pt idx="15661">
                  <c:v>1.5224557860000001</c:v>
                </c:pt>
                <c:pt idx="15662">
                  <c:v>1.524182199</c:v>
                </c:pt>
                <c:pt idx="15663">
                  <c:v>1.525908397</c:v>
                </c:pt>
                <c:pt idx="15664">
                  <c:v>1.527634379</c:v>
                </c:pt>
                <c:pt idx="15665">
                  <c:v>1.5293601450000001</c:v>
                </c:pt>
                <c:pt idx="15666">
                  <c:v>1.5310856960000001</c:v>
                </c:pt>
                <c:pt idx="15667">
                  <c:v>1.532811031</c:v>
                </c:pt>
                <c:pt idx="15668">
                  <c:v>1.5345361500000001</c:v>
                </c:pt>
                <c:pt idx="15669">
                  <c:v>4.5362610529999996</c:v>
                </c:pt>
                <c:pt idx="15670">
                  <c:v>3.537985741</c:v>
                </c:pt>
                <c:pt idx="15671">
                  <c:v>1.5397102140000001</c:v>
                </c:pt>
                <c:pt idx="15672">
                  <c:v>4.5414344709999996</c:v>
                </c:pt>
                <c:pt idx="15673">
                  <c:v>1.543158512</c:v>
                </c:pt>
                <c:pt idx="15674">
                  <c:v>1.5448823380000001</c:v>
                </c:pt>
                <c:pt idx="15675">
                  <c:v>1.5466059480000001</c:v>
                </c:pt>
                <c:pt idx="15676">
                  <c:v>3.5483293429999998</c:v>
                </c:pt>
                <c:pt idx="15677">
                  <c:v>1.550052523</c:v>
                </c:pt>
                <c:pt idx="15678">
                  <c:v>1.551775487</c:v>
                </c:pt>
                <c:pt idx="15679">
                  <c:v>3.5534982359999998</c:v>
                </c:pt>
                <c:pt idx="15680">
                  <c:v>2.5552207689999999</c:v>
                </c:pt>
                <c:pt idx="15681">
                  <c:v>1.5569430870000001</c:v>
                </c:pt>
                <c:pt idx="15682">
                  <c:v>1.5586651899999999</c:v>
                </c:pt>
                <c:pt idx="15683">
                  <c:v>1.560387078</c:v>
                </c:pt>
                <c:pt idx="15684">
                  <c:v>2.5621087500000002</c:v>
                </c:pt>
                <c:pt idx="15685">
                  <c:v>1.5638302079999999</c:v>
                </c:pt>
                <c:pt idx="15686">
                  <c:v>3.5655514500000001</c:v>
                </c:pt>
                <c:pt idx="15687">
                  <c:v>3.5672724769999999</c:v>
                </c:pt>
                <c:pt idx="15688">
                  <c:v>4.5689932879999997</c:v>
                </c:pt>
                <c:pt idx="15689">
                  <c:v>2.570713885</c:v>
                </c:pt>
                <c:pt idx="15690">
                  <c:v>1.572434267</c:v>
                </c:pt>
                <c:pt idx="15691">
                  <c:v>4.5741544330000004</c:v>
                </c:pt>
                <c:pt idx="15692">
                  <c:v>1.5758743850000001</c:v>
                </c:pt>
                <c:pt idx="15693">
                  <c:v>4.5775941219999998</c:v>
                </c:pt>
                <c:pt idx="15694">
                  <c:v>1.5793136430000001</c:v>
                </c:pt>
                <c:pt idx="15695">
                  <c:v>1.58103295</c:v>
                </c:pt>
                <c:pt idx="15696">
                  <c:v>1.5827520420000001</c:v>
                </c:pt>
                <c:pt idx="15697">
                  <c:v>4.5844709190000001</c:v>
                </c:pt>
                <c:pt idx="15698">
                  <c:v>3.5861895810000002</c:v>
                </c:pt>
                <c:pt idx="15699">
                  <c:v>1.587908028</c:v>
                </c:pt>
                <c:pt idx="15700">
                  <c:v>4.5896262610000003</c:v>
                </c:pt>
                <c:pt idx="15701">
                  <c:v>1.5913442790000001</c:v>
                </c:pt>
                <c:pt idx="15702">
                  <c:v>4.5930620820000003</c:v>
                </c:pt>
                <c:pt idx="15703">
                  <c:v>1.5947796700000001</c:v>
                </c:pt>
                <c:pt idx="15704">
                  <c:v>2.5964970439999999</c:v>
                </c:pt>
                <c:pt idx="15705">
                  <c:v>1.5982142029999999</c:v>
                </c:pt>
                <c:pt idx="15706">
                  <c:v>1.5999311469999999</c:v>
                </c:pt>
                <c:pt idx="15707">
                  <c:v>1.601647877</c:v>
                </c:pt>
                <c:pt idx="15708">
                  <c:v>2.603364392</c:v>
                </c:pt>
                <c:pt idx="15709">
                  <c:v>1.605080692</c:v>
                </c:pt>
                <c:pt idx="15710">
                  <c:v>1.606796779</c:v>
                </c:pt>
                <c:pt idx="15711">
                  <c:v>1.60851265</c:v>
                </c:pt>
                <c:pt idx="15712">
                  <c:v>1.6102283070000001</c:v>
                </c:pt>
                <c:pt idx="15713">
                  <c:v>4.61194375</c:v>
                </c:pt>
                <c:pt idx="15714">
                  <c:v>1.6136589779999999</c:v>
                </c:pt>
                <c:pt idx="15715">
                  <c:v>1.6153739920000001</c:v>
                </c:pt>
                <c:pt idx="15716">
                  <c:v>3.617088791</c:v>
                </c:pt>
                <c:pt idx="15717">
                  <c:v>1.6188033770000001</c:v>
                </c:pt>
                <c:pt idx="15718">
                  <c:v>1.6205177470000001</c:v>
                </c:pt>
                <c:pt idx="15719">
                  <c:v>1.6222319039999999</c:v>
                </c:pt>
                <c:pt idx="15720">
                  <c:v>4.6239458459999998</c:v>
                </c:pt>
                <c:pt idx="15721">
                  <c:v>4.6256595740000002</c:v>
                </c:pt>
                <c:pt idx="15722">
                  <c:v>1.6273730879999999</c:v>
                </c:pt>
                <c:pt idx="15723">
                  <c:v>4.6290863880000002</c:v>
                </c:pt>
                <c:pt idx="15724">
                  <c:v>1.630799474</c:v>
                </c:pt>
                <c:pt idx="15725">
                  <c:v>1.6325123450000001</c:v>
                </c:pt>
                <c:pt idx="15726">
                  <c:v>1.634225002</c:v>
                </c:pt>
                <c:pt idx="15727">
                  <c:v>1.635937446</c:v>
                </c:pt>
                <c:pt idx="15728">
                  <c:v>1.637649675</c:v>
                </c:pt>
                <c:pt idx="15729">
                  <c:v>1.6393616900000001</c:v>
                </c:pt>
                <c:pt idx="15730">
                  <c:v>1.641073491</c:v>
                </c:pt>
                <c:pt idx="15731">
                  <c:v>3.6427850780000002</c:v>
                </c:pt>
                <c:pt idx="15732">
                  <c:v>1.6444964520000001</c:v>
                </c:pt>
                <c:pt idx="15733">
                  <c:v>1.6462076109999999</c:v>
                </c:pt>
                <c:pt idx="15734">
                  <c:v>1.6479185569999999</c:v>
                </c:pt>
                <c:pt idx="15735">
                  <c:v>1.6496292880000001</c:v>
                </c:pt>
                <c:pt idx="15736">
                  <c:v>3.6513398060000002</c:v>
                </c:pt>
                <c:pt idx="15737">
                  <c:v>3.6530501100000001</c:v>
                </c:pt>
                <c:pt idx="15738">
                  <c:v>1.654760201</c:v>
                </c:pt>
                <c:pt idx="15739">
                  <c:v>2.6564700769999998</c:v>
                </c:pt>
                <c:pt idx="15740">
                  <c:v>4.6581797399999996</c:v>
                </c:pt>
                <c:pt idx="15741">
                  <c:v>1.659889189</c:v>
                </c:pt>
                <c:pt idx="15742">
                  <c:v>3.6615984240000001</c:v>
                </c:pt>
                <c:pt idx="15743">
                  <c:v>3.6633074460000001</c:v>
                </c:pt>
                <c:pt idx="15744">
                  <c:v>2.6650162540000002</c:v>
                </c:pt>
                <c:pt idx="15745">
                  <c:v>4.6667248490000004</c:v>
                </c:pt>
                <c:pt idx="15746">
                  <c:v>1.66843323</c:v>
                </c:pt>
                <c:pt idx="15747">
                  <c:v>1.6701413979999999</c:v>
                </c:pt>
                <c:pt idx="15748">
                  <c:v>1.671849352</c:v>
                </c:pt>
                <c:pt idx="15749">
                  <c:v>4.6735570920000002</c:v>
                </c:pt>
                <c:pt idx="15750">
                  <c:v>1.675264619</c:v>
                </c:pt>
                <c:pt idx="15751">
                  <c:v>1.6769719329999999</c:v>
                </c:pt>
                <c:pt idx="15752">
                  <c:v>3.6786790329999999</c:v>
                </c:pt>
                <c:pt idx="15753">
                  <c:v>4.68038592</c:v>
                </c:pt>
                <c:pt idx="15754">
                  <c:v>1.6820925929999999</c:v>
                </c:pt>
                <c:pt idx="15755">
                  <c:v>1.6837990540000001</c:v>
                </c:pt>
                <c:pt idx="15756">
                  <c:v>1.6855053</c:v>
                </c:pt>
                <c:pt idx="15757">
                  <c:v>3.6872113340000001</c:v>
                </c:pt>
                <c:pt idx="15758">
                  <c:v>1.6889171540000001</c:v>
                </c:pt>
                <c:pt idx="15759">
                  <c:v>1.6906227620000001</c:v>
                </c:pt>
                <c:pt idx="15760">
                  <c:v>1.6923281560000001</c:v>
                </c:pt>
                <c:pt idx="15761">
                  <c:v>1.6940333359999999</c:v>
                </c:pt>
                <c:pt idx="15762">
                  <c:v>4.6957383039999998</c:v>
                </c:pt>
                <c:pt idx="15763">
                  <c:v>1.697443059</c:v>
                </c:pt>
                <c:pt idx="15764">
                  <c:v>3.6991475999999999</c:v>
                </c:pt>
                <c:pt idx="15765">
                  <c:v>1.7008519289999999</c:v>
                </c:pt>
                <c:pt idx="15766">
                  <c:v>1.702556044</c:v>
                </c:pt>
                <c:pt idx="15767">
                  <c:v>1.7042599460000001</c:v>
                </c:pt>
                <c:pt idx="15768">
                  <c:v>2.7059636359999999</c:v>
                </c:pt>
                <c:pt idx="15769">
                  <c:v>1.707667112</c:v>
                </c:pt>
                <c:pt idx="15770">
                  <c:v>3.7093703759999999</c:v>
                </c:pt>
                <c:pt idx="15771">
                  <c:v>2.7110734270000001</c:v>
                </c:pt>
                <c:pt idx="15772">
                  <c:v>2.712776265</c:v>
                </c:pt>
                <c:pt idx="15773">
                  <c:v>1.714478889</c:v>
                </c:pt>
                <c:pt idx="15774">
                  <c:v>4.7161813019999999</c:v>
                </c:pt>
                <c:pt idx="15775">
                  <c:v>3.7178835010000002</c:v>
                </c:pt>
                <c:pt idx="15776">
                  <c:v>4.7195854879999999</c:v>
                </c:pt>
                <c:pt idx="15777">
                  <c:v>1.7212872610000001</c:v>
                </c:pt>
                <c:pt idx="15778">
                  <c:v>1.7229888229999999</c:v>
                </c:pt>
                <c:pt idx="15779">
                  <c:v>2.7246901710000002</c:v>
                </c:pt>
                <c:pt idx="15780">
                  <c:v>1.7263913070000001</c:v>
                </c:pt>
                <c:pt idx="15781">
                  <c:v>1.7280922299999999</c:v>
                </c:pt>
                <c:pt idx="15782">
                  <c:v>1.7297929409999999</c:v>
                </c:pt>
                <c:pt idx="15783">
                  <c:v>1.7314934390000001</c:v>
                </c:pt>
                <c:pt idx="15784">
                  <c:v>1.7331937239999999</c:v>
                </c:pt>
                <c:pt idx="15785">
                  <c:v>1.734893797</c:v>
                </c:pt>
                <c:pt idx="15786">
                  <c:v>1.7365936580000001</c:v>
                </c:pt>
                <c:pt idx="15787">
                  <c:v>1.7382933060000001</c:v>
                </c:pt>
                <c:pt idx="15788">
                  <c:v>1.739992741</c:v>
                </c:pt>
                <c:pt idx="15789">
                  <c:v>2.7416919640000001</c:v>
                </c:pt>
                <c:pt idx="15790">
                  <c:v>1.7433909750000001</c:v>
                </c:pt>
                <c:pt idx="15791">
                  <c:v>1.7450897729999999</c:v>
                </c:pt>
                <c:pt idx="15792">
                  <c:v>1.746788359</c:v>
                </c:pt>
                <c:pt idx="15793">
                  <c:v>1.748486733</c:v>
                </c:pt>
                <c:pt idx="15794">
                  <c:v>1.7501848950000001</c:v>
                </c:pt>
                <c:pt idx="15795">
                  <c:v>1.7518828440000001</c:v>
                </c:pt>
                <c:pt idx="15796">
                  <c:v>1.753580581</c:v>
                </c:pt>
                <c:pt idx="15797">
                  <c:v>4.7552781050000004</c:v>
                </c:pt>
                <c:pt idx="15798">
                  <c:v>3.7569754180000001</c:v>
                </c:pt>
                <c:pt idx="15799">
                  <c:v>1.758672518</c:v>
                </c:pt>
                <c:pt idx="15800">
                  <c:v>1.760369407</c:v>
                </c:pt>
                <c:pt idx="15801">
                  <c:v>1.7620660829999999</c:v>
                </c:pt>
                <c:pt idx="15802">
                  <c:v>4.7637625469999998</c:v>
                </c:pt>
                <c:pt idx="15803">
                  <c:v>1.7654587989999999</c:v>
                </c:pt>
                <c:pt idx="15804">
                  <c:v>3.7671548389999998</c:v>
                </c:pt>
                <c:pt idx="15805">
                  <c:v>2.7688506670000002</c:v>
                </c:pt>
                <c:pt idx="15806">
                  <c:v>4.7705462829999998</c:v>
                </c:pt>
                <c:pt idx="15807">
                  <c:v>1.772241688</c:v>
                </c:pt>
                <c:pt idx="15808">
                  <c:v>4.7739368799999999</c:v>
                </c:pt>
                <c:pt idx="15809">
                  <c:v>3.7756318599999998</c:v>
                </c:pt>
                <c:pt idx="15810">
                  <c:v>4.777326629</c:v>
                </c:pt>
                <c:pt idx="15811">
                  <c:v>4.7790211850000004</c:v>
                </c:pt>
                <c:pt idx="15812">
                  <c:v>1.7807155299999999</c:v>
                </c:pt>
                <c:pt idx="15813">
                  <c:v>1.7824096629999999</c:v>
                </c:pt>
                <c:pt idx="15814">
                  <c:v>2.784103585</c:v>
                </c:pt>
                <c:pt idx="15815">
                  <c:v>1.785797294</c:v>
                </c:pt>
                <c:pt idx="15816">
                  <c:v>4.7874907919999998</c:v>
                </c:pt>
                <c:pt idx="15817">
                  <c:v>1.7891840779999999</c:v>
                </c:pt>
                <c:pt idx="15818">
                  <c:v>1.7908771530000001</c:v>
                </c:pt>
                <c:pt idx="15819">
                  <c:v>1.792570016</c:v>
                </c:pt>
                <c:pt idx="15820">
                  <c:v>2.7942626669999999</c:v>
                </c:pt>
                <c:pt idx="15821">
                  <c:v>1.7959551069999999</c:v>
                </c:pt>
                <c:pt idx="15822">
                  <c:v>1.797647335</c:v>
                </c:pt>
                <c:pt idx="15823">
                  <c:v>1.7993393520000001</c:v>
                </c:pt>
                <c:pt idx="15824">
                  <c:v>4.8010311569999997</c:v>
                </c:pt>
                <c:pt idx="15825">
                  <c:v>4.8027227510000001</c:v>
                </c:pt>
                <c:pt idx="15826">
                  <c:v>1.8044141339999999</c:v>
                </c:pt>
                <c:pt idx="15827">
                  <c:v>4.806105305</c:v>
                </c:pt>
                <c:pt idx="15828">
                  <c:v>3.8077962639999998</c:v>
                </c:pt>
                <c:pt idx="15829">
                  <c:v>2.809487012</c:v>
                </c:pt>
                <c:pt idx="15830">
                  <c:v>1.8111775489999999</c:v>
                </c:pt>
                <c:pt idx="15831">
                  <c:v>1.812867875</c:v>
                </c:pt>
                <c:pt idx="15832">
                  <c:v>3.8145579889999999</c:v>
                </c:pt>
                <c:pt idx="15833">
                  <c:v>2.8162478919999998</c:v>
                </c:pt>
                <c:pt idx="15834">
                  <c:v>1.8179375840000001</c:v>
                </c:pt>
                <c:pt idx="15835">
                  <c:v>1.8196270649999999</c:v>
                </c:pt>
                <c:pt idx="15836">
                  <c:v>1.821316334</c:v>
                </c:pt>
                <c:pt idx="15837">
                  <c:v>3.8230053919999998</c:v>
                </c:pt>
                <c:pt idx="15838">
                  <c:v>1.8246942399999999</c:v>
                </c:pt>
                <c:pt idx="15839">
                  <c:v>3.8263828759999998</c:v>
                </c:pt>
                <c:pt idx="15840">
                  <c:v>3.828071301</c:v>
                </c:pt>
                <c:pt idx="15841">
                  <c:v>1.8297595149999999</c:v>
                </c:pt>
                <c:pt idx="15842">
                  <c:v>4.8314475180000001</c:v>
                </c:pt>
                <c:pt idx="15843">
                  <c:v>1.8331353100000001</c:v>
                </c:pt>
                <c:pt idx="15844">
                  <c:v>3.834822891</c:v>
                </c:pt>
                <c:pt idx="15845">
                  <c:v>3.8365102609999999</c:v>
                </c:pt>
                <c:pt idx="15846">
                  <c:v>1.83819742</c:v>
                </c:pt>
                <c:pt idx="15847">
                  <c:v>4.8398843679999999</c:v>
                </c:pt>
                <c:pt idx="15848">
                  <c:v>1.841571106</c:v>
                </c:pt>
                <c:pt idx="15849">
                  <c:v>4.8432576320000003</c:v>
                </c:pt>
                <c:pt idx="15850">
                  <c:v>1.8449439480000001</c:v>
                </c:pt>
                <c:pt idx="15851">
                  <c:v>1.8466300529999999</c:v>
                </c:pt>
                <c:pt idx="15852">
                  <c:v>1.8483159469999999</c:v>
                </c:pt>
                <c:pt idx="15853">
                  <c:v>1.850001631</c:v>
                </c:pt>
                <c:pt idx="15854">
                  <c:v>3.8516871039999998</c:v>
                </c:pt>
                <c:pt idx="15855">
                  <c:v>1.8533723660000001</c:v>
                </c:pt>
                <c:pt idx="15856">
                  <c:v>1.8550574179999999</c:v>
                </c:pt>
                <c:pt idx="15857">
                  <c:v>1.856742259</c:v>
                </c:pt>
                <c:pt idx="15858">
                  <c:v>1.858426889</c:v>
                </c:pt>
                <c:pt idx="15859">
                  <c:v>1.8601113090000001</c:v>
                </c:pt>
                <c:pt idx="15860">
                  <c:v>2.8617955180000001</c:v>
                </c:pt>
                <c:pt idx="15861">
                  <c:v>1.863479517</c:v>
                </c:pt>
                <c:pt idx="15862">
                  <c:v>3.8651633049999998</c:v>
                </c:pt>
                <c:pt idx="15863">
                  <c:v>2.866846883</c:v>
                </c:pt>
                <c:pt idx="15864">
                  <c:v>1.8685302500000001</c:v>
                </c:pt>
                <c:pt idx="15865">
                  <c:v>1.870213407</c:v>
                </c:pt>
                <c:pt idx="15866">
                  <c:v>1.871896354</c:v>
                </c:pt>
                <c:pt idx="15867">
                  <c:v>1.87357909</c:v>
                </c:pt>
                <c:pt idx="15868">
                  <c:v>1.875261616</c:v>
                </c:pt>
                <c:pt idx="15869">
                  <c:v>1.876943931</c:v>
                </c:pt>
                <c:pt idx="15870">
                  <c:v>1.8786260370000001</c:v>
                </c:pt>
                <c:pt idx="15871">
                  <c:v>1.880307932</c:v>
                </c:pt>
                <c:pt idx="15872">
                  <c:v>2.8819896159999998</c:v>
                </c:pt>
                <c:pt idx="15873">
                  <c:v>3.8836710910000001</c:v>
                </c:pt>
                <c:pt idx="15874">
                  <c:v>1.885352355</c:v>
                </c:pt>
                <c:pt idx="15875">
                  <c:v>1.8870334099999999</c:v>
                </c:pt>
                <c:pt idx="15876">
                  <c:v>2.8887142539999999</c:v>
                </c:pt>
                <c:pt idx="15877">
                  <c:v>1.8903948880000001</c:v>
                </c:pt>
                <c:pt idx="15878">
                  <c:v>1.892075312</c:v>
                </c:pt>
                <c:pt idx="15879">
                  <c:v>1.8937555260000001</c:v>
                </c:pt>
                <c:pt idx="15880">
                  <c:v>4.8954355300000003</c:v>
                </c:pt>
                <c:pt idx="15881">
                  <c:v>2.897115324</c:v>
                </c:pt>
                <c:pt idx="15882">
                  <c:v>1.8987949079999999</c:v>
                </c:pt>
                <c:pt idx="15883">
                  <c:v>1.900474282</c:v>
                </c:pt>
                <c:pt idx="15884">
                  <c:v>1.902153446</c:v>
                </c:pt>
                <c:pt idx="15885">
                  <c:v>2.9038324009999998</c:v>
                </c:pt>
                <c:pt idx="15886">
                  <c:v>1.905511145</c:v>
                </c:pt>
                <c:pt idx="15887">
                  <c:v>1.9071896800000001</c:v>
                </c:pt>
                <c:pt idx="15888">
                  <c:v>1.9088680039999999</c:v>
                </c:pt>
                <c:pt idx="15889">
                  <c:v>1.91054612</c:v>
                </c:pt>
                <c:pt idx="15890">
                  <c:v>1.912224025</c:v>
                </c:pt>
                <c:pt idx="15891">
                  <c:v>1.9139017199999999</c:v>
                </c:pt>
                <c:pt idx="15892">
                  <c:v>4.9155792060000003</c:v>
                </c:pt>
                <c:pt idx="15893">
                  <c:v>1.917256482</c:v>
                </c:pt>
                <c:pt idx="15894">
                  <c:v>4.9189335490000001</c:v>
                </c:pt>
                <c:pt idx="15895">
                  <c:v>2.9206104060000002</c:v>
                </c:pt>
                <c:pt idx="15896">
                  <c:v>3.9222870529999998</c:v>
                </c:pt>
                <c:pt idx="15897">
                  <c:v>1.9239634910000001</c:v>
                </c:pt>
                <c:pt idx="15898">
                  <c:v>4.9256397190000003</c:v>
                </c:pt>
                <c:pt idx="15899">
                  <c:v>1.9273157379999999</c:v>
                </c:pt>
                <c:pt idx="15900">
                  <c:v>1.9289915470000001</c:v>
                </c:pt>
                <c:pt idx="15901">
                  <c:v>1.9306671470000001</c:v>
                </c:pt>
                <c:pt idx="15902">
                  <c:v>1.932342537</c:v>
                </c:pt>
                <c:pt idx="15903">
                  <c:v>1.934017718</c:v>
                </c:pt>
                <c:pt idx="15904">
                  <c:v>1.93569269</c:v>
                </c:pt>
                <c:pt idx="15905">
                  <c:v>1.9373674519999999</c:v>
                </c:pt>
                <c:pt idx="15906">
                  <c:v>1.9390420049999999</c:v>
                </c:pt>
                <c:pt idx="15907">
                  <c:v>1.940716348</c:v>
                </c:pt>
                <c:pt idx="15908">
                  <c:v>1.942390482</c:v>
                </c:pt>
                <c:pt idx="15909">
                  <c:v>1.9440644069999999</c:v>
                </c:pt>
                <c:pt idx="15910">
                  <c:v>1.9457381229999999</c:v>
                </c:pt>
                <c:pt idx="15911">
                  <c:v>4.9474116300000004</c:v>
                </c:pt>
                <c:pt idx="15912">
                  <c:v>1.9490849269999999</c:v>
                </c:pt>
                <c:pt idx="15913">
                  <c:v>2.9507580149999999</c:v>
                </c:pt>
                <c:pt idx="15914">
                  <c:v>1.9524308939999999</c:v>
                </c:pt>
                <c:pt idx="15915">
                  <c:v>1.954103564</c:v>
                </c:pt>
                <c:pt idx="15916">
                  <c:v>1.955776025</c:v>
                </c:pt>
                <c:pt idx="15917">
                  <c:v>1.9574482769999999</c:v>
                </c:pt>
                <c:pt idx="15918">
                  <c:v>1.95912032</c:v>
                </c:pt>
                <c:pt idx="15919">
                  <c:v>1.960792154</c:v>
                </c:pt>
                <c:pt idx="15920">
                  <c:v>1.9624637789999999</c:v>
                </c:pt>
                <c:pt idx="15921">
                  <c:v>1.9641351949999999</c:v>
                </c:pt>
                <c:pt idx="15922">
                  <c:v>3.9658064020000001</c:v>
                </c:pt>
                <c:pt idx="15923">
                  <c:v>2.9674773999999999</c:v>
                </c:pt>
                <c:pt idx="15924">
                  <c:v>1.969148189</c:v>
                </c:pt>
                <c:pt idx="15925">
                  <c:v>1.9708187699999999</c:v>
                </c:pt>
                <c:pt idx="15926">
                  <c:v>4.9724891419999997</c:v>
                </c:pt>
                <c:pt idx="15927">
                  <c:v>2.9741593040000001</c:v>
                </c:pt>
                <c:pt idx="15928">
                  <c:v>1.9758292589999999</c:v>
                </c:pt>
                <c:pt idx="15929">
                  <c:v>3.9774990039999998</c:v>
                </c:pt>
                <c:pt idx="15930">
                  <c:v>1.9791685409999999</c:v>
                </c:pt>
                <c:pt idx="15931">
                  <c:v>1.9808378689999999</c:v>
                </c:pt>
                <c:pt idx="15932">
                  <c:v>1.9825069879999999</c:v>
                </c:pt>
                <c:pt idx="15933">
                  <c:v>2.9841758989999998</c:v>
                </c:pt>
                <c:pt idx="15934">
                  <c:v>1.9858446009999999</c:v>
                </c:pt>
                <c:pt idx="15935">
                  <c:v>3.9875130950000002</c:v>
                </c:pt>
                <c:pt idx="15936">
                  <c:v>1.98918138</c:v>
                </c:pt>
                <c:pt idx="15937">
                  <c:v>1.9908494560000001</c:v>
                </c:pt>
                <c:pt idx="15938">
                  <c:v>1.992517324</c:v>
                </c:pt>
                <c:pt idx="15939">
                  <c:v>1.9941849840000001</c:v>
                </c:pt>
                <c:pt idx="15940">
                  <c:v>1.995852435</c:v>
                </c:pt>
                <c:pt idx="15941">
                  <c:v>1.9975196770000001</c:v>
                </c:pt>
                <c:pt idx="15942">
                  <c:v>1.999186712</c:v>
                </c:pt>
                <c:pt idx="15943">
                  <c:v>2.0008535369999998</c:v>
                </c:pt>
                <c:pt idx="15944">
                  <c:v>2.002520155</c:v>
                </c:pt>
                <c:pt idx="15945">
                  <c:v>5.0041865640000003</c:v>
                </c:pt>
                <c:pt idx="15946">
                  <c:v>2.0058527650000002</c:v>
                </c:pt>
                <c:pt idx="15947">
                  <c:v>2.0075187579999998</c:v>
                </c:pt>
                <c:pt idx="15948">
                  <c:v>2.0091845419999999</c:v>
                </c:pt>
                <c:pt idx="15949">
                  <c:v>2.0108501190000001</c:v>
                </c:pt>
                <c:pt idx="15950">
                  <c:v>2.0125154869999999</c:v>
                </c:pt>
                <c:pt idx="15951">
                  <c:v>4.0141806469999999</c:v>
                </c:pt>
                <c:pt idx="15952">
                  <c:v>2.0158455979999998</c:v>
                </c:pt>
                <c:pt idx="15953">
                  <c:v>4.0175103419999996</c:v>
                </c:pt>
                <c:pt idx="15954">
                  <c:v>2.0191748779999998</c:v>
                </c:pt>
                <c:pt idx="15955">
                  <c:v>5.0208392049999997</c:v>
                </c:pt>
                <c:pt idx="15956">
                  <c:v>2.0225033250000002</c:v>
                </c:pt>
                <c:pt idx="15957">
                  <c:v>2.0241672359999998</c:v>
                </c:pt>
                <c:pt idx="15958">
                  <c:v>2.0258309400000001</c:v>
                </c:pt>
                <c:pt idx="15959">
                  <c:v>3.0274944349999999</c:v>
                </c:pt>
                <c:pt idx="15960">
                  <c:v>2.029157723</c:v>
                </c:pt>
                <c:pt idx="15961">
                  <c:v>5.0308208030000001</c:v>
                </c:pt>
                <c:pt idx="15962">
                  <c:v>4.0324836749999999</c:v>
                </c:pt>
                <c:pt idx="15963">
                  <c:v>2.0341463389999999</c:v>
                </c:pt>
                <c:pt idx="15964">
                  <c:v>2.0358087949999999</c:v>
                </c:pt>
                <c:pt idx="15965">
                  <c:v>2.037471043</c:v>
                </c:pt>
                <c:pt idx="15966">
                  <c:v>2.0391330839999999</c:v>
                </c:pt>
                <c:pt idx="15967">
                  <c:v>2.0407949169999999</c:v>
                </c:pt>
                <c:pt idx="15968">
                  <c:v>2.042456542</c:v>
                </c:pt>
                <c:pt idx="15969">
                  <c:v>2.0441179599999999</c:v>
                </c:pt>
                <c:pt idx="15970">
                  <c:v>2.0457791689999998</c:v>
                </c:pt>
                <c:pt idx="15971">
                  <c:v>3.0474401719999999</c:v>
                </c:pt>
                <c:pt idx="15972">
                  <c:v>3.0491009660000001</c:v>
                </c:pt>
                <c:pt idx="15973">
                  <c:v>2.0507615530000001</c:v>
                </c:pt>
                <c:pt idx="15974">
                  <c:v>2.0524219330000002</c:v>
                </c:pt>
                <c:pt idx="15975">
                  <c:v>3.054082105</c:v>
                </c:pt>
                <c:pt idx="15976">
                  <c:v>2.0557420689999999</c:v>
                </c:pt>
                <c:pt idx="15977">
                  <c:v>2.057401826</c:v>
                </c:pt>
                <c:pt idx="15978">
                  <c:v>4.0590613749999997</c:v>
                </c:pt>
                <c:pt idx="15979">
                  <c:v>2.0607207170000001</c:v>
                </c:pt>
                <c:pt idx="15980">
                  <c:v>2.0623798519999998</c:v>
                </c:pt>
                <c:pt idx="15981">
                  <c:v>2.0640387790000001</c:v>
                </c:pt>
                <c:pt idx="15982">
                  <c:v>2.0656974990000001</c:v>
                </c:pt>
                <c:pt idx="15983">
                  <c:v>2.0673560119999999</c:v>
                </c:pt>
                <c:pt idx="15984">
                  <c:v>3.0690143170000002</c:v>
                </c:pt>
                <c:pt idx="15985">
                  <c:v>2.0706724150000002</c:v>
                </c:pt>
                <c:pt idx="15986">
                  <c:v>2.072330306</c:v>
                </c:pt>
                <c:pt idx="15987">
                  <c:v>5.0739879889999999</c:v>
                </c:pt>
                <c:pt idx="15988">
                  <c:v>2.0756454660000001</c:v>
                </c:pt>
                <c:pt idx="15989">
                  <c:v>2.077302735</c:v>
                </c:pt>
                <c:pt idx="15990">
                  <c:v>2.078959797</c:v>
                </c:pt>
                <c:pt idx="15991">
                  <c:v>3.0806166519999998</c:v>
                </c:pt>
                <c:pt idx="15992">
                  <c:v>2.0822732990000001</c:v>
                </c:pt>
                <c:pt idx="15993">
                  <c:v>2.0839297399999999</c:v>
                </c:pt>
                <c:pt idx="15994">
                  <c:v>2.0855859739999998</c:v>
                </c:pt>
                <c:pt idx="15995">
                  <c:v>2.0872420009999999</c:v>
                </c:pt>
                <c:pt idx="15996">
                  <c:v>5.0888978199999997</c:v>
                </c:pt>
                <c:pt idx="15997">
                  <c:v>2.0905534330000002</c:v>
                </c:pt>
                <c:pt idx="15998">
                  <c:v>3.092208839</c:v>
                </c:pt>
                <c:pt idx="15999">
                  <c:v>2.093864038</c:v>
                </c:pt>
                <c:pt idx="16000">
                  <c:v>4.0955190300000002</c:v>
                </c:pt>
                <c:pt idx="16001">
                  <c:v>2.0971738150000001</c:v>
                </c:pt>
                <c:pt idx="16002">
                  <c:v>2.1271663159999998</c:v>
                </c:pt>
                <c:pt idx="16003">
                  <c:v>3.1571438249999999</c:v>
                </c:pt>
                <c:pt idx="16004">
                  <c:v>2.1871063479999999</c:v>
                </c:pt>
                <c:pt idx="16005">
                  <c:v>2.2170538949999998</c:v>
                </c:pt>
                <c:pt idx="16006">
                  <c:v>2.246986471</c:v>
                </c:pt>
                <c:pt idx="16007">
                  <c:v>2.2769040839999999</c:v>
                </c:pt>
                <c:pt idx="16008">
                  <c:v>2.3068067430000001</c:v>
                </c:pt>
                <c:pt idx="16009">
                  <c:v>2.3366944539999999</c:v>
                </c:pt>
                <c:pt idx="16010">
                  <c:v>2.3665672249999998</c:v>
                </c:pt>
                <c:pt idx="16011">
                  <c:v>2.3964250630000001</c:v>
                </c:pt>
                <c:pt idx="16012">
                  <c:v>2.4262679760000001</c:v>
                </c:pt>
                <c:pt idx="16013">
                  <c:v>2.4560959709999999</c:v>
                </c:pt>
                <c:pt idx="16014">
                  <c:v>5.4859090559999997</c:v>
                </c:pt>
                <c:pt idx="16015">
                  <c:v>2.5157072390000002</c:v>
                </c:pt>
                <c:pt idx="16016">
                  <c:v>2.545490526</c:v>
                </c:pt>
                <c:pt idx="16017">
                  <c:v>2.5752589239999999</c:v>
                </c:pt>
                <c:pt idx="16018">
                  <c:v>2.6050124430000001</c:v>
                </c:pt>
                <c:pt idx="16019">
                  <c:v>2.6347510879999998</c:v>
                </c:pt>
                <c:pt idx="16020">
                  <c:v>5.6644748680000001</c:v>
                </c:pt>
                <c:pt idx="16021">
                  <c:v>2.6941837899999999</c:v>
                </c:pt>
                <c:pt idx="16022">
                  <c:v>5.7238778610000001</c:v>
                </c:pt>
                <c:pt idx="16023">
                  <c:v>3.753557088</c:v>
                </c:pt>
                <c:pt idx="16024">
                  <c:v>2.7832214799999999</c:v>
                </c:pt>
                <c:pt idx="16025">
                  <c:v>5.8128710430000003</c:v>
                </c:pt>
                <c:pt idx="16026">
                  <c:v>2.8425057850000002</c:v>
                </c:pt>
                <c:pt idx="16027">
                  <c:v>2.872125713</c:v>
                </c:pt>
                <c:pt idx="16028">
                  <c:v>2.901730836</c:v>
                </c:pt>
                <c:pt idx="16029">
                  <c:v>2.9313211589999999</c:v>
                </c:pt>
                <c:pt idx="16030">
                  <c:v>2.9608966909999999</c:v>
                </c:pt>
                <c:pt idx="16031">
                  <c:v>4.9904574390000001</c:v>
                </c:pt>
                <c:pt idx="16032">
                  <c:v>3.0200034100000002</c:v>
                </c:pt>
                <c:pt idx="16033">
                  <c:v>4.0495346110000003</c:v>
                </c:pt>
                <c:pt idx="16034">
                  <c:v>3.079051051</c:v>
                </c:pt>
                <c:pt idx="16035">
                  <c:v>3.1085527370000001</c:v>
                </c:pt>
                <c:pt idx="16036">
                  <c:v>3.1380396749999999</c:v>
                </c:pt>
                <c:pt idx="16037">
                  <c:v>3.167511873</c:v>
                </c:pt>
                <c:pt idx="16038">
                  <c:v>6.1969693389999998</c:v>
                </c:pt>
                <c:pt idx="16039">
                  <c:v>3.2264120799999998</c:v>
                </c:pt>
                <c:pt idx="16040">
                  <c:v>3.2558401030000002</c:v>
                </c:pt>
                <c:pt idx="16041">
                  <c:v>6.2852534159999998</c:v>
                </c:pt>
                <c:pt idx="16042">
                  <c:v>4.3146520260000001</c:v>
                </c:pt>
                <c:pt idx="16043">
                  <c:v>3.344035941</c:v>
                </c:pt>
                <c:pt idx="16044">
                  <c:v>5.3734051669999996</c:v>
                </c:pt>
                <c:pt idx="16045">
                  <c:v>5.4027597119999999</c:v>
                </c:pt>
                <c:pt idx="16046">
                  <c:v>6.4320995830000003</c:v>
                </c:pt>
                <c:pt idx="16047">
                  <c:v>5.4614247880000004</c:v>
                </c:pt>
                <c:pt idx="16048">
                  <c:v>3.4907353350000001</c:v>
                </c:pt>
                <c:pt idx="16049">
                  <c:v>3.5200312290000002</c:v>
                </c:pt>
                <c:pt idx="16050">
                  <c:v>3.5493124800000002</c:v>
                </c:pt>
                <c:pt idx="16051">
                  <c:v>6.5785790930000001</c:v>
                </c:pt>
                <c:pt idx="16052">
                  <c:v>3.6078310770000002</c:v>
                </c:pt>
                <c:pt idx="16053">
                  <c:v>4.637068438</c:v>
                </c:pt>
                <c:pt idx="16054">
                  <c:v>6.6662911850000004</c:v>
                </c:pt>
                <c:pt idx="16055">
                  <c:v>6.6954993229999999</c:v>
                </c:pt>
                <c:pt idx="16056">
                  <c:v>3.7246928609999999</c:v>
                </c:pt>
                <c:pt idx="16057">
                  <c:v>3.7538718069999999</c:v>
                </c:pt>
                <c:pt idx="16058">
                  <c:v>3.783036166</c:v>
                </c:pt>
                <c:pt idx="16059">
                  <c:v>6.8121859469999997</c:v>
                </c:pt>
                <c:pt idx="16060">
                  <c:v>3.8413211559999998</c:v>
                </c:pt>
                <c:pt idx="16061">
                  <c:v>4.8704418020000002</c:v>
                </c:pt>
                <c:pt idx="16062">
                  <c:v>5.8995478910000001</c:v>
                </c:pt>
                <c:pt idx="16063">
                  <c:v>3.92863943</c:v>
                </c:pt>
                <c:pt idx="16064">
                  <c:v>6.9577164270000003</c:v>
                </c:pt>
                <c:pt idx="16065">
                  <c:v>4.9867788900000001</c:v>
                </c:pt>
                <c:pt idx="16066">
                  <c:v>4.0158268250000004</c:v>
                </c:pt>
                <c:pt idx="16067">
                  <c:v>4.0448602390000001</c:v>
                </c:pt>
                <c:pt idx="16068">
                  <c:v>4.0738791409999999</c:v>
                </c:pt>
                <c:pt idx="16069">
                  <c:v>4.1028835360000002</c:v>
                </c:pt>
                <c:pt idx="16070">
                  <c:v>6.1318734340000001</c:v>
                </c:pt>
                <c:pt idx="16071">
                  <c:v>7.1608488389999998</c:v>
                </c:pt>
                <c:pt idx="16072">
                  <c:v>7.1898097610000002</c:v>
                </c:pt>
                <c:pt idx="16073">
                  <c:v>4.2187562060000001</c:v>
                </c:pt>
                <c:pt idx="16074">
                  <c:v>4.247688181</c:v>
                </c:pt>
                <c:pt idx="16075">
                  <c:v>4.2766056939999997</c:v>
                </c:pt>
                <c:pt idx="16076">
                  <c:v>4.3055087509999996</c:v>
                </c:pt>
                <c:pt idx="16077">
                  <c:v>4.3343973609999997</c:v>
                </c:pt>
                <c:pt idx="16078">
                  <c:v>4.3632715299999996</c:v>
                </c:pt>
                <c:pt idx="16079">
                  <c:v>4.3921312659999998</c:v>
                </c:pt>
                <c:pt idx="16080">
                  <c:v>4.4209765750000001</c:v>
                </c:pt>
                <c:pt idx="16081">
                  <c:v>4.4498074660000002</c:v>
                </c:pt>
                <c:pt idx="16082">
                  <c:v>4.4786239439999997</c:v>
                </c:pt>
                <c:pt idx="16083">
                  <c:v>4.5074260180000003</c:v>
                </c:pt>
                <c:pt idx="16084">
                  <c:v>4.5362136939999997</c:v>
                </c:pt>
                <c:pt idx="16085">
                  <c:v>4.5649869799999996</c:v>
                </c:pt>
                <c:pt idx="16086">
                  <c:v>7.5937458830000004</c:v>
                </c:pt>
                <c:pt idx="16087">
                  <c:v>5.6224904110000002</c:v>
                </c:pt>
                <c:pt idx="16088">
                  <c:v>4.6512205690000004</c:v>
                </c:pt>
                <c:pt idx="16089">
                  <c:v>4.6799363659999997</c:v>
                </c:pt>
                <c:pt idx="16090">
                  <c:v>4.7086378089999998</c:v>
                </c:pt>
                <c:pt idx="16091">
                  <c:v>7.7373249050000004</c:v>
                </c:pt>
                <c:pt idx="16092">
                  <c:v>4.76599766</c:v>
                </c:pt>
                <c:pt idx="16093">
                  <c:v>4.7946560829999996</c:v>
                </c:pt>
                <c:pt idx="16094">
                  <c:v>7.8233001800000004</c:v>
                </c:pt>
                <c:pt idx="16095">
                  <c:v>4.8519299589999996</c:v>
                </c:pt>
                <c:pt idx="16096">
                  <c:v>7.8805454270000004</c:v>
                </c:pt>
                <c:pt idx="16097">
                  <c:v>4.9091465899999998</c:v>
                </c:pt>
                <c:pt idx="16098">
                  <c:v>4.9377334560000001</c:v>
                </c:pt>
                <c:pt idx="16099">
                  <c:v>4.9663060330000004</c:v>
                </c:pt>
                <c:pt idx="16100">
                  <c:v>4.9948643270000002</c:v>
                </c:pt>
                <c:pt idx="16101">
                  <c:v>8.023408345</c:v>
                </c:pt>
                <c:pt idx="16102">
                  <c:v>5.0519380939999996</c:v>
                </c:pt>
                <c:pt idx="16103">
                  <c:v>8.0804535830000006</c:v>
                </c:pt>
                <c:pt idx="16104">
                  <c:v>5.1089548169999999</c:v>
                </c:pt>
                <c:pt idx="16105">
                  <c:v>8.1374418039999998</c:v>
                </c:pt>
                <c:pt idx="16106">
                  <c:v>5.1659145510000002</c:v>
                </c:pt>
                <c:pt idx="16107">
                  <c:v>5.1943730659999998</c:v>
                </c:pt>
                <c:pt idx="16108">
                  <c:v>6.222817354</c:v>
                </c:pt>
                <c:pt idx="16109">
                  <c:v>6.2512474249999999</c:v>
                </c:pt>
                <c:pt idx="16110">
                  <c:v>5.2796632829999997</c:v>
                </c:pt>
                <c:pt idx="16111">
                  <c:v>5.3080649370000001</c:v>
                </c:pt>
                <c:pt idx="16112">
                  <c:v>5.3364523940000002</c:v>
                </c:pt>
                <c:pt idx="16113">
                  <c:v>5.3648256610000002</c:v>
                </c:pt>
                <c:pt idx="16114">
                  <c:v>8.3931847449999992</c:v>
                </c:pt>
                <c:pt idx="16115">
                  <c:v>5.4215296530000003</c:v>
                </c:pt>
                <c:pt idx="16116">
                  <c:v>7.4498603919999997</c:v>
                </c:pt>
                <c:pt idx="16117">
                  <c:v>7.4781769679999996</c:v>
                </c:pt>
                <c:pt idx="16118">
                  <c:v>6.5064793910000001</c:v>
                </c:pt>
                <c:pt idx="16119">
                  <c:v>5.5347676650000004</c:v>
                </c:pt>
                <c:pt idx="16120">
                  <c:v>8.5630417990000005</c:v>
                </c:pt>
                <c:pt idx="16121">
                  <c:v>5.5913018000000001</c:v>
                </c:pt>
                <c:pt idx="16122">
                  <c:v>5.6195476739999997</c:v>
                </c:pt>
                <c:pt idx="16123">
                  <c:v>5.6477794279999998</c:v>
                </c:pt>
                <c:pt idx="16124">
                  <c:v>5.6759970700000002</c:v>
                </c:pt>
                <c:pt idx="16125">
                  <c:v>5.7042006069999998</c:v>
                </c:pt>
                <c:pt idx="16126">
                  <c:v>5.7323900459999999</c:v>
                </c:pt>
                <c:pt idx="16127">
                  <c:v>5.7605653930000003</c:v>
                </c:pt>
                <c:pt idx="16128">
                  <c:v>5.7887266569999998</c:v>
                </c:pt>
                <c:pt idx="16129">
                  <c:v>7.8168738429999998</c:v>
                </c:pt>
                <c:pt idx="16130">
                  <c:v>6.845006959</c:v>
                </c:pt>
                <c:pt idx="16131">
                  <c:v>8.8731260120000002</c:v>
                </c:pt>
                <c:pt idx="16132">
                  <c:v>8.901231009</c:v>
                </c:pt>
                <c:pt idx="16133">
                  <c:v>6.929321957</c:v>
                </c:pt>
                <c:pt idx="16134">
                  <c:v>6.9573988629999999</c:v>
                </c:pt>
                <c:pt idx="16135">
                  <c:v>5.9854617340000003</c:v>
                </c:pt>
                <c:pt idx="16136">
                  <c:v>9.013510578</c:v>
                </c:pt>
                <c:pt idx="16137">
                  <c:v>9.0415454000000004</c:v>
                </c:pt>
                <c:pt idx="16138">
                  <c:v>6.0695662080000004</c:v>
                </c:pt>
                <c:pt idx="16139">
                  <c:v>6.0975730099999996</c:v>
                </c:pt>
                <c:pt idx="16140">
                  <c:v>6.1255658119999996</c:v>
                </c:pt>
                <c:pt idx="16141">
                  <c:v>6.1535446199999999</c:v>
                </c:pt>
                <c:pt idx="16142">
                  <c:v>8.1815094429999995</c:v>
                </c:pt>
                <c:pt idx="16143">
                  <c:v>7.2094602869999997</c:v>
                </c:pt>
                <c:pt idx="16144">
                  <c:v>6.2373971590000004</c:v>
                </c:pt>
                <c:pt idx="16145">
                  <c:v>6.2653200660000001</c:v>
                </c:pt>
                <c:pt idx="16146">
                  <c:v>6.2932290149999996</c:v>
                </c:pt>
                <c:pt idx="16147">
                  <c:v>6.3211240130000004</c:v>
                </c:pt>
                <c:pt idx="16148">
                  <c:v>9.3490050670000002</c:v>
                </c:pt>
                <c:pt idx="16149">
                  <c:v>6.3768721839999998</c:v>
                </c:pt>
                <c:pt idx="16150">
                  <c:v>9.4047253709999996</c:v>
                </c:pt>
                <c:pt idx="16151">
                  <c:v>6.4325646350000003</c:v>
                </c:pt>
                <c:pt idx="16152">
                  <c:v>9.4603899830000007</c:v>
                </c:pt>
                <c:pt idx="16153">
                  <c:v>6.4882014210000003</c:v>
                </c:pt>
                <c:pt idx="16154">
                  <c:v>7.5159989569999999</c:v>
                </c:pt>
                <c:pt idx="16155">
                  <c:v>6.543782598</c:v>
                </c:pt>
                <c:pt idx="16156">
                  <c:v>6.5715523510000002</c:v>
                </c:pt>
                <c:pt idx="16157">
                  <c:v>8.5993082219999994</c:v>
                </c:pt>
                <c:pt idx="16158">
                  <c:v>8.6270502189999991</c:v>
                </c:pt>
                <c:pt idx="16159">
                  <c:v>6.6547783479999998</c:v>
                </c:pt>
                <c:pt idx="16160">
                  <c:v>6.6824926170000003</c:v>
                </c:pt>
                <c:pt idx="16161">
                  <c:v>6.7101930310000002</c:v>
                </c:pt>
                <c:pt idx="16162">
                  <c:v>6.7378796000000003</c:v>
                </c:pt>
                <c:pt idx="16163">
                  <c:v>6.7655523280000001</c:v>
                </c:pt>
                <c:pt idx="16164">
                  <c:v>6.7932112230000001</c:v>
                </c:pt>
                <c:pt idx="16165">
                  <c:v>6.8208562930000003</c:v>
                </c:pt>
                <c:pt idx="16166">
                  <c:v>6.8484875430000001</c:v>
                </c:pt>
                <c:pt idx="16167">
                  <c:v>6.8761049810000001</c:v>
                </c:pt>
                <c:pt idx="16168">
                  <c:v>8.9037086139999992</c:v>
                </c:pt>
                <c:pt idx="16169">
                  <c:v>6.9312984489999998</c:v>
                </c:pt>
                <c:pt idx="16170">
                  <c:v>7.9588744919999996</c:v>
                </c:pt>
                <c:pt idx="16171">
                  <c:v>6.9864367510000003</c:v>
                </c:pt>
                <c:pt idx="16172">
                  <c:v>7.0139852310000004</c:v>
                </c:pt>
                <c:pt idx="16173">
                  <c:v>7.0415199409999998</c:v>
                </c:pt>
                <c:pt idx="16174">
                  <c:v>7.069040888</c:v>
                </c:pt>
                <c:pt idx="16175">
                  <c:v>9.0965480769999996</c:v>
                </c:pt>
                <c:pt idx="16176">
                  <c:v>7.1240415160000001</c:v>
                </c:pt>
                <c:pt idx="16177">
                  <c:v>7.1515212110000004</c:v>
                </c:pt>
                <c:pt idx="16178">
                  <c:v>7.1789871710000002</c:v>
                </c:pt>
                <c:pt idx="16179">
                  <c:v>7.2064393999999998</c:v>
                </c:pt>
                <c:pt idx="16180">
                  <c:v>7.2338779070000001</c:v>
                </c:pt>
                <c:pt idx="16181">
                  <c:v>7.2613026979999997</c:v>
                </c:pt>
                <c:pt idx="16182">
                  <c:v>10.28871378</c:v>
                </c:pt>
                <c:pt idx="16183">
                  <c:v>7.3161111610000003</c:v>
                </c:pt>
                <c:pt idx="16184">
                  <c:v>7.3434948459999996</c:v>
                </c:pt>
                <c:pt idx="16185">
                  <c:v>7.3708648419999996</c:v>
                </c:pt>
                <c:pt idx="16186">
                  <c:v>7.398221157</c:v>
                </c:pt>
                <c:pt idx="16187">
                  <c:v>7.4255637969999997</c:v>
                </c:pt>
                <c:pt idx="16188">
                  <c:v>7.452892769</c:v>
                </c:pt>
                <c:pt idx="16189">
                  <c:v>7.4802080799999997</c:v>
                </c:pt>
                <c:pt idx="16190">
                  <c:v>7.5075097370000003</c:v>
                </c:pt>
                <c:pt idx="16191">
                  <c:v>8.5347977470000007</c:v>
                </c:pt>
                <c:pt idx="16192">
                  <c:v>7.5620721150000003</c:v>
                </c:pt>
                <c:pt idx="16193">
                  <c:v>7.589332851</c:v>
                </c:pt>
                <c:pt idx="16194">
                  <c:v>7.6165799590000001</c:v>
                </c:pt>
                <c:pt idx="16195">
                  <c:v>9.6438134469999994</c:v>
                </c:pt>
                <c:pt idx="16196">
                  <c:v>9.6710333209999995</c:v>
                </c:pt>
                <c:pt idx="16197">
                  <c:v>7.6982395889999999</c:v>
                </c:pt>
                <c:pt idx="16198">
                  <c:v>8.7254322579999997</c:v>
                </c:pt>
                <c:pt idx="16199">
                  <c:v>9.7526113330000008</c:v>
                </c:pt>
                <c:pt idx="16200">
                  <c:v>7.7797768229999997</c:v>
                </c:pt>
                <c:pt idx="16201">
                  <c:v>7.8069287330000003</c:v>
                </c:pt>
                <c:pt idx="16202">
                  <c:v>7.8340670699999997</c:v>
                </c:pt>
                <c:pt idx="16203">
                  <c:v>7.8611918420000002</c:v>
                </c:pt>
                <c:pt idx="16204">
                  <c:v>9.8883030539999996</c:v>
                </c:pt>
                <c:pt idx="16205">
                  <c:v>7.9154007149999996</c:v>
                </c:pt>
                <c:pt idx="16206">
                  <c:v>7.9424848299999997</c:v>
                </c:pt>
                <c:pt idx="16207">
                  <c:v>7.9695554059999996</c:v>
                </c:pt>
                <c:pt idx="16208">
                  <c:v>10.996612450000001</c:v>
                </c:pt>
                <c:pt idx="16209">
                  <c:v>8.023655969</c:v>
                </c:pt>
                <c:pt idx="16210">
                  <c:v>11.05068597</c:v>
                </c:pt>
                <c:pt idx="16211">
                  <c:v>11.077702459999999</c:v>
                </c:pt>
                <c:pt idx="16212">
                  <c:v>8.1047054440000004</c:v>
                </c:pt>
                <c:pt idx="16213">
                  <c:v>10.13169493</c:v>
                </c:pt>
                <c:pt idx="16214">
                  <c:v>8.1586709249999991</c:v>
                </c:pt>
                <c:pt idx="16215">
                  <c:v>8.1856334349999997</c:v>
                </c:pt>
                <c:pt idx="16216">
                  <c:v>8.2125824680000008</c:v>
                </c:pt>
                <c:pt idx="16217">
                  <c:v>8.2395180289999992</c:v>
                </c:pt>
                <c:pt idx="16218">
                  <c:v>8.2664401260000009</c:v>
                </c:pt>
                <c:pt idx="16219">
                  <c:v>8.2933487649999993</c:v>
                </c:pt>
                <c:pt idx="16220">
                  <c:v>8.3202439530000003</c:v>
                </c:pt>
                <c:pt idx="16221">
                  <c:v>8.3471256969999992</c:v>
                </c:pt>
                <c:pt idx="16222">
                  <c:v>10.373994</c:v>
                </c:pt>
                <c:pt idx="16223">
                  <c:v>8.4008488789999998</c:v>
                </c:pt>
                <c:pt idx="16224">
                  <c:v>8.4276903310000009</c:v>
                </c:pt>
                <c:pt idx="16225">
                  <c:v>9.4545183650000002</c:v>
                </c:pt>
                <c:pt idx="16226">
                  <c:v>11.48133299</c:v>
                </c:pt>
                <c:pt idx="16227">
                  <c:v>10.50813421</c:v>
                </c:pt>
                <c:pt idx="16228">
                  <c:v>8.5349220300000006</c:v>
                </c:pt>
                <c:pt idx="16229">
                  <c:v>8.5616964620000005</c:v>
                </c:pt>
                <c:pt idx="16230">
                  <c:v>8.5884575099999996</c:v>
                </c:pt>
                <c:pt idx="16231">
                  <c:v>9.6152051800000002</c:v>
                </c:pt>
                <c:pt idx="16232">
                  <c:v>10.64193948</c:v>
                </c:pt>
                <c:pt idx="16233">
                  <c:v>8.6686604169999999</c:v>
                </c:pt>
                <c:pt idx="16234">
                  <c:v>8.6953679959999999</c:v>
                </c:pt>
                <c:pt idx="16235">
                  <c:v>8.7220622250000002</c:v>
                </c:pt>
                <c:pt idx="16236">
                  <c:v>9.7487431099999995</c:v>
                </c:pt>
                <c:pt idx="16237">
                  <c:v>8.7754106580000002</c:v>
                </c:pt>
                <c:pt idx="16238">
                  <c:v>9.8020648749999992</c:v>
                </c:pt>
                <c:pt idx="16239">
                  <c:v>10.828705769999999</c:v>
                </c:pt>
                <c:pt idx="16240">
                  <c:v>9.8553333460000001</c:v>
                </c:pt>
                <c:pt idx="16241">
                  <c:v>11.881947609999999</c:v>
                </c:pt>
                <c:pt idx="16242">
                  <c:v>10.908548570000001</c:v>
                </c:pt>
                <c:pt idx="16243">
                  <c:v>8.9351362390000002</c:v>
                </c:pt>
                <c:pt idx="16244">
                  <c:v>8.9617106139999994</c:v>
                </c:pt>
                <c:pt idx="16245">
                  <c:v>8.9882717050000007</c:v>
                </c:pt>
                <c:pt idx="16246">
                  <c:v>9.0148195179999995</c:v>
                </c:pt>
                <c:pt idx="16247">
                  <c:v>9.0413540609999998</c:v>
                </c:pt>
                <c:pt idx="16248">
                  <c:v>9.0678753400000005</c:v>
                </c:pt>
                <c:pt idx="16249">
                  <c:v>9.0943833620000003</c:v>
                </c:pt>
                <c:pt idx="16250">
                  <c:v>12.120878129999999</c:v>
                </c:pt>
                <c:pt idx="16251">
                  <c:v>10.147359659999999</c:v>
                </c:pt>
                <c:pt idx="16252">
                  <c:v>9.1738279489999996</c:v>
                </c:pt>
                <c:pt idx="16253">
                  <c:v>9.2002830079999995</c:v>
                </c:pt>
                <c:pt idx="16254">
                  <c:v>9.2267248419999994</c:v>
                </c:pt>
                <c:pt idx="16255">
                  <c:v>11.25315346</c:v>
                </c:pt>
                <c:pt idx="16256">
                  <c:v>9.2795688649999999</c:v>
                </c:pt>
                <c:pt idx="16257">
                  <c:v>9.3059710659999997</c:v>
                </c:pt>
                <c:pt idx="16258">
                  <c:v>9.33236007</c:v>
                </c:pt>
                <c:pt idx="16259">
                  <c:v>10.358735879999999</c:v>
                </c:pt>
                <c:pt idx="16260">
                  <c:v>12.385098510000001</c:v>
                </c:pt>
                <c:pt idx="16261">
                  <c:v>12.41144796</c:v>
                </c:pt>
                <c:pt idx="16262">
                  <c:v>11.437784239999999</c:v>
                </c:pt>
                <c:pt idx="16263">
                  <c:v>9.4641073509999991</c:v>
                </c:pt>
                <c:pt idx="16264">
                  <c:v>9.4904173059999994</c:v>
                </c:pt>
                <c:pt idx="16265">
                  <c:v>9.5167141100000006</c:v>
                </c:pt>
                <c:pt idx="16266">
                  <c:v>12.542997769999999</c:v>
                </c:pt>
                <c:pt idx="16267">
                  <c:v>12.56926829</c:v>
                </c:pt>
                <c:pt idx="16268">
                  <c:v>9.5955256759999994</c:v>
                </c:pt>
                <c:pt idx="16269">
                  <c:v>9.6217699379999999</c:v>
                </c:pt>
                <c:pt idx="16270">
                  <c:v>9.6480010820000004</c:v>
                </c:pt>
                <c:pt idx="16271">
                  <c:v>10.674219109999999</c:v>
                </c:pt>
                <c:pt idx="16272">
                  <c:v>9.7004240389999996</c:v>
                </c:pt>
                <c:pt idx="16273">
                  <c:v>9.7266158649999994</c:v>
                </c:pt>
                <c:pt idx="16274">
                  <c:v>10.7527946</c:v>
                </c:pt>
                <c:pt idx="16275">
                  <c:v>10.778960250000001</c:v>
                </c:pt>
                <c:pt idx="16276">
                  <c:v>9.8051128149999993</c:v>
                </c:pt>
                <c:pt idx="16277">
                  <c:v>9.83125231</c:v>
                </c:pt>
                <c:pt idx="16278">
                  <c:v>9.8573787389999996</c:v>
                </c:pt>
                <c:pt idx="16279">
                  <c:v>9.8834921070000004</c:v>
                </c:pt>
                <c:pt idx="16280">
                  <c:v>10.909592419999999</c:v>
                </c:pt>
                <c:pt idx="16281">
                  <c:v>12.935679690000001</c:v>
                </c:pt>
                <c:pt idx="16282">
                  <c:v>10.96175392</c:v>
                </c:pt>
                <c:pt idx="16283">
                  <c:v>9.9878151129999999</c:v>
                </c:pt>
                <c:pt idx="16284">
                  <c:v>10.013863280000001</c:v>
                </c:pt>
                <c:pt idx="16285">
                  <c:v>10.039898429999999</c:v>
                </c:pt>
                <c:pt idx="16286">
                  <c:v>10.06592056</c:v>
                </c:pt>
                <c:pt idx="16287">
                  <c:v>12.09192968</c:v>
                </c:pt>
                <c:pt idx="16288">
                  <c:v>10.1179258</c:v>
                </c:pt>
                <c:pt idx="16289">
                  <c:v>10.14390893</c:v>
                </c:pt>
                <c:pt idx="16290">
                  <c:v>10.16987907</c:v>
                </c:pt>
                <c:pt idx="16291">
                  <c:v>12.195836229999999</c:v>
                </c:pt>
                <c:pt idx="16292">
                  <c:v>10.221780409999999</c:v>
                </c:pt>
                <c:pt idx="16293">
                  <c:v>10.24771162</c:v>
                </c:pt>
                <c:pt idx="16294">
                  <c:v>13.273629870000001</c:v>
                </c:pt>
                <c:pt idx="16295">
                  <c:v>10.29953517</c:v>
                </c:pt>
                <c:pt idx="16296">
                  <c:v>11.32542752</c:v>
                </c:pt>
                <c:pt idx="16297">
                  <c:v>11.351306920000001</c:v>
                </c:pt>
                <c:pt idx="16298">
                  <c:v>10.37717338</c:v>
                </c:pt>
                <c:pt idx="16299">
                  <c:v>10.40302692</c:v>
                </c:pt>
                <c:pt idx="16300">
                  <c:v>10.42886753</c:v>
                </c:pt>
                <c:pt idx="16301">
                  <c:v>11.45469523</c:v>
                </c:pt>
                <c:pt idx="16302">
                  <c:v>13.48051001</c:v>
                </c:pt>
                <c:pt idx="16303">
                  <c:v>10.5063119</c:v>
                </c:pt>
                <c:pt idx="16304">
                  <c:v>10.53210088</c:v>
                </c:pt>
                <c:pt idx="16305">
                  <c:v>10.557876970000001</c:v>
                </c:pt>
                <c:pt idx="16306">
                  <c:v>10.58364018</c:v>
                </c:pt>
                <c:pt idx="16307">
                  <c:v>13.609390510000001</c:v>
                </c:pt>
                <c:pt idx="16308">
                  <c:v>10.63512796</c:v>
                </c:pt>
                <c:pt idx="16309">
                  <c:v>10.66085255</c:v>
                </c:pt>
                <c:pt idx="16310">
                  <c:v>12.68656429</c:v>
                </c:pt>
                <c:pt idx="16311">
                  <c:v>10.71226317</c:v>
                </c:pt>
                <c:pt idx="16312">
                  <c:v>11.737949199999999</c:v>
                </c:pt>
                <c:pt idx="16313">
                  <c:v>10.76362239</c:v>
                </c:pt>
                <c:pt idx="16314">
                  <c:v>10.78928275</c:v>
                </c:pt>
                <c:pt idx="16315">
                  <c:v>10.81493029</c:v>
                </c:pt>
                <c:pt idx="16316">
                  <c:v>10.840565</c:v>
                </c:pt>
                <c:pt idx="16317">
                  <c:v>10.866186900000001</c:v>
                </c:pt>
                <c:pt idx="16318">
                  <c:v>10.89179599</c:v>
                </c:pt>
                <c:pt idx="16319">
                  <c:v>10.91739228</c:v>
                </c:pt>
                <c:pt idx="16320">
                  <c:v>11.94297577</c:v>
                </c:pt>
                <c:pt idx="16321">
                  <c:v>10.968546480000001</c:v>
                </c:pt>
                <c:pt idx="16322">
                  <c:v>13.994104399999999</c:v>
                </c:pt>
                <c:pt idx="16323">
                  <c:v>11.01964955</c:v>
                </c:pt>
                <c:pt idx="16324">
                  <c:v>11.04518193</c:v>
                </c:pt>
                <c:pt idx="16325">
                  <c:v>13.07070154</c:v>
                </c:pt>
                <c:pt idx="16326">
                  <c:v>11.0962084</c:v>
                </c:pt>
                <c:pt idx="16327">
                  <c:v>13.12170251</c:v>
                </c:pt>
                <c:pt idx="16328">
                  <c:v>11.147183869999999</c:v>
                </c:pt>
                <c:pt idx="16329">
                  <c:v>14.1726525</c:v>
                </c:pt>
                <c:pt idx="16330">
                  <c:v>12.198108400000001</c:v>
                </c:pt>
                <c:pt idx="16331">
                  <c:v>11.22355157</c:v>
                </c:pt>
                <c:pt idx="16332">
                  <c:v>11.24898202</c:v>
                </c:pt>
                <c:pt idx="16333">
                  <c:v>11.27439976</c:v>
                </c:pt>
                <c:pt idx="16334">
                  <c:v>11.2998048</c:v>
                </c:pt>
                <c:pt idx="16335">
                  <c:v>11.325197129999999</c:v>
                </c:pt>
                <c:pt idx="16336">
                  <c:v>11.350576780000001</c:v>
                </c:pt>
                <c:pt idx="16337">
                  <c:v>11.375943729999999</c:v>
                </c:pt>
                <c:pt idx="16338">
                  <c:v>11.40129801</c:v>
                </c:pt>
                <c:pt idx="16339">
                  <c:v>11.426639610000001</c:v>
                </c:pt>
                <c:pt idx="16340">
                  <c:v>12.45196855</c:v>
                </c:pt>
                <c:pt idx="16341">
                  <c:v>13.477284819999999</c:v>
                </c:pt>
                <c:pt idx="16342">
                  <c:v>13.50258844</c:v>
                </c:pt>
                <c:pt idx="16343">
                  <c:v>11.527879410000001</c:v>
                </c:pt>
                <c:pt idx="16344">
                  <c:v>11.553157730000001</c:v>
                </c:pt>
                <c:pt idx="16345">
                  <c:v>13.57842342</c:v>
                </c:pt>
                <c:pt idx="16346">
                  <c:v>11.60367649</c:v>
                </c:pt>
                <c:pt idx="16347">
                  <c:v>11.62891692</c:v>
                </c:pt>
                <c:pt idx="16348">
                  <c:v>11.65414474</c:v>
                </c:pt>
                <c:pt idx="16349">
                  <c:v>11.679359959999999</c:v>
                </c:pt>
                <c:pt idx="16350">
                  <c:v>11.704562559999999</c:v>
                </c:pt>
                <c:pt idx="16351">
                  <c:v>11.72975257</c:v>
                </c:pt>
                <c:pt idx="16352">
                  <c:v>11.75492998</c:v>
                </c:pt>
                <c:pt idx="16353">
                  <c:v>13.78009481</c:v>
                </c:pt>
                <c:pt idx="16354">
                  <c:v>12.80524707</c:v>
                </c:pt>
                <c:pt idx="16355">
                  <c:v>11.83038674</c:v>
                </c:pt>
                <c:pt idx="16356">
                  <c:v>11.855513849999999</c:v>
                </c:pt>
                <c:pt idx="16357">
                  <c:v>11.88062841</c:v>
                </c:pt>
                <c:pt idx="16358">
                  <c:v>13.905730399999999</c:v>
                </c:pt>
                <c:pt idx="16359">
                  <c:v>12.930819850000001</c:v>
                </c:pt>
                <c:pt idx="16360">
                  <c:v>11.95589676</c:v>
                </c:pt>
                <c:pt idx="16361">
                  <c:v>11.980961130000001</c:v>
                </c:pt>
                <c:pt idx="16362">
                  <c:v>12.00601297</c:v>
                </c:pt>
                <c:pt idx="16363">
                  <c:v>12.03105229</c:v>
                </c:pt>
                <c:pt idx="16364">
                  <c:v>12.0560791</c:v>
                </c:pt>
                <c:pt idx="16365">
                  <c:v>12.081093389999999</c:v>
                </c:pt>
                <c:pt idx="16366">
                  <c:v>12.106095180000001</c:v>
                </c:pt>
                <c:pt idx="16367">
                  <c:v>14.131084469999999</c:v>
                </c:pt>
                <c:pt idx="16368">
                  <c:v>12.15606127</c:v>
                </c:pt>
                <c:pt idx="16369">
                  <c:v>12.181025590000001</c:v>
                </c:pt>
                <c:pt idx="16370">
                  <c:v>12.20597742</c:v>
                </c:pt>
                <c:pt idx="16371">
                  <c:v>12.230916779999999</c:v>
                </c:pt>
                <c:pt idx="16372">
                  <c:v>13.25584368</c:v>
                </c:pt>
                <c:pt idx="16373">
                  <c:v>12.28075812</c:v>
                </c:pt>
                <c:pt idx="16374">
                  <c:v>12.305660100000001</c:v>
                </c:pt>
                <c:pt idx="16375">
                  <c:v>14.33054963</c:v>
                </c:pt>
                <c:pt idx="16376">
                  <c:v>15.355426720000001</c:v>
                </c:pt>
                <c:pt idx="16377">
                  <c:v>12.380291379999999</c:v>
                </c:pt>
                <c:pt idx="16378">
                  <c:v>12.40514361</c:v>
                </c:pt>
                <c:pt idx="16379">
                  <c:v>12.42998341</c:v>
                </c:pt>
                <c:pt idx="16380">
                  <c:v>12.454810800000001</c:v>
                </c:pt>
                <c:pt idx="16381">
                  <c:v>12.479625779999999</c:v>
                </c:pt>
                <c:pt idx="16382">
                  <c:v>12.50442835</c:v>
                </c:pt>
                <c:pt idx="16383">
                  <c:v>15.52921853</c:v>
                </c:pt>
                <c:pt idx="16384">
                  <c:v>12.55399631</c:v>
                </c:pt>
                <c:pt idx="16385">
                  <c:v>13.57876171</c:v>
                </c:pt>
                <c:pt idx="16386">
                  <c:v>12.60351472</c:v>
                </c:pt>
                <c:pt idx="16387">
                  <c:v>13.62825537</c:v>
                </c:pt>
                <c:pt idx="16388">
                  <c:v>13.65298364</c:v>
                </c:pt>
                <c:pt idx="16389">
                  <c:v>12.677699560000001</c:v>
                </c:pt>
                <c:pt idx="16390">
                  <c:v>14.70240312</c:v>
                </c:pt>
                <c:pt idx="16391">
                  <c:v>12.72709433</c:v>
                </c:pt>
                <c:pt idx="16392">
                  <c:v>14.751773200000001</c:v>
                </c:pt>
                <c:pt idx="16393">
                  <c:v>12.77643973</c:v>
                </c:pt>
                <c:pt idx="16394">
                  <c:v>15.801093939999999</c:v>
                </c:pt>
                <c:pt idx="16395">
                  <c:v>12.82573582</c:v>
                </c:pt>
                <c:pt idx="16396">
                  <c:v>15.85036538</c:v>
                </c:pt>
                <c:pt idx="16397">
                  <c:v>12.87498263</c:v>
                </c:pt>
                <c:pt idx="16398">
                  <c:v>12.89958757</c:v>
                </c:pt>
                <c:pt idx="16399">
                  <c:v>12.924180209999999</c:v>
                </c:pt>
                <c:pt idx="16400">
                  <c:v>12.948760569999999</c:v>
                </c:pt>
                <c:pt idx="16401">
                  <c:v>14.973328629999999</c:v>
                </c:pt>
                <c:pt idx="16402">
                  <c:v>12.997884409999999</c:v>
                </c:pt>
                <c:pt idx="16403">
                  <c:v>13.02242792</c:v>
                </c:pt>
                <c:pt idx="16404">
                  <c:v>13.04695916</c:v>
                </c:pt>
                <c:pt idx="16405">
                  <c:v>13.07147814</c:v>
                </c:pt>
                <c:pt idx="16406">
                  <c:v>13.09598486</c:v>
                </c:pt>
                <c:pt idx="16407">
                  <c:v>13.12047933</c:v>
                </c:pt>
                <c:pt idx="16408">
                  <c:v>13.14496156</c:v>
                </c:pt>
                <c:pt idx="16409">
                  <c:v>16.169431540000001</c:v>
                </c:pt>
                <c:pt idx="16410">
                  <c:v>13.1938893</c:v>
                </c:pt>
                <c:pt idx="16411">
                  <c:v>13.21833483</c:v>
                </c:pt>
                <c:pt idx="16412">
                  <c:v>13.242768140000001</c:v>
                </c:pt>
                <c:pt idx="16413">
                  <c:v>13.26718924</c:v>
                </c:pt>
                <c:pt idx="16414">
                  <c:v>13.291598130000001</c:v>
                </c:pt>
                <c:pt idx="16415">
                  <c:v>16.31599482</c:v>
                </c:pt>
                <c:pt idx="16416">
                  <c:v>15.340379309999999</c:v>
                </c:pt>
                <c:pt idx="16417">
                  <c:v>13.364751610000001</c:v>
                </c:pt>
                <c:pt idx="16418">
                  <c:v>13.38911173</c:v>
                </c:pt>
                <c:pt idx="16419">
                  <c:v>14.413459680000001</c:v>
                </c:pt>
                <c:pt idx="16420">
                  <c:v>16.437795449999999</c:v>
                </c:pt>
                <c:pt idx="16421">
                  <c:v>13.462119059999999</c:v>
                </c:pt>
                <c:pt idx="16422">
                  <c:v>13.48643051</c:v>
                </c:pt>
                <c:pt idx="16423">
                  <c:v>16.5107298</c:v>
                </c:pt>
                <c:pt idx="16424">
                  <c:v>16.535016949999999</c:v>
                </c:pt>
                <c:pt idx="16425">
                  <c:v>13.559291959999999</c:v>
                </c:pt>
                <c:pt idx="16426">
                  <c:v>16.583554840000001</c:v>
                </c:pt>
                <c:pt idx="16427">
                  <c:v>13.607805580000001</c:v>
                </c:pt>
                <c:pt idx="16428">
                  <c:v>13.63204421</c:v>
                </c:pt>
                <c:pt idx="16429">
                  <c:v>15.656270709999999</c:v>
                </c:pt>
                <c:pt idx="16430">
                  <c:v>13.680485109999999</c:v>
                </c:pt>
                <c:pt idx="16431">
                  <c:v>13.704687399999999</c:v>
                </c:pt>
                <c:pt idx="16432">
                  <c:v>14.728877600000001</c:v>
                </c:pt>
                <c:pt idx="16433">
                  <c:v>15.753055700000001</c:v>
                </c:pt>
                <c:pt idx="16434">
                  <c:v>16.77722172</c:v>
                </c:pt>
                <c:pt idx="16435">
                  <c:v>13.80137566</c:v>
                </c:pt>
                <c:pt idx="16436">
                  <c:v>13.82551752</c:v>
                </c:pt>
                <c:pt idx="16437">
                  <c:v>13.84964731</c:v>
                </c:pt>
                <c:pt idx="16438">
                  <c:v>13.873765049999999</c:v>
                </c:pt>
                <c:pt idx="16439">
                  <c:v>16.897870730000001</c:v>
                </c:pt>
                <c:pt idx="16440">
                  <c:v>13.92196435</c:v>
                </c:pt>
                <c:pt idx="16441">
                  <c:v>14.946045939999999</c:v>
                </c:pt>
                <c:pt idx="16442">
                  <c:v>13.97011548</c:v>
                </c:pt>
                <c:pt idx="16443">
                  <c:v>13.994173</c:v>
                </c:pt>
                <c:pt idx="16444">
                  <c:v>14.018218490000001</c:v>
                </c:pt>
                <c:pt idx="16445">
                  <c:v>14.042251950000001</c:v>
                </c:pt>
                <c:pt idx="16446">
                  <c:v>15.066273410000001</c:v>
                </c:pt>
                <c:pt idx="16447">
                  <c:v>17.090282859999999</c:v>
                </c:pt>
                <c:pt idx="16448">
                  <c:v>14.114280300000001</c:v>
                </c:pt>
                <c:pt idx="16449">
                  <c:v>14.13826575</c:v>
                </c:pt>
                <c:pt idx="16450">
                  <c:v>14.162239209999999</c:v>
                </c:pt>
                <c:pt idx="16451">
                  <c:v>14.18620069</c:v>
                </c:pt>
                <c:pt idx="16452">
                  <c:v>15.21015019</c:v>
                </c:pt>
                <c:pt idx="16453">
                  <c:v>14.234087710000001</c:v>
                </c:pt>
                <c:pt idx="16454">
                  <c:v>14.25801328</c:v>
                </c:pt>
                <c:pt idx="16455">
                  <c:v>14.28192688</c:v>
                </c:pt>
                <c:pt idx="16456">
                  <c:v>14.30582852</c:v>
                </c:pt>
                <c:pt idx="16457">
                  <c:v>14.32971822</c:v>
                </c:pt>
                <c:pt idx="16458">
                  <c:v>14.35359598</c:v>
                </c:pt>
                <c:pt idx="16459">
                  <c:v>14.377461800000001</c:v>
                </c:pt>
                <c:pt idx="16460">
                  <c:v>14.4013157</c:v>
                </c:pt>
                <c:pt idx="16461">
                  <c:v>14.42515766</c:v>
                </c:pt>
                <c:pt idx="16462">
                  <c:v>14.448987710000001</c:v>
                </c:pt>
                <c:pt idx="16463">
                  <c:v>17.47280585</c:v>
                </c:pt>
                <c:pt idx="16464">
                  <c:v>17.496612079999998</c:v>
                </c:pt>
                <c:pt idx="16465">
                  <c:v>14.52040642</c:v>
                </c:pt>
                <c:pt idx="16466">
                  <c:v>14.544188849999999</c:v>
                </c:pt>
                <c:pt idx="16467">
                  <c:v>14.567959399999999</c:v>
                </c:pt>
                <c:pt idx="16468">
                  <c:v>16.591718069999999</c:v>
                </c:pt>
                <c:pt idx="16469">
                  <c:v>14.615464859999999</c:v>
                </c:pt>
                <c:pt idx="16470">
                  <c:v>14.63919978</c:v>
                </c:pt>
                <c:pt idx="16471">
                  <c:v>15.66292284</c:v>
                </c:pt>
                <c:pt idx="16472">
                  <c:v>16.68663403</c:v>
                </c:pt>
                <c:pt idx="16473">
                  <c:v>17.710333380000002</c:v>
                </c:pt>
                <c:pt idx="16474">
                  <c:v>14.734020879999999</c:v>
                </c:pt>
                <c:pt idx="16475">
                  <c:v>14.75769653</c:v>
                </c:pt>
                <c:pt idx="16476">
                  <c:v>14.781360360000001</c:v>
                </c:pt>
                <c:pt idx="16477">
                  <c:v>14.80501235</c:v>
                </c:pt>
                <c:pt idx="16478">
                  <c:v>14.82865252</c:v>
                </c:pt>
                <c:pt idx="16479">
                  <c:v>16.852280870000001</c:v>
                </c:pt>
                <c:pt idx="16480">
                  <c:v>14.87589741</c:v>
                </c:pt>
                <c:pt idx="16481">
                  <c:v>16.89950215</c:v>
                </c:pt>
                <c:pt idx="16482">
                  <c:v>14.92309509</c:v>
                </c:pt>
                <c:pt idx="16483">
                  <c:v>14.94667623</c:v>
                </c:pt>
                <c:pt idx="16484">
                  <c:v>14.970245589999999</c:v>
                </c:pt>
                <c:pt idx="16485">
                  <c:v>14.993803160000001</c:v>
                </c:pt>
                <c:pt idx="16486">
                  <c:v>15.01734896</c:v>
                </c:pt>
                <c:pt idx="16487">
                  <c:v>15.04088299</c:v>
                </c:pt>
                <c:pt idx="16488">
                  <c:v>15.06440525</c:v>
                </c:pt>
                <c:pt idx="16489">
                  <c:v>18.087915760000001</c:v>
                </c:pt>
                <c:pt idx="16490">
                  <c:v>15.111414509999999</c:v>
                </c:pt>
                <c:pt idx="16491">
                  <c:v>15.13490152</c:v>
                </c:pt>
                <c:pt idx="16492">
                  <c:v>15.15837679</c:v>
                </c:pt>
                <c:pt idx="16493">
                  <c:v>16.181840319999999</c:v>
                </c:pt>
                <c:pt idx="16494">
                  <c:v>16.205292119999999</c:v>
                </c:pt>
                <c:pt idx="16495">
                  <c:v>15.2287322</c:v>
                </c:pt>
                <c:pt idx="16496">
                  <c:v>16.252160570000001</c:v>
                </c:pt>
                <c:pt idx="16497">
                  <c:v>15.275577220000001</c:v>
                </c:pt>
                <c:pt idx="16498">
                  <c:v>15.29898216</c:v>
                </c:pt>
                <c:pt idx="16499">
                  <c:v>15.322375409999999</c:v>
                </c:pt>
                <c:pt idx="16500">
                  <c:v>17.345756959999999</c:v>
                </c:pt>
                <c:pt idx="16501">
                  <c:v>17.369126829999999</c:v>
                </c:pt>
                <c:pt idx="16502">
                  <c:v>15.39248501</c:v>
                </c:pt>
                <c:pt idx="16503">
                  <c:v>15.415831519999999</c:v>
                </c:pt>
                <c:pt idx="16504">
                  <c:v>16.439166360000002</c:v>
                </c:pt>
                <c:pt idx="16505">
                  <c:v>15.462489529999999</c:v>
                </c:pt>
                <c:pt idx="16506">
                  <c:v>16.485801039999998</c:v>
                </c:pt>
                <c:pt idx="16507">
                  <c:v>15.509100910000001</c:v>
                </c:pt>
                <c:pt idx="16508">
                  <c:v>15.532389119999999</c:v>
                </c:pt>
                <c:pt idx="16509">
                  <c:v>15.55566569</c:v>
                </c:pt>
                <c:pt idx="16510">
                  <c:v>15.57893063</c:v>
                </c:pt>
                <c:pt idx="16511">
                  <c:v>17.60218394</c:v>
                </c:pt>
                <c:pt idx="16512">
                  <c:v>16.625425620000001</c:v>
                </c:pt>
                <c:pt idx="16513">
                  <c:v>15.64865569</c:v>
                </c:pt>
                <c:pt idx="16514">
                  <c:v>15.67187414</c:v>
                </c:pt>
                <c:pt idx="16515">
                  <c:v>15.695080989999999</c:v>
                </c:pt>
                <c:pt idx="16516">
                  <c:v>18.718276240000002</c:v>
                </c:pt>
                <c:pt idx="16517">
                  <c:v>15.74145989</c:v>
                </c:pt>
                <c:pt idx="16518">
                  <c:v>17.764631949999998</c:v>
                </c:pt>
                <c:pt idx="16519">
                  <c:v>15.78779243</c:v>
                </c:pt>
                <c:pt idx="16520">
                  <c:v>15.810941339999999</c:v>
                </c:pt>
                <c:pt idx="16521">
                  <c:v>17.83407867</c:v>
                </c:pt>
                <c:pt idx="16522">
                  <c:v>17.857204429999999</c:v>
                </c:pt>
                <c:pt idx="16523">
                  <c:v>15.88031864</c:v>
                </c:pt>
                <c:pt idx="16524">
                  <c:v>17.903421290000001</c:v>
                </c:pt>
                <c:pt idx="16525">
                  <c:v>15.926512389999999</c:v>
                </c:pt>
                <c:pt idx="16526">
                  <c:v>15.94959195</c:v>
                </c:pt>
                <c:pt idx="16527">
                  <c:v>16.97265998</c:v>
                </c:pt>
                <c:pt idx="16528">
                  <c:v>18.995716470000001</c:v>
                </c:pt>
                <c:pt idx="16529">
                  <c:v>18.018761439999999</c:v>
                </c:pt>
                <c:pt idx="16530">
                  <c:v>16.041794880000001</c:v>
                </c:pt>
                <c:pt idx="16531">
                  <c:v>16.064816820000001</c:v>
                </c:pt>
                <c:pt idx="16532">
                  <c:v>18.087827239999999</c:v>
                </c:pt>
                <c:pt idx="16533">
                  <c:v>16.110826159999998</c:v>
                </c:pt>
                <c:pt idx="16534">
                  <c:v>16.133813589999999</c:v>
                </c:pt>
                <c:pt idx="16535">
                  <c:v>16.156789530000001</c:v>
                </c:pt>
                <c:pt idx="16536">
                  <c:v>17.179753980000001</c:v>
                </c:pt>
                <c:pt idx="16537">
                  <c:v>16.20270695</c:v>
                </c:pt>
                <c:pt idx="16538">
                  <c:v>16.225648450000001</c:v>
                </c:pt>
                <c:pt idx="16539">
                  <c:v>17.248578479999999</c:v>
                </c:pt>
                <c:pt idx="16540">
                  <c:v>19.27149704</c:v>
                </c:pt>
                <c:pt idx="16541">
                  <c:v>16.294404149999998</c:v>
                </c:pt>
                <c:pt idx="16542">
                  <c:v>16.317299810000002</c:v>
                </c:pt>
                <c:pt idx="16543">
                  <c:v>16.34018403</c:v>
                </c:pt>
                <c:pt idx="16544">
                  <c:v>19.36305681</c:v>
                </c:pt>
                <c:pt idx="16545">
                  <c:v>16.385918149999998</c:v>
                </c:pt>
                <c:pt idx="16546">
                  <c:v>16.40876806</c:v>
                </c:pt>
                <c:pt idx="16547">
                  <c:v>16.431606559999999</c:v>
                </c:pt>
                <c:pt idx="16548">
                  <c:v>16.45443363</c:v>
                </c:pt>
                <c:pt idx="16549">
                  <c:v>16.4772493</c:v>
                </c:pt>
                <c:pt idx="16550">
                  <c:v>16.500053560000001</c:v>
                </c:pt>
                <c:pt idx="16551">
                  <c:v>16.52284642</c:v>
                </c:pt>
                <c:pt idx="16552">
                  <c:v>16.545627889999999</c:v>
                </c:pt>
                <c:pt idx="16553">
                  <c:v>16.568397969999999</c:v>
                </c:pt>
                <c:pt idx="16554">
                  <c:v>16.59115667</c:v>
                </c:pt>
                <c:pt idx="16555">
                  <c:v>18.613903990000001</c:v>
                </c:pt>
                <c:pt idx="16556">
                  <c:v>18.636639939999998</c:v>
                </c:pt>
                <c:pt idx="16557">
                  <c:v>17.65936452</c:v>
                </c:pt>
                <c:pt idx="16558">
                  <c:v>16.682077750000001</c:v>
                </c:pt>
                <c:pt idx="16559">
                  <c:v>16.70477962</c:v>
                </c:pt>
                <c:pt idx="16560">
                  <c:v>18.727470149999998</c:v>
                </c:pt>
                <c:pt idx="16561">
                  <c:v>16.750149329999999</c:v>
                </c:pt>
                <c:pt idx="16562">
                  <c:v>16.77281717</c:v>
                </c:pt>
                <c:pt idx="16563">
                  <c:v>17.795473690000001</c:v>
                </c:pt>
                <c:pt idx="16564">
                  <c:v>17.818118869999999</c:v>
                </c:pt>
                <c:pt idx="16565">
                  <c:v>16.840752739999999</c:v>
                </c:pt>
                <c:pt idx="16566">
                  <c:v>16.863375300000001</c:v>
                </c:pt>
                <c:pt idx="16567">
                  <c:v>16.885986540000001</c:v>
                </c:pt>
                <c:pt idx="16568">
                  <c:v>16.908586490000001</c:v>
                </c:pt>
                <c:pt idx="16569">
                  <c:v>16.93117513</c:v>
                </c:pt>
                <c:pt idx="16570">
                  <c:v>16.953752489999999</c:v>
                </c:pt>
                <c:pt idx="16571">
                  <c:v>18.976318559999999</c:v>
                </c:pt>
                <c:pt idx="16572">
                  <c:v>16.998873339999999</c:v>
                </c:pt>
                <c:pt idx="16573">
                  <c:v>17.021416859999999</c:v>
                </c:pt>
                <c:pt idx="16574">
                  <c:v>20.043949099999999</c:v>
                </c:pt>
                <c:pt idx="16575">
                  <c:v>17.066470079999998</c:v>
                </c:pt>
                <c:pt idx="16576">
                  <c:v>17.088979810000001</c:v>
                </c:pt>
                <c:pt idx="16577">
                  <c:v>17.11147828</c:v>
                </c:pt>
                <c:pt idx="16578">
                  <c:v>20.133965509999999</c:v>
                </c:pt>
                <c:pt idx="16579">
                  <c:v>20.156441489999999</c:v>
                </c:pt>
                <c:pt idx="16580">
                  <c:v>17.17890624</c:v>
                </c:pt>
                <c:pt idx="16581">
                  <c:v>19.201359759999999</c:v>
                </c:pt>
                <c:pt idx="16582">
                  <c:v>19.223802060000001</c:v>
                </c:pt>
                <c:pt idx="16583">
                  <c:v>17.24623313</c:v>
                </c:pt>
                <c:pt idx="16584">
                  <c:v>17.268653</c:v>
                </c:pt>
                <c:pt idx="16585">
                  <c:v>20.29106166</c:v>
                </c:pt>
                <c:pt idx="16586">
                  <c:v>18.31345911</c:v>
                </c:pt>
                <c:pt idx="16587">
                  <c:v>17.335845370000001</c:v>
                </c:pt>
                <c:pt idx="16588">
                  <c:v>20.35822044</c:v>
                </c:pt>
                <c:pt idx="16589">
                  <c:v>17.380584330000001</c:v>
                </c:pt>
                <c:pt idx="16590">
                  <c:v>17.40293703</c:v>
                </c:pt>
                <c:pt idx="16591">
                  <c:v>17.42527857</c:v>
                </c:pt>
                <c:pt idx="16592">
                  <c:v>17.447608930000001</c:v>
                </c:pt>
                <c:pt idx="16593">
                  <c:v>19.46992813</c:v>
                </c:pt>
                <c:pt idx="16594">
                  <c:v>20.492236179999999</c:v>
                </c:pt>
                <c:pt idx="16595">
                  <c:v>17.514533069999999</c:v>
                </c:pt>
                <c:pt idx="16596">
                  <c:v>17.536818820000001</c:v>
                </c:pt>
                <c:pt idx="16597">
                  <c:v>17.559093430000001</c:v>
                </c:pt>
                <c:pt idx="16598">
                  <c:v>17.581356899999999</c:v>
                </c:pt>
                <c:pt idx="16599">
                  <c:v>17.603609250000002</c:v>
                </c:pt>
                <c:pt idx="16600">
                  <c:v>17.62585047</c:v>
                </c:pt>
                <c:pt idx="16601">
                  <c:v>17.648080570000001</c:v>
                </c:pt>
                <c:pt idx="16602">
                  <c:v>17.670299570000001</c:v>
                </c:pt>
                <c:pt idx="16603">
                  <c:v>19.692507450000001</c:v>
                </c:pt>
                <c:pt idx="16604">
                  <c:v>17.714704229999999</c:v>
                </c:pt>
                <c:pt idx="16605">
                  <c:v>20.736889919999999</c:v>
                </c:pt>
                <c:pt idx="16606">
                  <c:v>17.759064519999999</c:v>
                </c:pt>
                <c:pt idx="16607">
                  <c:v>17.781228030000001</c:v>
                </c:pt>
                <c:pt idx="16608">
                  <c:v>18.80338047</c:v>
                </c:pt>
                <c:pt idx="16609">
                  <c:v>18.82552183</c:v>
                </c:pt>
                <c:pt idx="16610">
                  <c:v>17.847652119999999</c:v>
                </c:pt>
                <c:pt idx="16611">
                  <c:v>18.869771350000001</c:v>
                </c:pt>
                <c:pt idx="16612">
                  <c:v>20.89187952</c:v>
                </c:pt>
                <c:pt idx="16613">
                  <c:v>17.913976649999999</c:v>
                </c:pt>
                <c:pt idx="16614">
                  <c:v>20.936062719999999</c:v>
                </c:pt>
                <c:pt idx="16615">
                  <c:v>17.95813776</c:v>
                </c:pt>
                <c:pt idx="16616">
                  <c:v>17.98020176</c:v>
                </c:pt>
                <c:pt idx="16617">
                  <c:v>18.002254730000001</c:v>
                </c:pt>
                <c:pt idx="16618">
                  <c:v>18.024296679999999</c:v>
                </c:pt>
                <c:pt idx="16619">
                  <c:v>18.046327609999999</c:v>
                </c:pt>
                <c:pt idx="16620">
                  <c:v>18.06834753</c:v>
                </c:pt>
                <c:pt idx="16621">
                  <c:v>21.090356440000001</c:v>
                </c:pt>
                <c:pt idx="16622">
                  <c:v>18.11235435</c:v>
                </c:pt>
                <c:pt idx="16623">
                  <c:v>21.134341259999999</c:v>
                </c:pt>
                <c:pt idx="16624">
                  <c:v>21.156317179999999</c:v>
                </c:pt>
                <c:pt idx="16625">
                  <c:v>18.178282119999999</c:v>
                </c:pt>
                <c:pt idx="16626">
                  <c:v>20.20023608</c:v>
                </c:pt>
                <c:pt idx="16627">
                  <c:v>19.222179059999998</c:v>
                </c:pt>
                <c:pt idx="16628">
                  <c:v>18.244111069999999</c:v>
                </c:pt>
                <c:pt idx="16629">
                  <c:v>21.266032129999999</c:v>
                </c:pt>
                <c:pt idx="16630">
                  <c:v>18.287942220000001</c:v>
                </c:pt>
                <c:pt idx="16631">
                  <c:v>18.30984136</c:v>
                </c:pt>
                <c:pt idx="16632">
                  <c:v>21.331729549999999</c:v>
                </c:pt>
                <c:pt idx="16633">
                  <c:v>19.353606800000001</c:v>
                </c:pt>
                <c:pt idx="16634">
                  <c:v>20.375473119999999</c:v>
                </c:pt>
                <c:pt idx="16635">
                  <c:v>21.397328510000001</c:v>
                </c:pt>
                <c:pt idx="16636">
                  <c:v>18.419172970000002</c:v>
                </c:pt>
                <c:pt idx="16637">
                  <c:v>18.441006510000001</c:v>
                </c:pt>
                <c:pt idx="16638">
                  <c:v>21.46282914</c:v>
                </c:pt>
                <c:pt idx="16639">
                  <c:v>18.484640859999999</c:v>
                </c:pt>
                <c:pt idx="16640">
                  <c:v>18.506441670000001</c:v>
                </c:pt>
                <c:pt idx="16641">
                  <c:v>19.528231590000001</c:v>
                </c:pt>
                <c:pt idx="16642">
                  <c:v>20.550010619999998</c:v>
                </c:pt>
                <c:pt idx="16643">
                  <c:v>18.571778760000001</c:v>
                </c:pt>
                <c:pt idx="16644">
                  <c:v>18.593536010000001</c:v>
                </c:pt>
                <c:pt idx="16645">
                  <c:v>20.615282390000001</c:v>
                </c:pt>
                <c:pt idx="16646">
                  <c:v>20.637017910000001</c:v>
                </c:pt>
                <c:pt idx="16647">
                  <c:v>18.658742549999999</c:v>
                </c:pt>
                <c:pt idx="16648">
                  <c:v>20.680456339999999</c:v>
                </c:pt>
                <c:pt idx="16649">
                  <c:v>18.702159269999999</c:v>
                </c:pt>
                <c:pt idx="16650">
                  <c:v>19.723851360000001</c:v>
                </c:pt>
                <c:pt idx="16651">
                  <c:v>20.745532600000001</c:v>
                </c:pt>
                <c:pt idx="16652">
                  <c:v>18.767202999999999</c:v>
                </c:pt>
                <c:pt idx="16653">
                  <c:v>20.788862569999999</c:v>
                </c:pt>
                <c:pt idx="16654">
                  <c:v>18.810511309999999</c:v>
                </c:pt>
                <c:pt idx="16655">
                  <c:v>18.832149229999999</c:v>
                </c:pt>
                <c:pt idx="16656">
                  <c:v>19.85377634</c:v>
                </c:pt>
                <c:pt idx="16657">
                  <c:v>18.87539263</c:v>
                </c:pt>
                <c:pt idx="16658">
                  <c:v>18.896998119999999</c:v>
                </c:pt>
                <c:pt idx="16659">
                  <c:v>18.91859281</c:v>
                </c:pt>
                <c:pt idx="16660">
                  <c:v>21.940176699999999</c:v>
                </c:pt>
                <c:pt idx="16661">
                  <c:v>18.961749810000001</c:v>
                </c:pt>
                <c:pt idx="16662">
                  <c:v>21.983312130000002</c:v>
                </c:pt>
                <c:pt idx="16663">
                  <c:v>19.004863669999999</c:v>
                </c:pt>
                <c:pt idx="16664">
                  <c:v>21.02640444</c:v>
                </c:pt>
                <c:pt idx="16665">
                  <c:v>19.047934439999999</c:v>
                </c:pt>
                <c:pt idx="16666">
                  <c:v>19.069453679999999</c:v>
                </c:pt>
                <c:pt idx="16667">
                  <c:v>22.090962170000001</c:v>
                </c:pt>
                <c:pt idx="16668">
                  <c:v>21.112459900000001</c:v>
                </c:pt>
                <c:pt idx="16669">
                  <c:v>21.13394688</c:v>
                </c:pt>
                <c:pt idx="16670">
                  <c:v>21.155423129999999</c:v>
                </c:pt>
                <c:pt idx="16671">
                  <c:v>21.176888630000001</c:v>
                </c:pt>
                <c:pt idx="16672">
                  <c:v>19.19834341</c:v>
                </c:pt>
                <c:pt idx="16673">
                  <c:v>19.21978747</c:v>
                </c:pt>
                <c:pt idx="16674">
                  <c:v>19.241220800000001</c:v>
                </c:pt>
                <c:pt idx="16675">
                  <c:v>19.26264342</c:v>
                </c:pt>
                <c:pt idx="16676">
                  <c:v>21.284055330000001</c:v>
                </c:pt>
                <c:pt idx="16677">
                  <c:v>19.305456540000002</c:v>
                </c:pt>
                <c:pt idx="16678">
                  <c:v>20.326847050000001</c:v>
                </c:pt>
                <c:pt idx="16679">
                  <c:v>19.348226870000001</c:v>
                </c:pt>
                <c:pt idx="16680">
                  <c:v>19.369596000000001</c:v>
                </c:pt>
                <c:pt idx="16681">
                  <c:v>19.390954449999999</c:v>
                </c:pt>
                <c:pt idx="16682">
                  <c:v>21.412302220000001</c:v>
                </c:pt>
                <c:pt idx="16683">
                  <c:v>19.433639320000001</c:v>
                </c:pt>
                <c:pt idx="16684">
                  <c:v>19.45496576</c:v>
                </c:pt>
                <c:pt idx="16685">
                  <c:v>19.476281530000001</c:v>
                </c:pt>
                <c:pt idx="16686">
                  <c:v>22.497586649999999</c:v>
                </c:pt>
                <c:pt idx="16687">
                  <c:v>19.51888112</c:v>
                </c:pt>
                <c:pt idx="16688">
                  <c:v>22.540164950000001</c:v>
                </c:pt>
                <c:pt idx="16689">
                  <c:v>19.561438129999999</c:v>
                </c:pt>
                <c:pt idx="16690">
                  <c:v>20.582700679999999</c:v>
                </c:pt>
                <c:pt idx="16691">
                  <c:v>19.60395261</c:v>
                </c:pt>
                <c:pt idx="16692">
                  <c:v>19.62519391</c:v>
                </c:pt>
                <c:pt idx="16693">
                  <c:v>19.646424589999999</c:v>
                </c:pt>
                <c:pt idx="16694">
                  <c:v>19.667644660000001</c:v>
                </c:pt>
                <c:pt idx="16695">
                  <c:v>19.688854119999998</c:v>
                </c:pt>
                <c:pt idx="16696">
                  <c:v>19.71005298</c:v>
                </c:pt>
                <c:pt idx="16697">
                  <c:v>19.731241239999999</c:v>
                </c:pt>
                <c:pt idx="16698">
                  <c:v>19.752418909999999</c:v>
                </c:pt>
                <c:pt idx="16699">
                  <c:v>19.773586000000002</c:v>
                </c:pt>
                <c:pt idx="16700">
                  <c:v>22.794742500000002</c:v>
                </c:pt>
                <c:pt idx="16701">
                  <c:v>21.815888430000001</c:v>
                </c:pt>
                <c:pt idx="16702">
                  <c:v>19.83702379</c:v>
                </c:pt>
                <c:pt idx="16703">
                  <c:v>19.858148580000002</c:v>
                </c:pt>
                <c:pt idx="16704">
                  <c:v>19.879262820000001</c:v>
                </c:pt>
                <c:pt idx="16705">
                  <c:v>19.900366500000001</c:v>
                </c:pt>
                <c:pt idx="16706">
                  <c:v>19.921459630000001</c:v>
                </c:pt>
                <c:pt idx="16707">
                  <c:v>19.942542209999999</c:v>
                </c:pt>
                <c:pt idx="16708">
                  <c:v>19.96361426</c:v>
                </c:pt>
                <c:pt idx="16709">
                  <c:v>19.984675769999999</c:v>
                </c:pt>
                <c:pt idx="16710">
                  <c:v>20.005726760000002</c:v>
                </c:pt>
                <c:pt idx="16711">
                  <c:v>20.02676722</c:v>
                </c:pt>
                <c:pt idx="16712">
                  <c:v>20.047797169999999</c:v>
                </c:pt>
                <c:pt idx="16713">
                  <c:v>20.068816600000002</c:v>
                </c:pt>
                <c:pt idx="16714">
                  <c:v>21.089825529999999</c:v>
                </c:pt>
                <c:pt idx="16715">
                  <c:v>20.11082395</c:v>
                </c:pt>
                <c:pt idx="16716">
                  <c:v>22.131811880000001</c:v>
                </c:pt>
                <c:pt idx="16717">
                  <c:v>21.152789309999999</c:v>
                </c:pt>
                <c:pt idx="16718">
                  <c:v>20.173756260000001</c:v>
                </c:pt>
                <c:pt idx="16719">
                  <c:v>20.194712729999999</c:v>
                </c:pt>
                <c:pt idx="16720">
                  <c:v>20.215658730000001</c:v>
                </c:pt>
                <c:pt idx="16721">
                  <c:v>22.23659425</c:v>
                </c:pt>
                <c:pt idx="16722">
                  <c:v>21.257519309999999</c:v>
                </c:pt>
                <c:pt idx="16723">
                  <c:v>20.27843391</c:v>
                </c:pt>
                <c:pt idx="16724">
                  <c:v>23.299338049999999</c:v>
                </c:pt>
                <c:pt idx="16725">
                  <c:v>20.320231740000001</c:v>
                </c:pt>
                <c:pt idx="16726">
                  <c:v>20.341114990000001</c:v>
                </c:pt>
                <c:pt idx="16727">
                  <c:v>23.361987800000001</c:v>
                </c:pt>
                <c:pt idx="16728">
                  <c:v>23.382850179999998</c:v>
                </c:pt>
                <c:pt idx="16729">
                  <c:v>21.403702129999999</c:v>
                </c:pt>
                <c:pt idx="16730">
                  <c:v>20.424543660000001</c:v>
                </c:pt>
                <c:pt idx="16731">
                  <c:v>20.44537476</c:v>
                </c:pt>
                <c:pt idx="16732">
                  <c:v>20.466195460000002</c:v>
                </c:pt>
                <c:pt idx="16733">
                  <c:v>20.487005740000001</c:v>
                </c:pt>
                <c:pt idx="16734">
                  <c:v>20.50780563</c:v>
                </c:pt>
                <c:pt idx="16735">
                  <c:v>22.528595110000001</c:v>
                </c:pt>
                <c:pt idx="16736">
                  <c:v>21.54937421</c:v>
                </c:pt>
                <c:pt idx="16737">
                  <c:v>21.570142910000001</c:v>
                </c:pt>
                <c:pt idx="16738">
                  <c:v>20.590901240000001</c:v>
                </c:pt>
                <c:pt idx="16739">
                  <c:v>20.611649190000001</c:v>
                </c:pt>
                <c:pt idx="16740">
                  <c:v>20.63238677</c:v>
                </c:pt>
                <c:pt idx="16741">
                  <c:v>20.653113980000001</c:v>
                </c:pt>
                <c:pt idx="16742">
                  <c:v>21.67383083</c:v>
                </c:pt>
                <c:pt idx="16743">
                  <c:v>21.694537319999998</c:v>
                </c:pt>
                <c:pt idx="16744">
                  <c:v>21.71523346</c:v>
                </c:pt>
                <c:pt idx="16745">
                  <c:v>22.735919259999999</c:v>
                </c:pt>
                <c:pt idx="16746">
                  <c:v>22.756594719999999</c:v>
                </c:pt>
                <c:pt idx="16747">
                  <c:v>22.777259839999999</c:v>
                </c:pt>
                <c:pt idx="16748">
                  <c:v>23.797914639999998</c:v>
                </c:pt>
                <c:pt idx="16749">
                  <c:v>23.818559100000002</c:v>
                </c:pt>
                <c:pt idx="16750">
                  <c:v>21.839193250000001</c:v>
                </c:pt>
                <c:pt idx="16751">
                  <c:v>23.85981709</c:v>
                </c:pt>
                <c:pt idx="16752">
                  <c:v>20.880430610000001</c:v>
                </c:pt>
                <c:pt idx="16753">
                  <c:v>20.901033829999999</c:v>
                </c:pt>
                <c:pt idx="16754">
                  <c:v>20.921626750000001</c:v>
                </c:pt>
                <c:pt idx="16755">
                  <c:v>20.942209380000001</c:v>
                </c:pt>
                <c:pt idx="16756">
                  <c:v>20.962781719999999</c:v>
                </c:pt>
                <c:pt idx="16757">
                  <c:v>20.983343770000001</c:v>
                </c:pt>
                <c:pt idx="16758">
                  <c:v>21.003895549999999</c:v>
                </c:pt>
                <c:pt idx="16759">
                  <c:v>22.02443705</c:v>
                </c:pt>
                <c:pt idx="16760">
                  <c:v>21.04496829</c:v>
                </c:pt>
                <c:pt idx="16761">
                  <c:v>21.06548926</c:v>
                </c:pt>
                <c:pt idx="16762">
                  <c:v>21.08599998</c:v>
                </c:pt>
                <c:pt idx="16763">
                  <c:v>24.106500440000001</c:v>
                </c:pt>
                <c:pt idx="16764">
                  <c:v>24.12699065</c:v>
                </c:pt>
                <c:pt idx="16765">
                  <c:v>21.14747062</c:v>
                </c:pt>
                <c:pt idx="16766">
                  <c:v>24.167940359999999</c:v>
                </c:pt>
                <c:pt idx="16767">
                  <c:v>21.188399860000001</c:v>
                </c:pt>
                <c:pt idx="16768">
                  <c:v>21.208849130000001</c:v>
                </c:pt>
                <c:pt idx="16769">
                  <c:v>24.229288180000001</c:v>
                </c:pt>
                <c:pt idx="16770">
                  <c:v>21.249717019999999</c:v>
                </c:pt>
                <c:pt idx="16771">
                  <c:v>22.270135639999999</c:v>
                </c:pt>
                <c:pt idx="16772">
                  <c:v>21.290544059999998</c:v>
                </c:pt>
                <c:pt idx="16773">
                  <c:v>21.310942270000002</c:v>
                </c:pt>
                <c:pt idx="16774">
                  <c:v>21.33133029</c:v>
                </c:pt>
                <c:pt idx="16775">
                  <c:v>22.351708120000001</c:v>
                </c:pt>
                <c:pt idx="16776">
                  <c:v>21.372075760000001</c:v>
                </c:pt>
                <c:pt idx="16777">
                  <c:v>21.392433220000001</c:v>
                </c:pt>
                <c:pt idx="16778">
                  <c:v>21.4127805</c:v>
                </c:pt>
                <c:pt idx="16779">
                  <c:v>22.43311761</c:v>
                </c:pt>
                <c:pt idx="16780">
                  <c:v>21.453444560000001</c:v>
                </c:pt>
                <c:pt idx="16781">
                  <c:v>22.473761339999999</c:v>
                </c:pt>
                <c:pt idx="16782">
                  <c:v>24.49406797</c:v>
                </c:pt>
                <c:pt idx="16783">
                  <c:v>21.514364449999999</c:v>
                </c:pt>
                <c:pt idx="16784">
                  <c:v>21.534650790000001</c:v>
                </c:pt>
                <c:pt idx="16785">
                  <c:v>21.554926980000001</c:v>
                </c:pt>
                <c:pt idx="16786">
                  <c:v>21.575193030000001</c:v>
                </c:pt>
                <c:pt idx="16787">
                  <c:v>21.595448959999999</c:v>
                </c:pt>
                <c:pt idx="16788">
                  <c:v>21.61569476</c:v>
                </c:pt>
                <c:pt idx="16789">
                  <c:v>21.635930439999999</c:v>
                </c:pt>
                <c:pt idx="16790">
                  <c:v>21.65615601</c:v>
                </c:pt>
                <c:pt idx="16791">
                  <c:v>24.676371459999999</c:v>
                </c:pt>
                <c:pt idx="16792">
                  <c:v>22.69657681</c:v>
                </c:pt>
                <c:pt idx="16793">
                  <c:v>22.71677206</c:v>
                </c:pt>
                <c:pt idx="16794">
                  <c:v>21.73695721</c:v>
                </c:pt>
                <c:pt idx="16795">
                  <c:v>22.75713228</c:v>
                </c:pt>
                <c:pt idx="16796">
                  <c:v>23.777297260000001</c:v>
                </c:pt>
                <c:pt idx="16797">
                  <c:v>21.797452150000002</c:v>
                </c:pt>
                <c:pt idx="16798">
                  <c:v>21.817596980000001</c:v>
                </c:pt>
                <c:pt idx="16799">
                  <c:v>22.837731730000002</c:v>
                </c:pt>
                <c:pt idx="16800">
                  <c:v>23.857856420000001</c:v>
                </c:pt>
                <c:pt idx="16801">
                  <c:v>24.877971049999999</c:v>
                </c:pt>
                <c:pt idx="16802">
                  <c:v>21.898075630000001</c:v>
                </c:pt>
                <c:pt idx="16803">
                  <c:v>22.918170150000002</c:v>
                </c:pt>
                <c:pt idx="16804">
                  <c:v>22.938254629999999</c:v>
                </c:pt>
                <c:pt idx="16805">
                  <c:v>21.958329070000001</c:v>
                </c:pt>
                <c:pt idx="16806">
                  <c:v>21.978393480000001</c:v>
                </c:pt>
                <c:pt idx="16807">
                  <c:v>21.998447859999999</c:v>
                </c:pt>
                <c:pt idx="16808">
                  <c:v>22.018492210000002</c:v>
                </c:pt>
                <c:pt idx="16809">
                  <c:v>22.038526539999999</c:v>
                </c:pt>
                <c:pt idx="16810">
                  <c:v>25.05855086</c:v>
                </c:pt>
                <c:pt idx="16811">
                  <c:v>22.07856516</c:v>
                </c:pt>
                <c:pt idx="16812">
                  <c:v>23.098569470000001</c:v>
                </c:pt>
                <c:pt idx="16813">
                  <c:v>25.118563770000002</c:v>
                </c:pt>
                <c:pt idx="16814">
                  <c:v>22.13854808</c:v>
                </c:pt>
                <c:pt idx="16815">
                  <c:v>22.158522399999999</c:v>
                </c:pt>
                <c:pt idx="16816">
                  <c:v>25.178486729999999</c:v>
                </c:pt>
                <c:pt idx="16817">
                  <c:v>23.198441089999999</c:v>
                </c:pt>
                <c:pt idx="16818">
                  <c:v>24.218385470000001</c:v>
                </c:pt>
                <c:pt idx="16819">
                  <c:v>25.238319879999999</c:v>
                </c:pt>
                <c:pt idx="16820">
                  <c:v>22.258244319999999</c:v>
                </c:pt>
                <c:pt idx="16821">
                  <c:v>25.278158810000001</c:v>
                </c:pt>
                <c:pt idx="16822">
                  <c:v>22.298063339999999</c:v>
                </c:pt>
                <c:pt idx="16823">
                  <c:v>24.317957920000001</c:v>
                </c:pt>
                <c:pt idx="16824">
                  <c:v>22.337842559999999</c:v>
                </c:pt>
                <c:pt idx="16825">
                  <c:v>25.35771725</c:v>
                </c:pt>
                <c:pt idx="16826">
                  <c:v>22.377582010000001</c:v>
                </c:pt>
                <c:pt idx="16827">
                  <c:v>22.397436849999998</c:v>
                </c:pt>
                <c:pt idx="16828">
                  <c:v>22.417281750000001</c:v>
                </c:pt>
                <c:pt idx="16829">
                  <c:v>23.43711674</c:v>
                </c:pt>
                <c:pt idx="16830">
                  <c:v>22.45694181</c:v>
                </c:pt>
                <c:pt idx="16831">
                  <c:v>22.47675697</c:v>
                </c:pt>
                <c:pt idx="16832">
                  <c:v>22.496562229999999</c:v>
                </c:pt>
                <c:pt idx="16833">
                  <c:v>22.516357589999998</c:v>
                </c:pt>
                <c:pt idx="16834">
                  <c:v>22.53614305</c:v>
                </c:pt>
                <c:pt idx="16835">
                  <c:v>25.55591862</c:v>
                </c:pt>
                <c:pt idx="16836">
                  <c:v>25.575684299999999</c:v>
                </c:pt>
                <c:pt idx="16837">
                  <c:v>22.595440109999998</c:v>
                </c:pt>
                <c:pt idx="16838">
                  <c:v>22.615186040000001</c:v>
                </c:pt>
                <c:pt idx="16839">
                  <c:v>22.634922100000001</c:v>
                </c:pt>
                <c:pt idx="16840">
                  <c:v>24.654648290000001</c:v>
                </c:pt>
                <c:pt idx="16841">
                  <c:v>22.674364629999999</c:v>
                </c:pt>
                <c:pt idx="16842">
                  <c:v>23.694071099999999</c:v>
                </c:pt>
                <c:pt idx="16843">
                  <c:v>22.713767730000001</c:v>
                </c:pt>
                <c:pt idx="16844">
                  <c:v>24.733454510000001</c:v>
                </c:pt>
                <c:pt idx="16845">
                  <c:v>22.753131450000001</c:v>
                </c:pt>
                <c:pt idx="16846">
                  <c:v>22.772798559999998</c:v>
                </c:pt>
                <c:pt idx="16847">
                  <c:v>22.792455830000002</c:v>
                </c:pt>
                <c:pt idx="16848">
                  <c:v>22.812103270000001</c:v>
                </c:pt>
                <c:pt idx="16849">
                  <c:v>22.8317409</c:v>
                </c:pt>
                <c:pt idx="16850">
                  <c:v>22.851368709999999</c:v>
                </c:pt>
                <c:pt idx="16851">
                  <c:v>22.87098671</c:v>
                </c:pt>
                <c:pt idx="16852">
                  <c:v>25.8905949</c:v>
                </c:pt>
                <c:pt idx="16853">
                  <c:v>22.910193289999999</c:v>
                </c:pt>
                <c:pt idx="16854">
                  <c:v>22.92978188</c:v>
                </c:pt>
                <c:pt idx="16855">
                  <c:v>22.949360680000002</c:v>
                </c:pt>
                <c:pt idx="16856">
                  <c:v>22.96892969</c:v>
                </c:pt>
                <c:pt idx="16857">
                  <c:v>23.988488929999999</c:v>
                </c:pt>
                <c:pt idx="16858">
                  <c:v>23.008038379999999</c:v>
                </c:pt>
                <c:pt idx="16859">
                  <c:v>23.02757806</c:v>
                </c:pt>
                <c:pt idx="16860">
                  <c:v>23.04710798</c:v>
                </c:pt>
                <c:pt idx="16861">
                  <c:v>23.066628130000002</c:v>
                </c:pt>
                <c:pt idx="16862">
                  <c:v>26.086138529999999</c:v>
                </c:pt>
                <c:pt idx="16863">
                  <c:v>24.10563917</c:v>
                </c:pt>
                <c:pt idx="16864">
                  <c:v>23.12513006</c:v>
                </c:pt>
                <c:pt idx="16865">
                  <c:v>23.144611210000001</c:v>
                </c:pt>
                <c:pt idx="16866">
                  <c:v>23.164082629999999</c:v>
                </c:pt>
                <c:pt idx="16867">
                  <c:v>23.183544309999998</c:v>
                </c:pt>
                <c:pt idx="16868">
                  <c:v>23.202996259999999</c:v>
                </c:pt>
                <c:pt idx="16869">
                  <c:v>23.222438489999998</c:v>
                </c:pt>
                <c:pt idx="16870">
                  <c:v>23.241870989999999</c:v>
                </c:pt>
                <c:pt idx="16871">
                  <c:v>25.26129379</c:v>
                </c:pt>
                <c:pt idx="16872">
                  <c:v>23.28070688</c:v>
                </c:pt>
                <c:pt idx="16873">
                  <c:v>23.30011026</c:v>
                </c:pt>
                <c:pt idx="16874">
                  <c:v>23.319503940000001</c:v>
                </c:pt>
                <c:pt idx="16875">
                  <c:v>23.338887929999999</c:v>
                </c:pt>
                <c:pt idx="16876">
                  <c:v>23.358262230000001</c:v>
                </c:pt>
                <c:pt idx="16877">
                  <c:v>26.377626840000001</c:v>
                </c:pt>
                <c:pt idx="16878">
                  <c:v>26.396981780000001</c:v>
                </c:pt>
                <c:pt idx="16879">
                  <c:v>23.416327039999999</c:v>
                </c:pt>
                <c:pt idx="16880">
                  <c:v>23.435662629999999</c:v>
                </c:pt>
                <c:pt idx="16881">
                  <c:v>23.454988549999999</c:v>
                </c:pt>
                <c:pt idx="16882">
                  <c:v>24.47430481</c:v>
                </c:pt>
                <c:pt idx="16883">
                  <c:v>24.493611420000001</c:v>
                </c:pt>
                <c:pt idx="16884">
                  <c:v>23.512908379999999</c:v>
                </c:pt>
                <c:pt idx="16885">
                  <c:v>24.532195690000002</c:v>
                </c:pt>
                <c:pt idx="16886">
                  <c:v>25.551473359999999</c:v>
                </c:pt>
                <c:pt idx="16887">
                  <c:v>23.570741389999998</c:v>
                </c:pt>
                <c:pt idx="16888">
                  <c:v>23.58999979</c:v>
                </c:pt>
                <c:pt idx="16889">
                  <c:v>23.609248569999998</c:v>
                </c:pt>
                <c:pt idx="16890">
                  <c:v>23.628487719999999</c:v>
                </c:pt>
                <c:pt idx="16891">
                  <c:v>24.647717249999999</c:v>
                </c:pt>
                <c:pt idx="16892">
                  <c:v>23.666937180000001</c:v>
                </c:pt>
                <c:pt idx="16893">
                  <c:v>23.68614749</c:v>
                </c:pt>
                <c:pt idx="16894">
                  <c:v>23.7053482</c:v>
                </c:pt>
                <c:pt idx="16895">
                  <c:v>26.724539320000002</c:v>
                </c:pt>
                <c:pt idx="16896">
                  <c:v>23.743720840000002</c:v>
                </c:pt>
                <c:pt idx="16897">
                  <c:v>23.762892770000001</c:v>
                </c:pt>
                <c:pt idx="16898">
                  <c:v>23.782055119999999</c:v>
                </c:pt>
                <c:pt idx="16899">
                  <c:v>26.801207890000001</c:v>
                </c:pt>
                <c:pt idx="16900">
                  <c:v>23.820351089999999</c:v>
                </c:pt>
                <c:pt idx="16901">
                  <c:v>23.839484720000002</c:v>
                </c:pt>
                <c:pt idx="16902">
                  <c:v>26.858608780000001</c:v>
                </c:pt>
                <c:pt idx="16903">
                  <c:v>23.877723280000001</c:v>
                </c:pt>
                <c:pt idx="16904">
                  <c:v>23.896828230000001</c:v>
                </c:pt>
                <c:pt idx="16905">
                  <c:v>23.915923630000002</c:v>
                </c:pt>
                <c:pt idx="16906">
                  <c:v>25.935009480000002</c:v>
                </c:pt>
                <c:pt idx="16907">
                  <c:v>23.954085800000001</c:v>
                </c:pt>
                <c:pt idx="16908">
                  <c:v>23.97315257</c:v>
                </c:pt>
                <c:pt idx="16909">
                  <c:v>25.992209819999999</c:v>
                </c:pt>
                <c:pt idx="16910">
                  <c:v>24.011257539999999</c:v>
                </c:pt>
                <c:pt idx="16911">
                  <c:v>25.03029574</c:v>
                </c:pt>
                <c:pt idx="16912">
                  <c:v>24.049324420000001</c:v>
                </c:pt>
                <c:pt idx="16913">
                  <c:v>25.068343590000001</c:v>
                </c:pt>
                <c:pt idx="16914">
                  <c:v>27.08735325</c:v>
                </c:pt>
                <c:pt idx="16915">
                  <c:v>24.106353410000001</c:v>
                </c:pt>
                <c:pt idx="16916">
                  <c:v>24.125344070000001</c:v>
                </c:pt>
                <c:pt idx="16917">
                  <c:v>24.144325240000001</c:v>
                </c:pt>
                <c:pt idx="16918">
                  <c:v>27.163296920000001</c:v>
                </c:pt>
                <c:pt idx="16919">
                  <c:v>25.182259120000001</c:v>
                </c:pt>
                <c:pt idx="16920">
                  <c:v>24.201211839999999</c:v>
                </c:pt>
                <c:pt idx="16921">
                  <c:v>24.220155080000001</c:v>
                </c:pt>
                <c:pt idx="16922">
                  <c:v>27.239088859999999</c:v>
                </c:pt>
                <c:pt idx="16923">
                  <c:v>24.258013170000002</c:v>
                </c:pt>
                <c:pt idx="16924">
                  <c:v>25.27692802</c:v>
                </c:pt>
                <c:pt idx="16925">
                  <c:v>24.295833420000001</c:v>
                </c:pt>
                <c:pt idx="16926">
                  <c:v>24.314729360000001</c:v>
                </c:pt>
                <c:pt idx="16927">
                  <c:v>24.333615859999998</c:v>
                </c:pt>
                <c:pt idx="16928">
                  <c:v>25.35249292</c:v>
                </c:pt>
                <c:pt idx="16929">
                  <c:v>27.371360549999999</c:v>
                </c:pt>
                <c:pt idx="16930">
                  <c:v>27.390218740000002</c:v>
                </c:pt>
                <c:pt idx="16931">
                  <c:v>24.409067499999999</c:v>
                </c:pt>
                <c:pt idx="16932">
                  <c:v>27.427906849999999</c:v>
                </c:pt>
                <c:pt idx="16933">
                  <c:v>27.446736770000001</c:v>
                </c:pt>
                <c:pt idx="16934">
                  <c:v>26.465557279999999</c:v>
                </c:pt>
                <c:pt idx="16935">
                  <c:v>26.48436839</c:v>
                </c:pt>
                <c:pt idx="16936">
                  <c:v>24.503170090000001</c:v>
                </c:pt>
                <c:pt idx="16937">
                  <c:v>26.5219624</c:v>
                </c:pt>
                <c:pt idx="16938">
                  <c:v>26.540745300000001</c:v>
                </c:pt>
                <c:pt idx="16939">
                  <c:v>24.559518829999998</c:v>
                </c:pt>
                <c:pt idx="16940">
                  <c:v>24.578282959999999</c:v>
                </c:pt>
                <c:pt idx="16941">
                  <c:v>24.597037719999999</c:v>
                </c:pt>
                <c:pt idx="16942">
                  <c:v>27.615783100000002</c:v>
                </c:pt>
                <c:pt idx="16943">
                  <c:v>24.634519109999999</c:v>
                </c:pt>
                <c:pt idx="16944">
                  <c:v>24.653245760000001</c:v>
                </c:pt>
                <c:pt idx="16945">
                  <c:v>24.671963040000001</c:v>
                </c:pt>
                <c:pt idx="16946">
                  <c:v>24.690670969999999</c:v>
                </c:pt>
                <c:pt idx="16947">
                  <c:v>25.709369540000001</c:v>
                </c:pt>
                <c:pt idx="16948">
                  <c:v>24.728058770000001</c:v>
                </c:pt>
                <c:pt idx="16949">
                  <c:v>25.746738659999998</c:v>
                </c:pt>
                <c:pt idx="16950">
                  <c:v>24.765409210000001</c:v>
                </c:pt>
                <c:pt idx="16951">
                  <c:v>24.78407043</c:v>
                </c:pt>
                <c:pt idx="16952">
                  <c:v>24.802722320000001</c:v>
                </c:pt>
                <c:pt idx="16953">
                  <c:v>24.821364880000001</c:v>
                </c:pt>
                <c:pt idx="16954">
                  <c:v>24.839998130000001</c:v>
                </c:pt>
                <c:pt idx="16955">
                  <c:v>24.858622059999998</c:v>
                </c:pt>
                <c:pt idx="16956">
                  <c:v>24.877236679999999</c:v>
                </c:pt>
                <c:pt idx="16957">
                  <c:v>24.895841999999998</c:v>
                </c:pt>
                <c:pt idx="16958">
                  <c:v>25.914438010000001</c:v>
                </c:pt>
                <c:pt idx="16959">
                  <c:v>27.93302473</c:v>
                </c:pt>
                <c:pt idx="16960">
                  <c:v>24.95160216</c:v>
                </c:pt>
                <c:pt idx="16961">
                  <c:v>24.97017031</c:v>
                </c:pt>
                <c:pt idx="16962">
                  <c:v>27.988729169999999</c:v>
                </c:pt>
                <c:pt idx="16963">
                  <c:v>27.007278750000001</c:v>
                </c:pt>
                <c:pt idx="16964">
                  <c:v>25.02581906</c:v>
                </c:pt>
                <c:pt idx="16965">
                  <c:v>25.04435011</c:v>
                </c:pt>
                <c:pt idx="16966">
                  <c:v>25.06287189</c:v>
                </c:pt>
                <c:pt idx="16967">
                  <c:v>25.081384409999998</c:v>
                </c:pt>
                <c:pt idx="16968">
                  <c:v>25.099887679999998</c:v>
                </c:pt>
                <c:pt idx="16969">
                  <c:v>25.1183817</c:v>
                </c:pt>
                <c:pt idx="16970">
                  <c:v>25.136866470000001</c:v>
                </c:pt>
                <c:pt idx="16971">
                  <c:v>28.155342009999998</c:v>
                </c:pt>
                <c:pt idx="16972">
                  <c:v>25.173808309999998</c:v>
                </c:pt>
                <c:pt idx="16973">
                  <c:v>28.192265379999998</c:v>
                </c:pt>
                <c:pt idx="16974">
                  <c:v>25.210713219999999</c:v>
                </c:pt>
                <c:pt idx="16975">
                  <c:v>27.22915184</c:v>
                </c:pt>
                <c:pt idx="16976">
                  <c:v>25.247581239999999</c:v>
                </c:pt>
                <c:pt idx="16977">
                  <c:v>28.266001429999999</c:v>
                </c:pt>
                <c:pt idx="16978">
                  <c:v>28.284412419999999</c:v>
                </c:pt>
                <c:pt idx="16979">
                  <c:v>25.3028142</c:v>
                </c:pt>
                <c:pt idx="16980">
                  <c:v>28.321206780000001</c:v>
                </c:pt>
                <c:pt idx="16981">
                  <c:v>27.33959016</c:v>
                </c:pt>
                <c:pt idx="16982">
                  <c:v>26.35796436</c:v>
                </c:pt>
                <c:pt idx="16983">
                  <c:v>25.376329370000001</c:v>
                </c:pt>
                <c:pt idx="16984">
                  <c:v>25.394685209999999</c:v>
                </c:pt>
                <c:pt idx="16985">
                  <c:v>25.41303186</c:v>
                </c:pt>
                <c:pt idx="16986">
                  <c:v>25.431369350000001</c:v>
                </c:pt>
                <c:pt idx="16987">
                  <c:v>25.449697669999999</c:v>
                </c:pt>
                <c:pt idx="16988">
                  <c:v>27.46801683</c:v>
                </c:pt>
                <c:pt idx="16989">
                  <c:v>25.486326829999999</c:v>
                </c:pt>
                <c:pt idx="16990">
                  <c:v>25.504627679999999</c:v>
                </c:pt>
                <c:pt idx="16991">
                  <c:v>28.522919380000001</c:v>
                </c:pt>
                <c:pt idx="16992">
                  <c:v>25.54120193</c:v>
                </c:pt>
                <c:pt idx="16993">
                  <c:v>27.55947535</c:v>
                </c:pt>
                <c:pt idx="16994">
                  <c:v>25.57773963</c:v>
                </c:pt>
                <c:pt idx="16995">
                  <c:v>25.595994789999999</c:v>
                </c:pt>
                <c:pt idx="16996">
                  <c:v>25.614240809999998</c:v>
                </c:pt>
                <c:pt idx="16997">
                  <c:v>25.632477720000001</c:v>
                </c:pt>
                <c:pt idx="16998">
                  <c:v>25.650705510000002</c:v>
                </c:pt>
                <c:pt idx="16999">
                  <c:v>26.668924189999998</c:v>
                </c:pt>
                <c:pt idx="17000">
                  <c:v>25.687133759999998</c:v>
                </c:pt>
                <c:pt idx="17001">
                  <c:v>25.705334229999998</c:v>
                </c:pt>
                <c:pt idx="17002">
                  <c:v>25.723525599999999</c:v>
                </c:pt>
                <c:pt idx="17003">
                  <c:v>25.74170788</c:v>
                </c:pt>
                <c:pt idx="17004">
                  <c:v>25.759881069999999</c:v>
                </c:pt>
                <c:pt idx="17005">
                  <c:v>25.778045179999999</c:v>
                </c:pt>
                <c:pt idx="17006">
                  <c:v>26.796200200000001</c:v>
                </c:pt>
                <c:pt idx="17007">
                  <c:v>28.814346149999999</c:v>
                </c:pt>
                <c:pt idx="17008">
                  <c:v>28.832483029999999</c:v>
                </c:pt>
                <c:pt idx="17009">
                  <c:v>25.850610840000002</c:v>
                </c:pt>
                <c:pt idx="17010">
                  <c:v>25.868729590000001</c:v>
                </c:pt>
                <c:pt idx="17011">
                  <c:v>25.886839290000001</c:v>
                </c:pt>
                <c:pt idx="17012">
                  <c:v>25.904939930000001</c:v>
                </c:pt>
                <c:pt idx="17013">
                  <c:v>28.923031519999999</c:v>
                </c:pt>
                <c:pt idx="17014">
                  <c:v>25.941114070000001</c:v>
                </c:pt>
                <c:pt idx="17015">
                  <c:v>25.959187589999999</c:v>
                </c:pt>
                <c:pt idx="17016">
                  <c:v>28.977252060000001</c:v>
                </c:pt>
                <c:pt idx="17017">
                  <c:v>25.99530751</c:v>
                </c:pt>
                <c:pt idx="17018">
                  <c:v>27.013353930000001</c:v>
                </c:pt>
                <c:pt idx="17019">
                  <c:v>26.031391330000002</c:v>
                </c:pt>
                <c:pt idx="17020">
                  <c:v>26.049419709999999</c:v>
                </c:pt>
                <c:pt idx="17021">
                  <c:v>26.067439090000001</c:v>
                </c:pt>
                <c:pt idx="17022">
                  <c:v>26.085449449999999</c:v>
                </c:pt>
                <c:pt idx="17023">
                  <c:v>26.103450809999998</c:v>
                </c:pt>
                <c:pt idx="17024">
                  <c:v>28.121443169999999</c:v>
                </c:pt>
                <c:pt idx="17025">
                  <c:v>26.139426539999999</c:v>
                </c:pt>
                <c:pt idx="17026">
                  <c:v>26.157400920000001</c:v>
                </c:pt>
                <c:pt idx="17027">
                  <c:v>27.175366319999998</c:v>
                </c:pt>
                <c:pt idx="17028">
                  <c:v>26.193322729999998</c:v>
                </c:pt>
                <c:pt idx="17029">
                  <c:v>26.211270169999999</c:v>
                </c:pt>
                <c:pt idx="17030">
                  <c:v>26.22920864</c:v>
                </c:pt>
                <c:pt idx="17031">
                  <c:v>26.247138140000001</c:v>
                </c:pt>
                <c:pt idx="17032">
                  <c:v>26.265058669999998</c:v>
                </c:pt>
                <c:pt idx="17033">
                  <c:v>26.282970250000002</c:v>
                </c:pt>
                <c:pt idx="17034">
                  <c:v>26.30087288</c:v>
                </c:pt>
                <c:pt idx="17035">
                  <c:v>26.31876656</c:v>
                </c:pt>
                <c:pt idx="17036">
                  <c:v>26.336651289999999</c:v>
                </c:pt>
                <c:pt idx="17037">
                  <c:v>26.35452708</c:v>
                </c:pt>
                <c:pt idx="17038">
                  <c:v>29.372393939999998</c:v>
                </c:pt>
                <c:pt idx="17039">
                  <c:v>26.390251859999999</c:v>
                </c:pt>
                <c:pt idx="17040">
                  <c:v>26.408100860000001</c:v>
                </c:pt>
                <c:pt idx="17041">
                  <c:v>26.42594094</c:v>
                </c:pt>
                <c:pt idx="17042">
                  <c:v>26.44377209</c:v>
                </c:pt>
                <c:pt idx="17043">
                  <c:v>28.461594340000001</c:v>
                </c:pt>
                <c:pt idx="17044">
                  <c:v>28.479407680000001</c:v>
                </c:pt>
                <c:pt idx="17045">
                  <c:v>26.49721211</c:v>
                </c:pt>
                <c:pt idx="17046">
                  <c:v>29.51500764</c:v>
                </c:pt>
                <c:pt idx="17047">
                  <c:v>27.53279427</c:v>
                </c:pt>
                <c:pt idx="17048">
                  <c:v>26.550572020000001</c:v>
                </c:pt>
                <c:pt idx="17049">
                  <c:v>26.568340880000001</c:v>
                </c:pt>
                <c:pt idx="17050">
                  <c:v>26.586100850000001</c:v>
                </c:pt>
                <c:pt idx="17051">
                  <c:v>26.603851949999999</c:v>
                </c:pt>
                <c:pt idx="17052">
                  <c:v>26.621594179999999</c:v>
                </c:pt>
                <c:pt idx="17053">
                  <c:v>28.639327529999999</c:v>
                </c:pt>
                <c:pt idx="17054">
                  <c:v>28.657052029999999</c:v>
                </c:pt>
                <c:pt idx="17055">
                  <c:v>27.674767660000001</c:v>
                </c:pt>
                <c:pt idx="17056">
                  <c:v>26.692474430000001</c:v>
                </c:pt>
                <c:pt idx="17057">
                  <c:v>29.710172360000001</c:v>
                </c:pt>
                <c:pt idx="17058">
                  <c:v>26.727861440000002</c:v>
                </c:pt>
                <c:pt idx="17059">
                  <c:v>26.745541670000001</c:v>
                </c:pt>
                <c:pt idx="17060">
                  <c:v>26.763213069999999</c:v>
                </c:pt>
                <c:pt idx="17061">
                  <c:v>26.780875630000001</c:v>
                </c:pt>
                <c:pt idx="17062">
                  <c:v>26.798529370000001</c:v>
                </c:pt>
                <c:pt idx="17063">
                  <c:v>26.816174279999998</c:v>
                </c:pt>
                <c:pt idx="17064">
                  <c:v>28.833810369999998</c:v>
                </c:pt>
                <c:pt idx="17065">
                  <c:v>29.85143764</c:v>
                </c:pt>
                <c:pt idx="17066">
                  <c:v>26.869056109999999</c:v>
                </c:pt>
                <c:pt idx="17067">
                  <c:v>26.88666576</c:v>
                </c:pt>
                <c:pt idx="17068">
                  <c:v>26.904266620000001</c:v>
                </c:pt>
                <c:pt idx="17069">
                  <c:v>26.921858669999999</c:v>
                </c:pt>
                <c:pt idx="17070">
                  <c:v>27.939441930000001</c:v>
                </c:pt>
                <c:pt idx="17071">
                  <c:v>28.957016410000001</c:v>
                </c:pt>
                <c:pt idx="17072">
                  <c:v>27.974582089999998</c:v>
                </c:pt>
                <c:pt idx="17073">
                  <c:v>28.992139000000002</c:v>
                </c:pt>
                <c:pt idx="17074">
                  <c:v>27.00968713</c:v>
                </c:pt>
                <c:pt idx="17075">
                  <c:v>27.02722649</c:v>
                </c:pt>
                <c:pt idx="17076">
                  <c:v>27.04475708</c:v>
                </c:pt>
                <c:pt idx="17077">
                  <c:v>27.06227891</c:v>
                </c:pt>
                <c:pt idx="17078">
                  <c:v>29.079791969999999</c:v>
                </c:pt>
                <c:pt idx="17079">
                  <c:v>27.097296289999999</c:v>
                </c:pt>
                <c:pt idx="17080">
                  <c:v>27.11479185</c:v>
                </c:pt>
                <c:pt idx="17081">
                  <c:v>28.132278670000002</c:v>
                </c:pt>
                <c:pt idx="17082">
                  <c:v>30.149756750000002</c:v>
                </c:pt>
                <c:pt idx="17083">
                  <c:v>27.16722609</c:v>
                </c:pt>
                <c:pt idx="17084">
                  <c:v>27.1846867</c:v>
                </c:pt>
                <c:pt idx="17085">
                  <c:v>29.20213858</c:v>
                </c:pt>
                <c:pt idx="17086">
                  <c:v>28.219581739999999</c:v>
                </c:pt>
                <c:pt idx="17087">
                  <c:v>27.23701617</c:v>
                </c:pt>
                <c:pt idx="17088">
                  <c:v>27.254441889999999</c:v>
                </c:pt>
                <c:pt idx="17089">
                  <c:v>30.271858909999999</c:v>
                </c:pt>
                <c:pt idx="17090">
                  <c:v>27.289267209999998</c:v>
                </c:pt>
                <c:pt idx="17091">
                  <c:v>27.306666809999999</c:v>
                </c:pt>
                <c:pt idx="17092">
                  <c:v>30.324057719999999</c:v>
                </c:pt>
                <c:pt idx="17093">
                  <c:v>27.34143993</c:v>
                </c:pt>
                <c:pt idx="17094">
                  <c:v>30.35881346</c:v>
                </c:pt>
                <c:pt idx="17095">
                  <c:v>27.376178289999999</c:v>
                </c:pt>
                <c:pt idx="17096">
                  <c:v>27.393534450000001</c:v>
                </c:pt>
                <c:pt idx="17097">
                  <c:v>27.410881929999999</c:v>
                </c:pt>
                <c:pt idx="17098">
                  <c:v>27.428220750000001</c:v>
                </c:pt>
                <c:pt idx="17099">
                  <c:v>29.44555089</c:v>
                </c:pt>
                <c:pt idx="17100">
                  <c:v>27.462872369999999</c:v>
                </c:pt>
                <c:pt idx="17101">
                  <c:v>29.48018519</c:v>
                </c:pt>
                <c:pt idx="17102">
                  <c:v>27.497489359999999</c:v>
                </c:pt>
                <c:pt idx="17103">
                  <c:v>27.514784880000001</c:v>
                </c:pt>
                <c:pt idx="17104">
                  <c:v>27.53207175</c:v>
                </c:pt>
                <c:pt idx="17105">
                  <c:v>27.549349979999999</c:v>
                </c:pt>
                <c:pt idx="17106">
                  <c:v>27.566619580000001</c:v>
                </c:pt>
                <c:pt idx="17107">
                  <c:v>28.583880539999999</c:v>
                </c:pt>
                <c:pt idx="17108">
                  <c:v>27.601132870000001</c:v>
                </c:pt>
                <c:pt idx="17109">
                  <c:v>27.61837658</c:v>
                </c:pt>
                <c:pt idx="17110">
                  <c:v>27.635611669999999</c:v>
                </c:pt>
                <c:pt idx="17111">
                  <c:v>27.65283814</c:v>
                </c:pt>
                <c:pt idx="17112">
                  <c:v>27.67005601</c:v>
                </c:pt>
                <c:pt idx="17113">
                  <c:v>30.68726526</c:v>
                </c:pt>
                <c:pt idx="17114">
                  <c:v>27.704465920000001</c:v>
                </c:pt>
                <c:pt idx="17115">
                  <c:v>29.721657969999999</c:v>
                </c:pt>
                <c:pt idx="17116">
                  <c:v>30.738841430000001</c:v>
                </c:pt>
                <c:pt idx="17117">
                  <c:v>28.75601631</c:v>
                </c:pt>
                <c:pt idx="17118">
                  <c:v>27.773182590000001</c:v>
                </c:pt>
                <c:pt idx="17119">
                  <c:v>29.7903403</c:v>
                </c:pt>
                <c:pt idx="17120">
                  <c:v>29.80748943</c:v>
                </c:pt>
                <c:pt idx="17121">
                  <c:v>27.824629980000001</c:v>
                </c:pt>
                <c:pt idx="17122">
                  <c:v>29.84176197</c:v>
                </c:pt>
                <c:pt idx="17123">
                  <c:v>27.858885399999998</c:v>
                </c:pt>
                <c:pt idx="17124">
                  <c:v>27.876000260000001</c:v>
                </c:pt>
                <c:pt idx="17125">
                  <c:v>27.89310657</c:v>
                </c:pt>
                <c:pt idx="17126">
                  <c:v>27.910204329999999</c:v>
                </c:pt>
                <c:pt idx="17127">
                  <c:v>29.927293540000001</c:v>
                </c:pt>
                <c:pt idx="17128">
                  <c:v>28.944374209999999</c:v>
                </c:pt>
                <c:pt idx="17129">
                  <c:v>28.961446339999998</c:v>
                </c:pt>
                <c:pt idx="17130">
                  <c:v>28.978509939999999</c:v>
                </c:pt>
                <c:pt idx="17131">
                  <c:v>30.99556501</c:v>
                </c:pt>
                <c:pt idx="17132">
                  <c:v>31.012611549999999</c:v>
                </c:pt>
                <c:pt idx="17133">
                  <c:v>28.02964957</c:v>
                </c:pt>
                <c:pt idx="17134">
                  <c:v>28.046679080000001</c:v>
                </c:pt>
                <c:pt idx="17135">
                  <c:v>31.063700069999999</c:v>
                </c:pt>
                <c:pt idx="17136">
                  <c:v>28.080712550000001</c:v>
                </c:pt>
                <c:pt idx="17137">
                  <c:v>28.09771653</c:v>
                </c:pt>
                <c:pt idx="17138">
                  <c:v>28.114712010000002</c:v>
                </c:pt>
                <c:pt idx="17139">
                  <c:v>29.13169899</c:v>
                </c:pt>
                <c:pt idx="17140">
                  <c:v>28.148677490000001</c:v>
                </c:pt>
                <c:pt idx="17141">
                  <c:v>28.165647490000001</c:v>
                </c:pt>
                <c:pt idx="17142">
                  <c:v>30.182609020000001</c:v>
                </c:pt>
                <c:pt idx="17143">
                  <c:v>28.199562060000002</c:v>
                </c:pt>
                <c:pt idx="17144">
                  <c:v>30.216506630000001</c:v>
                </c:pt>
                <c:pt idx="17145">
                  <c:v>28.23344273</c:v>
                </c:pt>
                <c:pt idx="17146">
                  <c:v>30.250370360000002</c:v>
                </c:pt>
                <c:pt idx="17147">
                  <c:v>29.267289529999999</c:v>
                </c:pt>
                <c:pt idx="17148">
                  <c:v>28.284200250000001</c:v>
                </c:pt>
                <c:pt idx="17149">
                  <c:v>30.30110251</c:v>
                </c:pt>
                <c:pt idx="17150">
                  <c:v>28.317996319999999</c:v>
                </c:pt>
                <c:pt idx="17151">
                  <c:v>30.33488169</c:v>
                </c:pt>
                <c:pt idx="17152">
                  <c:v>28.351758610000001</c:v>
                </c:pt>
                <c:pt idx="17153">
                  <c:v>28.368627100000001</c:v>
                </c:pt>
                <c:pt idx="17154">
                  <c:v>28.38548716</c:v>
                </c:pt>
                <c:pt idx="17155">
                  <c:v>28.402338790000002</c:v>
                </c:pt>
                <c:pt idx="17156">
                  <c:v>28.419181999999999</c:v>
                </c:pt>
                <c:pt idx="17157">
                  <c:v>28.436016779999999</c:v>
                </c:pt>
                <c:pt idx="17158">
                  <c:v>28.45284316</c:v>
                </c:pt>
                <c:pt idx="17159">
                  <c:v>28.469661120000001</c:v>
                </c:pt>
                <c:pt idx="17160">
                  <c:v>28.486470669999999</c:v>
                </c:pt>
                <c:pt idx="17161">
                  <c:v>28.503271819999998</c:v>
                </c:pt>
                <c:pt idx="17162">
                  <c:v>29.520064569999999</c:v>
                </c:pt>
                <c:pt idx="17163">
                  <c:v>28.536848930000001</c:v>
                </c:pt>
                <c:pt idx="17164">
                  <c:v>28.553624899999999</c:v>
                </c:pt>
                <c:pt idx="17165">
                  <c:v>31.570392479999999</c:v>
                </c:pt>
                <c:pt idx="17166">
                  <c:v>28.587151680000002</c:v>
                </c:pt>
                <c:pt idx="17167">
                  <c:v>28.603902510000001</c:v>
                </c:pt>
                <c:pt idx="17168">
                  <c:v>31.620644949999999</c:v>
                </c:pt>
                <c:pt idx="17169">
                  <c:v>28.637379039999999</c:v>
                </c:pt>
                <c:pt idx="17170">
                  <c:v>30.654104749999998</c:v>
                </c:pt>
                <c:pt idx="17171">
                  <c:v>29.67082211</c:v>
                </c:pt>
                <c:pt idx="17172">
                  <c:v>28.687531100000001</c:v>
                </c:pt>
                <c:pt idx="17173">
                  <c:v>28.704231750000002</c:v>
                </c:pt>
                <c:pt idx="17174">
                  <c:v>28.720924050000001</c:v>
                </c:pt>
                <c:pt idx="17175">
                  <c:v>28.737608000000002</c:v>
                </c:pt>
                <c:pt idx="17176">
                  <c:v>29.754283610000002</c:v>
                </c:pt>
                <c:pt idx="17177">
                  <c:v>28.770950890000002</c:v>
                </c:pt>
                <c:pt idx="17178">
                  <c:v>31.787609839999998</c:v>
                </c:pt>
                <c:pt idx="17179">
                  <c:v>29.804260459999998</c:v>
                </c:pt>
                <c:pt idx="17180">
                  <c:v>30.820902749999998</c:v>
                </c:pt>
                <c:pt idx="17181">
                  <c:v>31.83753673</c:v>
                </c:pt>
                <c:pt idx="17182">
                  <c:v>28.854162389999999</c:v>
                </c:pt>
                <c:pt idx="17183">
                  <c:v>28.87077974</c:v>
                </c:pt>
                <c:pt idx="17184">
                  <c:v>31.887388789999999</c:v>
                </c:pt>
                <c:pt idx="17185">
                  <c:v>28.90398953</c:v>
                </c:pt>
                <c:pt idx="17186">
                  <c:v>31.920581970000001</c:v>
                </c:pt>
                <c:pt idx="17187">
                  <c:v>28.937166120000001</c:v>
                </c:pt>
                <c:pt idx="17188">
                  <c:v>30.95374198</c:v>
                </c:pt>
                <c:pt idx="17189">
                  <c:v>31.97030956</c:v>
                </c:pt>
                <c:pt idx="17190">
                  <c:v>29.98686885</c:v>
                </c:pt>
                <c:pt idx="17191">
                  <c:v>29.003419860000001</c:v>
                </c:pt>
                <c:pt idx="17192">
                  <c:v>30.019962599999999</c:v>
                </c:pt>
                <c:pt idx="17193">
                  <c:v>32.036497079999997</c:v>
                </c:pt>
                <c:pt idx="17194">
                  <c:v>29.053023280000001</c:v>
                </c:pt>
                <c:pt idx="17195">
                  <c:v>30.069541229999999</c:v>
                </c:pt>
                <c:pt idx="17196">
                  <c:v>29.086050920000002</c:v>
                </c:pt>
                <c:pt idx="17197">
                  <c:v>32.102552350000003</c:v>
                </c:pt>
                <c:pt idx="17198">
                  <c:v>31.119045539999998</c:v>
                </c:pt>
                <c:pt idx="17199">
                  <c:v>29.13553048</c:v>
                </c:pt>
                <c:pt idx="17200">
                  <c:v>29.152007179999998</c:v>
                </c:pt>
                <c:pt idx="17201">
                  <c:v>32.168475649999998</c:v>
                </c:pt>
                <c:pt idx="17202">
                  <c:v>29.184935880000001</c:v>
                </c:pt>
                <c:pt idx="17203">
                  <c:v>32.201387889999999</c:v>
                </c:pt>
                <c:pt idx="17204">
                  <c:v>30.217831669999999</c:v>
                </c:pt>
                <c:pt idx="17205">
                  <c:v>29.23426723</c:v>
                </c:pt>
                <c:pt idx="17206">
                  <c:v>29.250694580000001</c:v>
                </c:pt>
                <c:pt idx="17207">
                  <c:v>29.26711371</c:v>
                </c:pt>
                <c:pt idx="17208">
                  <c:v>29.28352464</c:v>
                </c:pt>
                <c:pt idx="17209">
                  <c:v>29.299927360000002</c:v>
                </c:pt>
                <c:pt idx="17210">
                  <c:v>29.316321890000001</c:v>
                </c:pt>
                <c:pt idx="17211">
                  <c:v>29.332708220000001</c:v>
                </c:pt>
                <c:pt idx="17212">
                  <c:v>30.34908635</c:v>
                </c:pt>
                <c:pt idx="17213">
                  <c:v>31.365456309999999</c:v>
                </c:pt>
                <c:pt idx="17214">
                  <c:v>31.381818070000001</c:v>
                </c:pt>
                <c:pt idx="17215">
                  <c:v>29.398171659999999</c:v>
                </c:pt>
                <c:pt idx="17216">
                  <c:v>29.41451708</c:v>
                </c:pt>
                <c:pt idx="17217">
                  <c:v>29.430854320000002</c:v>
                </c:pt>
                <c:pt idx="17218">
                  <c:v>32.4471834</c:v>
                </c:pt>
                <c:pt idx="17219">
                  <c:v>32.463504309999998</c:v>
                </c:pt>
                <c:pt idx="17220">
                  <c:v>29.479817069999999</c:v>
                </c:pt>
                <c:pt idx="17221">
                  <c:v>31.496121670000001</c:v>
                </c:pt>
                <c:pt idx="17222">
                  <c:v>29.51241812</c:v>
                </c:pt>
                <c:pt idx="17223">
                  <c:v>30.52870643</c:v>
                </c:pt>
                <c:pt idx="17224">
                  <c:v>29.544986590000001</c:v>
                </c:pt>
                <c:pt idx="17225">
                  <c:v>29.56125862</c:v>
                </c:pt>
                <c:pt idx="17226">
                  <c:v>29.577522510000001</c:v>
                </c:pt>
                <c:pt idx="17227">
                  <c:v>30.593778270000001</c:v>
                </c:pt>
                <c:pt idx="17228">
                  <c:v>32.610025899999997</c:v>
                </c:pt>
                <c:pt idx="17229">
                  <c:v>29.626265419999999</c:v>
                </c:pt>
                <c:pt idx="17230">
                  <c:v>29.642496810000001</c:v>
                </c:pt>
                <c:pt idx="17231">
                  <c:v>29.6587201</c:v>
                </c:pt>
                <c:pt idx="17232">
                  <c:v>32.674935269999999</c:v>
                </c:pt>
                <c:pt idx="17233">
                  <c:v>31.691142339999999</c:v>
                </c:pt>
                <c:pt idx="17234">
                  <c:v>30.7073413</c:v>
                </c:pt>
                <c:pt idx="17235">
                  <c:v>29.723532169999999</c:v>
                </c:pt>
                <c:pt idx="17236">
                  <c:v>32.739714939999999</c:v>
                </c:pt>
                <c:pt idx="17237">
                  <c:v>30.755889629999999</c:v>
                </c:pt>
                <c:pt idx="17238">
                  <c:v>29.77205623</c:v>
                </c:pt>
                <c:pt idx="17239">
                  <c:v>29.788214750000002</c:v>
                </c:pt>
                <c:pt idx="17240">
                  <c:v>29.804365189999999</c:v>
                </c:pt>
                <c:pt idx="17241">
                  <c:v>29.820507559999999</c:v>
                </c:pt>
                <c:pt idx="17242">
                  <c:v>30.83664186</c:v>
                </c:pt>
                <c:pt idx="17243">
                  <c:v>30.852768090000001</c:v>
                </c:pt>
                <c:pt idx="17244">
                  <c:v>31.868886270000001</c:v>
                </c:pt>
                <c:pt idx="17245">
                  <c:v>32.884996379999997</c:v>
                </c:pt>
                <c:pt idx="17246">
                  <c:v>29.901098439999998</c:v>
                </c:pt>
                <c:pt idx="17247">
                  <c:v>29.917192459999999</c:v>
                </c:pt>
                <c:pt idx="17248">
                  <c:v>32.933278430000001</c:v>
                </c:pt>
                <c:pt idx="17249">
                  <c:v>29.949356349999999</c:v>
                </c:pt>
                <c:pt idx="17250">
                  <c:v>31.96542625</c:v>
                </c:pt>
                <c:pt idx="17251">
                  <c:v>29.9814881</c:v>
                </c:pt>
                <c:pt idx="17252">
                  <c:v>32.997541929999997</c:v>
                </c:pt>
                <c:pt idx="17253">
                  <c:v>32.013587739999998</c:v>
                </c:pt>
                <c:pt idx="17254">
                  <c:v>33.029625520000003</c:v>
                </c:pt>
                <c:pt idx="17255">
                  <c:v>30.045655289999999</c:v>
                </c:pt>
                <c:pt idx="17256">
                  <c:v>30.061677039999999</c:v>
                </c:pt>
                <c:pt idx="17257">
                  <c:v>30.077690780000001</c:v>
                </c:pt>
                <c:pt idx="17258">
                  <c:v>30.093696520000002</c:v>
                </c:pt>
                <c:pt idx="17259">
                  <c:v>30.109694260000001</c:v>
                </c:pt>
                <c:pt idx="17260">
                  <c:v>32.125684010000001</c:v>
                </c:pt>
                <c:pt idx="17261">
                  <c:v>30.141665750000001</c:v>
                </c:pt>
                <c:pt idx="17262">
                  <c:v>30.157639509999999</c:v>
                </c:pt>
                <c:pt idx="17263">
                  <c:v>30.173605290000001</c:v>
                </c:pt>
                <c:pt idx="17264">
                  <c:v>30.189563079999999</c:v>
                </c:pt>
                <c:pt idx="17265">
                  <c:v>32.205512900000002</c:v>
                </c:pt>
                <c:pt idx="17266">
                  <c:v>30.221454749999999</c:v>
                </c:pt>
                <c:pt idx="17267">
                  <c:v>31.237388620000001</c:v>
                </c:pt>
                <c:pt idx="17268">
                  <c:v>30.253314530000001</c:v>
                </c:pt>
                <c:pt idx="17269">
                  <c:v>30.269232479999999</c:v>
                </c:pt>
                <c:pt idx="17270">
                  <c:v>30.285142480000001</c:v>
                </c:pt>
                <c:pt idx="17271">
                  <c:v>32.301044519999998</c:v>
                </c:pt>
                <c:pt idx="17272">
                  <c:v>30.316938610000001</c:v>
                </c:pt>
                <c:pt idx="17273">
                  <c:v>32.33282475</c:v>
                </c:pt>
                <c:pt idx="17274">
                  <c:v>30.348702960000001</c:v>
                </c:pt>
                <c:pt idx="17275">
                  <c:v>30.36457322</c:v>
                </c:pt>
                <c:pt idx="17276">
                  <c:v>32.380435560000002</c:v>
                </c:pt>
                <c:pt idx="17277">
                  <c:v>31.396289960000001</c:v>
                </c:pt>
                <c:pt idx="17278">
                  <c:v>33.412136439999998</c:v>
                </c:pt>
                <c:pt idx="17279">
                  <c:v>30.427975</c:v>
                </c:pt>
                <c:pt idx="17280">
                  <c:v>33.443805640000001</c:v>
                </c:pt>
                <c:pt idx="17281">
                  <c:v>30.459628370000001</c:v>
                </c:pt>
                <c:pt idx="17282">
                  <c:v>33.47544319</c:v>
                </c:pt>
                <c:pt idx="17283">
                  <c:v>30.491250099999998</c:v>
                </c:pt>
                <c:pt idx="17284">
                  <c:v>30.507049120000001</c:v>
                </c:pt>
                <c:pt idx="17285">
                  <c:v>33.52284023</c:v>
                </c:pt>
                <c:pt idx="17286">
                  <c:v>30.538623449999999</c:v>
                </c:pt>
                <c:pt idx="17287">
                  <c:v>30.55439878</c:v>
                </c:pt>
                <c:pt idx="17288">
                  <c:v>30.570166230000002</c:v>
                </c:pt>
                <c:pt idx="17289">
                  <c:v>30.585925790000001</c:v>
                </c:pt>
                <c:pt idx="17290">
                  <c:v>30.601677479999999</c:v>
                </c:pt>
                <c:pt idx="17291">
                  <c:v>30.617421289999999</c:v>
                </c:pt>
                <c:pt idx="17292">
                  <c:v>33.633157230000002</c:v>
                </c:pt>
                <c:pt idx="17293">
                  <c:v>30.648885310000001</c:v>
                </c:pt>
                <c:pt idx="17294">
                  <c:v>30.664605519999999</c:v>
                </c:pt>
                <c:pt idx="17295">
                  <c:v>33.680317879999997</c:v>
                </c:pt>
                <c:pt idx="17296">
                  <c:v>30.696022379999999</c:v>
                </c:pt>
                <c:pt idx="17297">
                  <c:v>30.711719030000001</c:v>
                </c:pt>
                <c:pt idx="17298">
                  <c:v>33.727407829999997</c:v>
                </c:pt>
                <c:pt idx="17299">
                  <c:v>32.743088800000002</c:v>
                </c:pt>
                <c:pt idx="17300">
                  <c:v>30.758761920000001</c:v>
                </c:pt>
                <c:pt idx="17301">
                  <c:v>30.774427209999999</c:v>
                </c:pt>
                <c:pt idx="17302">
                  <c:v>33.790084669999999</c:v>
                </c:pt>
                <c:pt idx="17303">
                  <c:v>30.805734300000001</c:v>
                </c:pt>
                <c:pt idx="17304">
                  <c:v>30.821376109999999</c:v>
                </c:pt>
                <c:pt idx="17305">
                  <c:v>30.837010100000001</c:v>
                </c:pt>
                <c:pt idx="17306">
                  <c:v>30.852636270000001</c:v>
                </c:pt>
                <c:pt idx="17307">
                  <c:v>30.86825464</c:v>
                </c:pt>
                <c:pt idx="17308">
                  <c:v>31.883865190000002</c:v>
                </c:pt>
                <c:pt idx="17309">
                  <c:v>30.899467949999998</c:v>
                </c:pt>
                <c:pt idx="17310">
                  <c:v>30.915062899999999</c:v>
                </c:pt>
                <c:pt idx="17311">
                  <c:v>33.930650059999998</c:v>
                </c:pt>
                <c:pt idx="17312">
                  <c:v>30.946229429999999</c:v>
                </c:pt>
                <c:pt idx="17313">
                  <c:v>30.961801009999999</c:v>
                </c:pt>
                <c:pt idx="17314">
                  <c:v>33.977364799999997</c:v>
                </c:pt>
                <c:pt idx="17315">
                  <c:v>30.992920819999998</c:v>
                </c:pt>
                <c:pt idx="17316">
                  <c:v>31.008469049999999</c:v>
                </c:pt>
                <c:pt idx="17317">
                  <c:v>31.02400952</c:v>
                </c:pt>
                <c:pt idx="17318">
                  <c:v>31.039542220000001</c:v>
                </c:pt>
                <c:pt idx="17319">
                  <c:v>34.055067149999999</c:v>
                </c:pt>
                <c:pt idx="17320">
                  <c:v>32.070584330000003</c:v>
                </c:pt>
                <c:pt idx="17321">
                  <c:v>32.086093750000003</c:v>
                </c:pt>
                <c:pt idx="17322">
                  <c:v>31.101595410000002</c:v>
                </c:pt>
                <c:pt idx="17323">
                  <c:v>31.117089320000002</c:v>
                </c:pt>
                <c:pt idx="17324">
                  <c:v>31.132575500000002</c:v>
                </c:pt>
                <c:pt idx="17325">
                  <c:v>31.148053919999999</c:v>
                </c:pt>
                <c:pt idx="17326">
                  <c:v>31.16352462</c:v>
                </c:pt>
                <c:pt idx="17327">
                  <c:v>34.178987569999997</c:v>
                </c:pt>
                <c:pt idx="17328">
                  <c:v>31.194442800000001</c:v>
                </c:pt>
                <c:pt idx="17329">
                  <c:v>31.209890309999999</c:v>
                </c:pt>
                <c:pt idx="17330">
                  <c:v>31.22533009</c:v>
                </c:pt>
                <c:pt idx="17331">
                  <c:v>32.240762150000002</c:v>
                </c:pt>
                <c:pt idx="17332">
                  <c:v>31.256186499999998</c:v>
                </c:pt>
                <c:pt idx="17333">
                  <c:v>31.27160314</c:v>
                </c:pt>
                <c:pt idx="17334">
                  <c:v>31.287012069999999</c:v>
                </c:pt>
                <c:pt idx="17335">
                  <c:v>31.302413300000001</c:v>
                </c:pt>
                <c:pt idx="17336">
                  <c:v>31.317806839999999</c:v>
                </c:pt>
                <c:pt idx="17337">
                  <c:v>34.333192670000003</c:v>
                </c:pt>
                <c:pt idx="17338">
                  <c:v>31.348570819999999</c:v>
                </c:pt>
                <c:pt idx="17339">
                  <c:v>31.363941279999999</c:v>
                </c:pt>
                <c:pt idx="17340">
                  <c:v>31.379304049999998</c:v>
                </c:pt>
                <c:pt idx="17341">
                  <c:v>31.394659149999999</c:v>
                </c:pt>
                <c:pt idx="17342">
                  <c:v>31.41000657</c:v>
                </c:pt>
                <c:pt idx="17343">
                  <c:v>31.425346319999999</c:v>
                </c:pt>
                <c:pt idx="17344">
                  <c:v>32.440678400000003</c:v>
                </c:pt>
                <c:pt idx="17345">
                  <c:v>34.456002810000001</c:v>
                </c:pt>
                <c:pt idx="17346">
                  <c:v>31.471319569999999</c:v>
                </c:pt>
                <c:pt idx="17347">
                  <c:v>31.486628670000002</c:v>
                </c:pt>
                <c:pt idx="17348">
                  <c:v>31.501930120000001</c:v>
                </c:pt>
                <c:pt idx="17349">
                  <c:v>34.517223909999998</c:v>
                </c:pt>
                <c:pt idx="17350">
                  <c:v>33.532510070000001</c:v>
                </c:pt>
                <c:pt idx="17351">
                  <c:v>34.547788580000002</c:v>
                </c:pt>
                <c:pt idx="17352">
                  <c:v>31.563059450000001</c:v>
                </c:pt>
                <c:pt idx="17353">
                  <c:v>31.57832269</c:v>
                </c:pt>
                <c:pt idx="17354">
                  <c:v>32.593578309999998</c:v>
                </c:pt>
                <c:pt idx="17355">
                  <c:v>34.608826290000003</c:v>
                </c:pt>
                <c:pt idx="17356">
                  <c:v>31.62406665</c:v>
                </c:pt>
                <c:pt idx="17357">
                  <c:v>31.639299399999999</c:v>
                </c:pt>
                <c:pt idx="17358">
                  <c:v>33.654524530000003</c:v>
                </c:pt>
                <c:pt idx="17359">
                  <c:v>32.669742050000004</c:v>
                </c:pt>
                <c:pt idx="17360">
                  <c:v>33.684951959999999</c:v>
                </c:pt>
                <c:pt idx="17361">
                  <c:v>31.700154269999999</c:v>
                </c:pt>
                <c:pt idx="17362">
                  <c:v>31.715348980000002</c:v>
                </c:pt>
                <c:pt idx="17363">
                  <c:v>31.730536099999998</c:v>
                </c:pt>
                <c:pt idx="17364">
                  <c:v>31.745715619999999</c:v>
                </c:pt>
                <c:pt idx="17365">
                  <c:v>31.76088756</c:v>
                </c:pt>
                <c:pt idx="17366">
                  <c:v>31.77605191</c:v>
                </c:pt>
                <c:pt idx="17367">
                  <c:v>31.79120868</c:v>
                </c:pt>
                <c:pt idx="17368">
                  <c:v>34.80635788</c:v>
                </c:pt>
                <c:pt idx="17369">
                  <c:v>31.821499500000002</c:v>
                </c:pt>
                <c:pt idx="17370">
                  <c:v>31.836633549999998</c:v>
                </c:pt>
                <c:pt idx="17371">
                  <c:v>33.851760040000002</c:v>
                </c:pt>
                <c:pt idx="17372">
                  <c:v>33.866878970000002</c:v>
                </c:pt>
                <c:pt idx="17373">
                  <c:v>31.881990340000002</c:v>
                </c:pt>
                <c:pt idx="17374">
                  <c:v>31.897094150000001</c:v>
                </c:pt>
                <c:pt idx="17375">
                  <c:v>33.912190420000002</c:v>
                </c:pt>
                <c:pt idx="17376">
                  <c:v>32.927279140000003</c:v>
                </c:pt>
                <c:pt idx="17377">
                  <c:v>31.942360310000002</c:v>
                </c:pt>
                <c:pt idx="17378">
                  <c:v>32.957433950000002</c:v>
                </c:pt>
                <c:pt idx="17379">
                  <c:v>32.972500050000001</c:v>
                </c:pt>
                <c:pt idx="17380">
                  <c:v>31.987558629999999</c:v>
                </c:pt>
                <c:pt idx="17381">
                  <c:v>32.002609669999998</c:v>
                </c:pt>
                <c:pt idx="17382">
                  <c:v>32.017653189999997</c:v>
                </c:pt>
                <c:pt idx="17383">
                  <c:v>32.032689189999999</c:v>
                </c:pt>
                <c:pt idx="17384">
                  <c:v>32.047717679999998</c:v>
                </c:pt>
                <c:pt idx="17385">
                  <c:v>34.06273865</c:v>
                </c:pt>
                <c:pt idx="17386">
                  <c:v>35.077752109999999</c:v>
                </c:pt>
                <c:pt idx="17387">
                  <c:v>32.092758070000002</c:v>
                </c:pt>
                <c:pt idx="17388">
                  <c:v>32.107756530000003</c:v>
                </c:pt>
                <c:pt idx="17389">
                  <c:v>34.122747490000002</c:v>
                </c:pt>
                <c:pt idx="17390">
                  <c:v>34.137730959999999</c:v>
                </c:pt>
                <c:pt idx="17391">
                  <c:v>32.152706940000002</c:v>
                </c:pt>
                <c:pt idx="17392">
                  <c:v>32.167675430000003</c:v>
                </c:pt>
                <c:pt idx="17393">
                  <c:v>34.182636440000003</c:v>
                </c:pt>
                <c:pt idx="17394">
                  <c:v>32.197589970000003</c:v>
                </c:pt>
                <c:pt idx="17395">
                  <c:v>32.212536020000002</c:v>
                </c:pt>
                <c:pt idx="17396">
                  <c:v>32.227474600000001</c:v>
                </c:pt>
                <c:pt idx="17397">
                  <c:v>35.242405720000001</c:v>
                </c:pt>
                <c:pt idx="17398">
                  <c:v>32.257329370000001</c:v>
                </c:pt>
                <c:pt idx="17399">
                  <c:v>32.272245570000003</c:v>
                </c:pt>
                <c:pt idx="17400">
                  <c:v>32.287154299999997</c:v>
                </c:pt>
                <c:pt idx="17401">
                  <c:v>35.302055590000002</c:v>
                </c:pt>
                <c:pt idx="17402">
                  <c:v>32.31694942</c:v>
                </c:pt>
                <c:pt idx="17403">
                  <c:v>32.331835810000001</c:v>
                </c:pt>
                <c:pt idx="17404">
                  <c:v>32.346714759999998</c:v>
                </c:pt>
                <c:pt idx="17405">
                  <c:v>33.361586269999997</c:v>
                </c:pt>
                <c:pt idx="17406">
                  <c:v>33.376450349999999</c:v>
                </c:pt>
                <c:pt idx="17407">
                  <c:v>32.391306999999998</c:v>
                </c:pt>
                <c:pt idx="17408">
                  <c:v>32.40615622</c:v>
                </c:pt>
                <c:pt idx="17409">
                  <c:v>32.420998019999999</c:v>
                </c:pt>
                <c:pt idx="17410">
                  <c:v>32.435832400000002</c:v>
                </c:pt>
                <c:pt idx="17411">
                  <c:v>35.450659360000003</c:v>
                </c:pt>
                <c:pt idx="17412">
                  <c:v>35.465478910000002</c:v>
                </c:pt>
                <c:pt idx="17413">
                  <c:v>32.480291059999999</c:v>
                </c:pt>
                <c:pt idx="17414">
                  <c:v>32.495095800000001</c:v>
                </c:pt>
                <c:pt idx="17415">
                  <c:v>33.509893130000002</c:v>
                </c:pt>
                <c:pt idx="17416">
                  <c:v>33.524683080000003</c:v>
                </c:pt>
                <c:pt idx="17417">
                  <c:v>34.539465630000002</c:v>
                </c:pt>
                <c:pt idx="17418">
                  <c:v>32.554240790000001</c:v>
                </c:pt>
                <c:pt idx="17419">
                  <c:v>32.56900856</c:v>
                </c:pt>
                <c:pt idx="17420">
                  <c:v>32.58376895</c:v>
                </c:pt>
                <c:pt idx="17421">
                  <c:v>32.59852197</c:v>
                </c:pt>
                <c:pt idx="17422">
                  <c:v>32.613267610000001</c:v>
                </c:pt>
                <c:pt idx="17423">
                  <c:v>32.628005870000003</c:v>
                </c:pt>
                <c:pt idx="17424">
                  <c:v>32.64273678</c:v>
                </c:pt>
                <c:pt idx="17425">
                  <c:v>32.657460309999998</c:v>
                </c:pt>
                <c:pt idx="17426">
                  <c:v>32.672176489999998</c:v>
                </c:pt>
                <c:pt idx="17427">
                  <c:v>32.686885310000001</c:v>
                </c:pt>
                <c:pt idx="17428">
                  <c:v>32.70158678</c:v>
                </c:pt>
                <c:pt idx="17429">
                  <c:v>34.716280900000001</c:v>
                </c:pt>
                <c:pt idx="17430">
                  <c:v>32.730967669999998</c:v>
                </c:pt>
                <c:pt idx="17431">
                  <c:v>32.74564711</c:v>
                </c:pt>
                <c:pt idx="17432">
                  <c:v>32.760319199999998</c:v>
                </c:pt>
                <c:pt idx="17433">
                  <c:v>33.77498396</c:v>
                </c:pt>
                <c:pt idx="17434">
                  <c:v>35.78964139</c:v>
                </c:pt>
                <c:pt idx="17435">
                  <c:v>32.804291499999998</c:v>
                </c:pt>
                <c:pt idx="17436">
                  <c:v>34.818934280000001</c:v>
                </c:pt>
                <c:pt idx="17437">
                  <c:v>32.833569740000002</c:v>
                </c:pt>
                <c:pt idx="17438">
                  <c:v>34.848197880000001</c:v>
                </c:pt>
                <c:pt idx="17439">
                  <c:v>35.862818709999999</c:v>
                </c:pt>
                <c:pt idx="17440">
                  <c:v>35.877432239999997</c:v>
                </c:pt>
                <c:pt idx="17441">
                  <c:v>32.892038460000002</c:v>
                </c:pt>
                <c:pt idx="17442">
                  <c:v>32.906637369999999</c:v>
                </c:pt>
                <c:pt idx="17443">
                  <c:v>32.921228990000003</c:v>
                </c:pt>
                <c:pt idx="17444">
                  <c:v>32.935813320000001</c:v>
                </c:pt>
                <c:pt idx="17445">
                  <c:v>33.95039036</c:v>
                </c:pt>
                <c:pt idx="17446">
                  <c:v>32.96496011</c:v>
                </c:pt>
                <c:pt idx="17447">
                  <c:v>33.97952257</c:v>
                </c:pt>
                <c:pt idx="17448">
                  <c:v>33.994077760000003</c:v>
                </c:pt>
                <c:pt idx="17449">
                  <c:v>33.008625670000001</c:v>
                </c:pt>
                <c:pt idx="17450">
                  <c:v>33.023166310000001</c:v>
                </c:pt>
                <c:pt idx="17451">
                  <c:v>33.037699680000003</c:v>
                </c:pt>
                <c:pt idx="17452">
                  <c:v>33.052225780000001</c:v>
                </c:pt>
                <c:pt idx="17453">
                  <c:v>33.066744630000002</c:v>
                </c:pt>
                <c:pt idx="17454">
                  <c:v>35.081256209999999</c:v>
                </c:pt>
                <c:pt idx="17455">
                  <c:v>34.095760550000001</c:v>
                </c:pt>
                <c:pt idx="17456">
                  <c:v>33.11025763</c:v>
                </c:pt>
                <c:pt idx="17457">
                  <c:v>33.124747460000002</c:v>
                </c:pt>
                <c:pt idx="17458">
                  <c:v>33.139230060000003</c:v>
                </c:pt>
                <c:pt idx="17459">
                  <c:v>33.153705410000001</c:v>
                </c:pt>
                <c:pt idx="17460">
                  <c:v>35.168173520000003</c:v>
                </c:pt>
                <c:pt idx="17461">
                  <c:v>33.182634409999999</c:v>
                </c:pt>
                <c:pt idx="17462">
                  <c:v>33.19708807</c:v>
                </c:pt>
                <c:pt idx="17463">
                  <c:v>33.211534499999999</c:v>
                </c:pt>
                <c:pt idx="17464">
                  <c:v>33.225973709999998</c:v>
                </c:pt>
                <c:pt idx="17465">
                  <c:v>33.240405699999997</c:v>
                </c:pt>
                <c:pt idx="17466">
                  <c:v>33.254830480000003</c:v>
                </c:pt>
                <c:pt idx="17467">
                  <c:v>33.269248040000001</c:v>
                </c:pt>
                <c:pt idx="17468">
                  <c:v>34.2836584</c:v>
                </c:pt>
                <c:pt idx="17469">
                  <c:v>33.298061560000001</c:v>
                </c:pt>
                <c:pt idx="17470">
                  <c:v>33.312457520000002</c:v>
                </c:pt>
                <c:pt idx="17471">
                  <c:v>33.326846279999998</c:v>
                </c:pt>
                <c:pt idx="17472">
                  <c:v>35.341227840000002</c:v>
                </c:pt>
                <c:pt idx="17473">
                  <c:v>33.355602220000002</c:v>
                </c:pt>
                <c:pt idx="17474">
                  <c:v>36.369969419999997</c:v>
                </c:pt>
                <c:pt idx="17475">
                  <c:v>34.384329430000001</c:v>
                </c:pt>
                <c:pt idx="17476">
                  <c:v>33.398682260000001</c:v>
                </c:pt>
                <c:pt idx="17477">
                  <c:v>33.413027919999998</c:v>
                </c:pt>
                <c:pt idx="17478">
                  <c:v>36.427366409999998</c:v>
                </c:pt>
                <c:pt idx="17479">
                  <c:v>36.441697730000001</c:v>
                </c:pt>
                <c:pt idx="17480">
                  <c:v>33.456021890000002</c:v>
                </c:pt>
                <c:pt idx="17481">
                  <c:v>34.47033888</c:v>
                </c:pt>
                <c:pt idx="17482">
                  <c:v>33.484648720000003</c:v>
                </c:pt>
                <c:pt idx="17483">
                  <c:v>36.498951409999997</c:v>
                </c:pt>
                <c:pt idx="17484">
                  <c:v>33.513246950000003</c:v>
                </c:pt>
                <c:pt idx="17485">
                  <c:v>33.52753534</c:v>
                </c:pt>
                <c:pt idx="17486">
                  <c:v>33.541816590000003</c:v>
                </c:pt>
                <c:pt idx="17487">
                  <c:v>33.556090699999999</c:v>
                </c:pt>
                <c:pt idx="17488">
                  <c:v>33.57035767</c:v>
                </c:pt>
                <c:pt idx="17489">
                  <c:v>33.584617510000001</c:v>
                </c:pt>
                <c:pt idx="17490">
                  <c:v>33.598870230000003</c:v>
                </c:pt>
                <c:pt idx="17491">
                  <c:v>33.613115819999997</c:v>
                </c:pt>
                <c:pt idx="17492">
                  <c:v>33.62735429</c:v>
                </c:pt>
                <c:pt idx="17493">
                  <c:v>33.641585640000002</c:v>
                </c:pt>
                <c:pt idx="17494">
                  <c:v>36.65580988</c:v>
                </c:pt>
                <c:pt idx="17495">
                  <c:v>33.670026999999997</c:v>
                </c:pt>
                <c:pt idx="17496">
                  <c:v>33.684237019999998</c:v>
                </c:pt>
                <c:pt idx="17497">
                  <c:v>33.69843994</c:v>
                </c:pt>
                <c:pt idx="17498">
                  <c:v>33.712635759999998</c:v>
                </c:pt>
                <c:pt idx="17499">
                  <c:v>33.726824479999998</c:v>
                </c:pt>
                <c:pt idx="17500">
                  <c:v>36.741006110000001</c:v>
                </c:pt>
                <c:pt idx="17501">
                  <c:v>34.75518065</c:v>
                </c:pt>
                <c:pt idx="17502">
                  <c:v>35.769348100000002</c:v>
                </c:pt>
                <c:pt idx="17503">
                  <c:v>35.783508480000002</c:v>
                </c:pt>
                <c:pt idx="17504">
                  <c:v>36.797661769999998</c:v>
                </c:pt>
                <c:pt idx="17505">
                  <c:v>36.811807989999998</c:v>
                </c:pt>
                <c:pt idx="17506">
                  <c:v>36.825947139999997</c:v>
                </c:pt>
                <c:pt idx="17507">
                  <c:v>36.84007922</c:v>
                </c:pt>
                <c:pt idx="17508">
                  <c:v>33.854204230000001</c:v>
                </c:pt>
                <c:pt idx="17509">
                  <c:v>35.868322190000001</c:v>
                </c:pt>
                <c:pt idx="17510">
                  <c:v>33.882433089999999</c:v>
                </c:pt>
                <c:pt idx="17511">
                  <c:v>36.896536930000003</c:v>
                </c:pt>
                <c:pt idx="17512">
                  <c:v>33.91063372</c:v>
                </c:pt>
                <c:pt idx="17513">
                  <c:v>33.924723470000004</c:v>
                </c:pt>
                <c:pt idx="17514">
                  <c:v>33.93880618</c:v>
                </c:pt>
                <c:pt idx="17515">
                  <c:v>35.952881840000003</c:v>
                </c:pt>
                <c:pt idx="17516">
                  <c:v>33.96695047</c:v>
                </c:pt>
                <c:pt idx="17517">
                  <c:v>35.981012069999998</c:v>
                </c:pt>
                <c:pt idx="17518">
                  <c:v>33.995066629999997</c:v>
                </c:pt>
                <c:pt idx="17519">
                  <c:v>36.009114169999997</c:v>
                </c:pt>
                <c:pt idx="17520">
                  <c:v>34.023154689999998</c:v>
                </c:pt>
                <c:pt idx="17521">
                  <c:v>35.037188190000002</c:v>
                </c:pt>
                <c:pt idx="17522">
                  <c:v>37.051214680000001</c:v>
                </c:pt>
                <c:pt idx="17523">
                  <c:v>35.065234150000002</c:v>
                </c:pt>
                <c:pt idx="17524">
                  <c:v>36.079246619999999</c:v>
                </c:pt>
                <c:pt idx="17525">
                  <c:v>36.093252079999999</c:v>
                </c:pt>
                <c:pt idx="17526">
                  <c:v>34.107250540000003</c:v>
                </c:pt>
                <c:pt idx="17527">
                  <c:v>36.121242010000003</c:v>
                </c:pt>
                <c:pt idx="17528">
                  <c:v>36.13522648</c:v>
                </c:pt>
                <c:pt idx="17529">
                  <c:v>34.149203960000001</c:v>
                </c:pt>
                <c:pt idx="17530">
                  <c:v>36.16317445</c:v>
                </c:pt>
                <c:pt idx="17531">
                  <c:v>37.177137960000003</c:v>
                </c:pt>
                <c:pt idx="17532">
                  <c:v>34.191094479999997</c:v>
                </c:pt>
                <c:pt idx="17533">
                  <c:v>35.205044039999997</c:v>
                </c:pt>
                <c:pt idx="17534">
                  <c:v>34.218986620000003</c:v>
                </c:pt>
                <c:pt idx="17535">
                  <c:v>34.23292223</c:v>
                </c:pt>
                <c:pt idx="17536">
                  <c:v>34.246850870000003</c:v>
                </c:pt>
                <c:pt idx="17537">
                  <c:v>37.260772549999999</c:v>
                </c:pt>
                <c:pt idx="17538">
                  <c:v>34.274687270000001</c:v>
                </c:pt>
                <c:pt idx="17539">
                  <c:v>34.288595039999997</c:v>
                </c:pt>
                <c:pt idx="17540">
                  <c:v>34.30249585</c:v>
                </c:pt>
                <c:pt idx="17541">
                  <c:v>34.316389719999997</c:v>
                </c:pt>
                <c:pt idx="17542">
                  <c:v>34.330276640000001</c:v>
                </c:pt>
                <c:pt idx="17543">
                  <c:v>34.344156609999999</c:v>
                </c:pt>
                <c:pt idx="17544">
                  <c:v>36.358029649999999</c:v>
                </c:pt>
                <c:pt idx="17545">
                  <c:v>34.371895760000001</c:v>
                </c:pt>
                <c:pt idx="17546">
                  <c:v>34.385754929999997</c:v>
                </c:pt>
                <c:pt idx="17547">
                  <c:v>34.399607179999997</c:v>
                </c:pt>
                <c:pt idx="17548">
                  <c:v>34.413452499999998</c:v>
                </c:pt>
                <c:pt idx="17549">
                  <c:v>34.427290900000003</c:v>
                </c:pt>
                <c:pt idx="17550">
                  <c:v>34.441122389999997</c:v>
                </c:pt>
                <c:pt idx="17551">
                  <c:v>35.45494695</c:v>
                </c:pt>
                <c:pt idx="17552">
                  <c:v>34.468764610000001</c:v>
                </c:pt>
                <c:pt idx="17553">
                  <c:v>34.482575369999999</c:v>
                </c:pt>
                <c:pt idx="17554">
                  <c:v>37.496379210000001</c:v>
                </c:pt>
                <c:pt idx="17555">
                  <c:v>37.51017616</c:v>
                </c:pt>
                <c:pt idx="17556">
                  <c:v>34.523966209999998</c:v>
                </c:pt>
                <c:pt idx="17557">
                  <c:v>37.53774937</c:v>
                </c:pt>
                <c:pt idx="17558">
                  <c:v>34.551525640000001</c:v>
                </c:pt>
                <c:pt idx="17559">
                  <c:v>34.565295020000001</c:v>
                </c:pt>
                <c:pt idx="17560">
                  <c:v>34.579057519999999</c:v>
                </c:pt>
                <c:pt idx="17561">
                  <c:v>35.592813139999997</c:v>
                </c:pt>
                <c:pt idx="17562">
                  <c:v>36.606561880000001</c:v>
                </c:pt>
                <c:pt idx="17563">
                  <c:v>34.620303749999998</c:v>
                </c:pt>
                <c:pt idx="17564">
                  <c:v>34.634038750000002</c:v>
                </c:pt>
                <c:pt idx="17565">
                  <c:v>34.64776689</c:v>
                </c:pt>
                <c:pt idx="17566">
                  <c:v>36.661488159999998</c:v>
                </c:pt>
                <c:pt idx="17567">
                  <c:v>34.675202570000003</c:v>
                </c:pt>
                <c:pt idx="17568">
                  <c:v>34.688910129999996</c:v>
                </c:pt>
                <c:pt idx="17569">
                  <c:v>34.702610839999998</c:v>
                </c:pt>
                <c:pt idx="17570">
                  <c:v>34.716304700000002</c:v>
                </c:pt>
                <c:pt idx="17571">
                  <c:v>36.72999171</c:v>
                </c:pt>
                <c:pt idx="17572">
                  <c:v>34.743671880000001</c:v>
                </c:pt>
                <c:pt idx="17573">
                  <c:v>34.757345209999997</c:v>
                </c:pt>
                <c:pt idx="17574">
                  <c:v>34.771011710000003</c:v>
                </c:pt>
                <c:pt idx="17575">
                  <c:v>36.784671369999998</c:v>
                </c:pt>
                <c:pt idx="17576">
                  <c:v>37.798324209999997</c:v>
                </c:pt>
                <c:pt idx="17577">
                  <c:v>34.811970219999999</c:v>
                </c:pt>
                <c:pt idx="17578">
                  <c:v>37.825609419999999</c:v>
                </c:pt>
                <c:pt idx="17579">
                  <c:v>37.839241790000003</c:v>
                </c:pt>
                <c:pt idx="17580">
                  <c:v>34.852867349999997</c:v>
                </c:pt>
                <c:pt idx="17581">
                  <c:v>35.866486100000003</c:v>
                </c:pt>
                <c:pt idx="17582">
                  <c:v>34.88009804</c:v>
                </c:pt>
                <c:pt idx="17583">
                  <c:v>34.893703170000002</c:v>
                </c:pt>
                <c:pt idx="17584">
                  <c:v>34.907301510000003</c:v>
                </c:pt>
                <c:pt idx="17585">
                  <c:v>34.920893049999997</c:v>
                </c:pt>
                <c:pt idx="17586">
                  <c:v>34.934477790000003</c:v>
                </c:pt>
                <c:pt idx="17587">
                  <c:v>37.948055750000002</c:v>
                </c:pt>
                <c:pt idx="17588">
                  <c:v>36.96162691</c:v>
                </c:pt>
                <c:pt idx="17589">
                  <c:v>37.975191289999998</c:v>
                </c:pt>
                <c:pt idx="17590">
                  <c:v>34.988748889999997</c:v>
                </c:pt>
                <c:pt idx="17591">
                  <c:v>37.002299720000003</c:v>
                </c:pt>
                <c:pt idx="17592">
                  <c:v>36.015843769999996</c:v>
                </c:pt>
                <c:pt idx="17593">
                  <c:v>35.029381049999998</c:v>
                </c:pt>
                <c:pt idx="17594">
                  <c:v>35.04291156</c:v>
                </c:pt>
                <c:pt idx="17595">
                  <c:v>35.056435309999998</c:v>
                </c:pt>
                <c:pt idx="17596">
                  <c:v>35.069952299999997</c:v>
                </c:pt>
                <c:pt idx="17597">
                  <c:v>35.083462539999999</c:v>
                </c:pt>
                <c:pt idx="17598">
                  <c:v>36.096966020000004</c:v>
                </c:pt>
                <c:pt idx="17599">
                  <c:v>35.110462750000003</c:v>
                </c:pt>
                <c:pt idx="17600">
                  <c:v>35.123952729999999</c:v>
                </c:pt>
                <c:pt idx="17601">
                  <c:v>35.137435969999999</c:v>
                </c:pt>
                <c:pt idx="17602">
                  <c:v>35.150912470000002</c:v>
                </c:pt>
                <c:pt idx="17603">
                  <c:v>35.164382230000001</c:v>
                </c:pt>
                <c:pt idx="17604">
                  <c:v>35.177845259999998</c:v>
                </c:pt>
                <c:pt idx="17605">
                  <c:v>36.191301559999999</c:v>
                </c:pt>
                <c:pt idx="17606">
                  <c:v>38.204751129999998</c:v>
                </c:pt>
                <c:pt idx="17607">
                  <c:v>35.218193980000002</c:v>
                </c:pt>
                <c:pt idx="17608">
                  <c:v>37.231630109999998</c:v>
                </c:pt>
                <c:pt idx="17609">
                  <c:v>35.245059529999999</c:v>
                </c:pt>
                <c:pt idx="17610">
                  <c:v>35.258482229999998</c:v>
                </c:pt>
                <c:pt idx="17611">
                  <c:v>35.271898219999997</c:v>
                </c:pt>
                <c:pt idx="17612">
                  <c:v>35.285307510000003</c:v>
                </c:pt>
                <c:pt idx="17613">
                  <c:v>35.29871009</c:v>
                </c:pt>
                <c:pt idx="17614">
                  <c:v>35.312105969999998</c:v>
                </c:pt>
                <c:pt idx="17615">
                  <c:v>35.325495160000003</c:v>
                </c:pt>
                <c:pt idx="17616">
                  <c:v>35.338877650000001</c:v>
                </c:pt>
                <c:pt idx="17617">
                  <c:v>35.352253449999999</c:v>
                </c:pt>
                <c:pt idx="17618">
                  <c:v>36.365622569999999</c:v>
                </c:pt>
                <c:pt idx="17619">
                  <c:v>35.378985010000001</c:v>
                </c:pt>
                <c:pt idx="17620">
                  <c:v>35.392340760000003</c:v>
                </c:pt>
                <c:pt idx="17621">
                  <c:v>37.405689840000001</c:v>
                </c:pt>
                <c:pt idx="17622">
                  <c:v>35.419032250000001</c:v>
                </c:pt>
                <c:pt idx="17623">
                  <c:v>35.432367980000002</c:v>
                </c:pt>
                <c:pt idx="17624">
                  <c:v>35.44569705</c:v>
                </c:pt>
                <c:pt idx="17625">
                  <c:v>35.45901946</c:v>
                </c:pt>
                <c:pt idx="17626">
                  <c:v>35.472335209999997</c:v>
                </c:pt>
                <c:pt idx="17627">
                  <c:v>35.485644299999997</c:v>
                </c:pt>
                <c:pt idx="17628">
                  <c:v>35.498946740000001</c:v>
                </c:pt>
                <c:pt idx="17629">
                  <c:v>35.512242530000002</c:v>
                </c:pt>
                <c:pt idx="17630">
                  <c:v>37.525531669999999</c:v>
                </c:pt>
                <c:pt idx="17631">
                  <c:v>35.538814170000002</c:v>
                </c:pt>
                <c:pt idx="17632">
                  <c:v>35.552090030000002</c:v>
                </c:pt>
                <c:pt idx="17633">
                  <c:v>38.565359260000001</c:v>
                </c:pt>
                <c:pt idx="17634">
                  <c:v>35.578621849999998</c:v>
                </c:pt>
                <c:pt idx="17635">
                  <c:v>37.59187781</c:v>
                </c:pt>
                <c:pt idx="17636">
                  <c:v>35.605127150000001</c:v>
                </c:pt>
                <c:pt idx="17637">
                  <c:v>36.618369860000001</c:v>
                </c:pt>
                <c:pt idx="17638">
                  <c:v>35.631605950000001</c:v>
                </c:pt>
                <c:pt idx="17639">
                  <c:v>36.644835430000001</c:v>
                </c:pt>
                <c:pt idx="17640">
                  <c:v>36.65805829</c:v>
                </c:pt>
                <c:pt idx="17641">
                  <c:v>36.671274539999999</c:v>
                </c:pt>
                <c:pt idx="17642">
                  <c:v>38.684484189999999</c:v>
                </c:pt>
                <c:pt idx="17643">
                  <c:v>36.69768724</c:v>
                </c:pt>
                <c:pt idx="17644">
                  <c:v>35.710883680000002</c:v>
                </c:pt>
                <c:pt idx="17645">
                  <c:v>36.724073529999998</c:v>
                </c:pt>
                <c:pt idx="17646">
                  <c:v>38.737256780000003</c:v>
                </c:pt>
                <c:pt idx="17647">
                  <c:v>35.750433440000002</c:v>
                </c:pt>
                <c:pt idx="17648">
                  <c:v>35.763603519999997</c:v>
                </c:pt>
                <c:pt idx="17649">
                  <c:v>35.776767020000001</c:v>
                </c:pt>
                <c:pt idx="17650">
                  <c:v>35.78992393</c:v>
                </c:pt>
                <c:pt idx="17651">
                  <c:v>38.803074270000003</c:v>
                </c:pt>
                <c:pt idx="17652">
                  <c:v>36.816218030000002</c:v>
                </c:pt>
                <c:pt idx="17653">
                  <c:v>37.829355219999997</c:v>
                </c:pt>
                <c:pt idx="17654">
                  <c:v>35.842485850000003</c:v>
                </c:pt>
                <c:pt idx="17655">
                  <c:v>35.855609909999998</c:v>
                </c:pt>
                <c:pt idx="17656">
                  <c:v>35.868727419999999</c:v>
                </c:pt>
                <c:pt idx="17657">
                  <c:v>35.881838360000003</c:v>
                </c:pt>
                <c:pt idx="17658">
                  <c:v>35.894942749999998</c:v>
                </c:pt>
                <c:pt idx="17659">
                  <c:v>35.908040589999999</c:v>
                </c:pt>
                <c:pt idx="17660">
                  <c:v>38.921131889999998</c:v>
                </c:pt>
                <c:pt idx="17661">
                  <c:v>35.934216640000002</c:v>
                </c:pt>
                <c:pt idx="17662">
                  <c:v>37.947294839999998</c:v>
                </c:pt>
                <c:pt idx="17663">
                  <c:v>36.960366520000001</c:v>
                </c:pt>
                <c:pt idx="17664">
                  <c:v>35.973431650000002</c:v>
                </c:pt>
                <c:pt idx="17665">
                  <c:v>35.986490259999997</c:v>
                </c:pt>
                <c:pt idx="17666">
                  <c:v>35.999542339999998</c:v>
                </c:pt>
                <c:pt idx="17667">
                  <c:v>39.012587889999999</c:v>
                </c:pt>
                <c:pt idx="17668">
                  <c:v>39.025626920000001</c:v>
                </c:pt>
                <c:pt idx="17669">
                  <c:v>36.038659440000004</c:v>
                </c:pt>
                <c:pt idx="17670">
                  <c:v>36.05168544</c:v>
                </c:pt>
                <c:pt idx="17671">
                  <c:v>36.064704929999998</c:v>
                </c:pt>
                <c:pt idx="17672">
                  <c:v>36.077717909999997</c:v>
                </c:pt>
                <c:pt idx="17673">
                  <c:v>37.090724389999998</c:v>
                </c:pt>
                <c:pt idx="17674">
                  <c:v>36.103724360000001</c:v>
                </c:pt>
                <c:pt idx="17675">
                  <c:v>36.11671784</c:v>
                </c:pt>
                <c:pt idx="17676">
                  <c:v>36.129704820000001</c:v>
                </c:pt>
                <c:pt idx="17677">
                  <c:v>36.142685309999997</c:v>
                </c:pt>
                <c:pt idx="17678">
                  <c:v>37.155659309999997</c:v>
                </c:pt>
                <c:pt idx="17679">
                  <c:v>39.16862682</c:v>
                </c:pt>
                <c:pt idx="17680">
                  <c:v>37.18158785</c:v>
                </c:pt>
                <c:pt idx="17681">
                  <c:v>36.194542409999997</c:v>
                </c:pt>
                <c:pt idx="17682">
                  <c:v>36.207490489999998</c:v>
                </c:pt>
                <c:pt idx="17683">
                  <c:v>36.220432090000003</c:v>
                </c:pt>
                <c:pt idx="17684">
                  <c:v>36.233367229999999</c:v>
                </c:pt>
                <c:pt idx="17685">
                  <c:v>36.2462959</c:v>
                </c:pt>
                <c:pt idx="17686">
                  <c:v>36.259218109999999</c:v>
                </c:pt>
                <c:pt idx="17687">
                  <c:v>36.272133859999997</c:v>
                </c:pt>
                <c:pt idx="17688">
                  <c:v>36.28504315</c:v>
                </c:pt>
                <c:pt idx="17689">
                  <c:v>38.297945990000002</c:v>
                </c:pt>
                <c:pt idx="17690">
                  <c:v>36.310842379999997</c:v>
                </c:pt>
                <c:pt idx="17691">
                  <c:v>39.323732319999998</c:v>
                </c:pt>
                <c:pt idx="17692">
                  <c:v>36.336615819999999</c:v>
                </c:pt>
                <c:pt idx="17693">
                  <c:v>36.34949288</c:v>
                </c:pt>
                <c:pt idx="17694">
                  <c:v>36.362363500000001</c:v>
                </c:pt>
                <c:pt idx="17695">
                  <c:v>36.375227690000003</c:v>
                </c:pt>
                <c:pt idx="17696">
                  <c:v>36.388085449999998</c:v>
                </c:pt>
                <c:pt idx="17697">
                  <c:v>37.400936780000002</c:v>
                </c:pt>
                <c:pt idx="17698">
                  <c:v>36.41378169</c:v>
                </c:pt>
                <c:pt idx="17699">
                  <c:v>39.42662018</c:v>
                </c:pt>
                <c:pt idx="17700">
                  <c:v>36.439452240000001</c:v>
                </c:pt>
                <c:pt idx="17701">
                  <c:v>36.452277899999999</c:v>
                </c:pt>
                <c:pt idx="17702">
                  <c:v>38.465097139999997</c:v>
                </c:pt>
                <c:pt idx="17703">
                  <c:v>36.47790998</c:v>
                </c:pt>
                <c:pt idx="17704">
                  <c:v>36.490716409999997</c:v>
                </c:pt>
                <c:pt idx="17705">
                  <c:v>36.503516429999998</c:v>
                </c:pt>
                <c:pt idx="17706">
                  <c:v>36.516310060000002</c:v>
                </c:pt>
                <c:pt idx="17707">
                  <c:v>37.529097299999997</c:v>
                </c:pt>
                <c:pt idx="17708">
                  <c:v>36.541878140000001</c:v>
                </c:pt>
                <c:pt idx="17709">
                  <c:v>36.554652599999997</c:v>
                </c:pt>
                <c:pt idx="17710">
                  <c:v>36.567420660000003</c:v>
                </c:pt>
                <c:pt idx="17711">
                  <c:v>36.580182350000001</c:v>
                </c:pt>
                <c:pt idx="17712">
                  <c:v>37.592937659999997</c:v>
                </c:pt>
                <c:pt idx="17713">
                  <c:v>36.605686589999998</c:v>
                </c:pt>
                <c:pt idx="17714">
                  <c:v>39.618429140000003</c:v>
                </c:pt>
                <c:pt idx="17715">
                  <c:v>37.631165330000002</c:v>
                </c:pt>
                <c:pt idx="17716">
                  <c:v>39.643895149999999</c:v>
                </c:pt>
                <c:pt idx="17717">
                  <c:v>38.656618610000002</c:v>
                </c:pt>
                <c:pt idx="17718">
                  <c:v>36.669335709999999</c:v>
                </c:pt>
                <c:pt idx="17719">
                  <c:v>38.682046450000001</c:v>
                </c:pt>
                <c:pt idx="17720">
                  <c:v>36.694750839999998</c:v>
                </c:pt>
                <c:pt idx="17721">
                  <c:v>38.707448880000001</c:v>
                </c:pt>
                <c:pt idx="17722">
                  <c:v>36.720140559999997</c:v>
                </c:pt>
                <c:pt idx="17723">
                  <c:v>38.732825910000003</c:v>
                </c:pt>
                <c:pt idx="17724">
                  <c:v>36.745504910000001</c:v>
                </c:pt>
                <c:pt idx="17725">
                  <c:v>36.758177580000002</c:v>
                </c:pt>
                <c:pt idx="17726">
                  <c:v>36.770843910000004</c:v>
                </c:pt>
                <c:pt idx="17727">
                  <c:v>36.78350391</c:v>
                </c:pt>
                <c:pt idx="17728">
                  <c:v>36.796157579999999</c:v>
                </c:pt>
                <c:pt idx="17729">
                  <c:v>36.808804930000001</c:v>
                </c:pt>
                <c:pt idx="17730">
                  <c:v>36.821445949999998</c:v>
                </c:pt>
                <c:pt idx="17731">
                  <c:v>36.834080659999998</c:v>
                </c:pt>
                <c:pt idx="17732">
                  <c:v>38.846709050000001</c:v>
                </c:pt>
                <c:pt idx="17733">
                  <c:v>38.85933112</c:v>
                </c:pt>
                <c:pt idx="17734">
                  <c:v>36.871946889999997</c:v>
                </c:pt>
                <c:pt idx="17735">
                  <c:v>36.884556349999997</c:v>
                </c:pt>
                <c:pt idx="17736">
                  <c:v>36.897159510000002</c:v>
                </c:pt>
                <c:pt idx="17737">
                  <c:v>36.909756369999997</c:v>
                </c:pt>
                <c:pt idx="17738">
                  <c:v>39.922346930000003</c:v>
                </c:pt>
                <c:pt idx="17739">
                  <c:v>36.93493119</c:v>
                </c:pt>
                <c:pt idx="17740">
                  <c:v>36.947509169999996</c:v>
                </c:pt>
                <c:pt idx="17741">
                  <c:v>36.960080859999998</c:v>
                </c:pt>
                <c:pt idx="17742">
                  <c:v>38.972646259999998</c:v>
                </c:pt>
                <c:pt idx="17743">
                  <c:v>39.985205389999997</c:v>
                </c:pt>
                <c:pt idx="17744">
                  <c:v>36.997758230000002</c:v>
                </c:pt>
                <c:pt idx="17745">
                  <c:v>39.010304810000001</c:v>
                </c:pt>
                <c:pt idx="17746">
                  <c:v>37.022845099999998</c:v>
                </c:pt>
                <c:pt idx="17747">
                  <c:v>37.035379130000003</c:v>
                </c:pt>
                <c:pt idx="17748">
                  <c:v>37.047906900000001</c:v>
                </c:pt>
                <c:pt idx="17749">
                  <c:v>38.060428399999999</c:v>
                </c:pt>
                <c:pt idx="17750">
                  <c:v>39.072943649999999</c:v>
                </c:pt>
                <c:pt idx="17751">
                  <c:v>37.085452629999999</c:v>
                </c:pt>
                <c:pt idx="17752">
                  <c:v>37.097955370000001</c:v>
                </c:pt>
                <c:pt idx="17753">
                  <c:v>37.110451849999997</c:v>
                </c:pt>
                <c:pt idx="17754">
                  <c:v>38.122942090000002</c:v>
                </c:pt>
                <c:pt idx="17755">
                  <c:v>37.135426090000003</c:v>
                </c:pt>
                <c:pt idx="17756">
                  <c:v>37.147903839999998</c:v>
                </c:pt>
                <c:pt idx="17757">
                  <c:v>39.160375360000003</c:v>
                </c:pt>
                <c:pt idx="17758">
                  <c:v>37.172840639999997</c:v>
                </c:pt>
                <c:pt idx="17759">
                  <c:v>39.185299690000001</c:v>
                </c:pt>
                <c:pt idx="17760">
                  <c:v>37.197752520000002</c:v>
                </c:pt>
                <c:pt idx="17761">
                  <c:v>37.210199109999998</c:v>
                </c:pt>
                <c:pt idx="17762">
                  <c:v>37.222639489999999</c:v>
                </c:pt>
                <c:pt idx="17763">
                  <c:v>37.235073649999997</c:v>
                </c:pt>
                <c:pt idx="17764">
                  <c:v>38.247501589999999</c:v>
                </c:pt>
                <c:pt idx="17765">
                  <c:v>39.259923319999999</c:v>
                </c:pt>
                <c:pt idx="17766">
                  <c:v>39.272338840000003</c:v>
                </c:pt>
                <c:pt idx="17767">
                  <c:v>39.284748159999999</c:v>
                </c:pt>
                <c:pt idx="17768">
                  <c:v>37.297151270000001</c:v>
                </c:pt>
                <c:pt idx="17769">
                  <c:v>37.30954818</c:v>
                </c:pt>
                <c:pt idx="17770">
                  <c:v>37.321938899999999</c:v>
                </c:pt>
                <c:pt idx="17771">
                  <c:v>37.334323419999997</c:v>
                </c:pt>
                <c:pt idx="17772">
                  <c:v>37.346701750000001</c:v>
                </c:pt>
                <c:pt idx="17773">
                  <c:v>37.359073889999998</c:v>
                </c:pt>
                <c:pt idx="17774">
                  <c:v>37.371439850000002</c:v>
                </c:pt>
                <c:pt idx="17775">
                  <c:v>37.383799629999999</c:v>
                </c:pt>
                <c:pt idx="17776">
                  <c:v>39.396153220000002</c:v>
                </c:pt>
                <c:pt idx="17777">
                  <c:v>37.408500650000001</c:v>
                </c:pt>
                <c:pt idx="17778">
                  <c:v>40.420841899999999</c:v>
                </c:pt>
                <c:pt idx="17779">
                  <c:v>40.433176979999999</c:v>
                </c:pt>
                <c:pt idx="17780">
                  <c:v>40.445505900000001</c:v>
                </c:pt>
                <c:pt idx="17781">
                  <c:v>37.457828650000003</c:v>
                </c:pt>
                <c:pt idx="17782">
                  <c:v>40.470145240000001</c:v>
                </c:pt>
                <c:pt idx="17783">
                  <c:v>37.482455680000001</c:v>
                </c:pt>
                <c:pt idx="17784">
                  <c:v>37.494759960000003</c:v>
                </c:pt>
                <c:pt idx="17785">
                  <c:v>38.507058090000001</c:v>
                </c:pt>
                <c:pt idx="17786">
                  <c:v>37.519350080000002</c:v>
                </c:pt>
                <c:pt idx="17787">
                  <c:v>37.531635919999999</c:v>
                </c:pt>
                <c:pt idx="17788">
                  <c:v>37.54391562</c:v>
                </c:pt>
                <c:pt idx="17789">
                  <c:v>37.556189179999997</c:v>
                </c:pt>
                <c:pt idx="17790">
                  <c:v>37.568456599999998</c:v>
                </c:pt>
                <c:pt idx="17791">
                  <c:v>37.580717900000003</c:v>
                </c:pt>
                <c:pt idx="17792">
                  <c:v>37.592973059999998</c:v>
                </c:pt>
                <c:pt idx="17793">
                  <c:v>37.605222099999999</c:v>
                </c:pt>
                <c:pt idx="17794">
                  <c:v>37.617465009999997</c:v>
                </c:pt>
                <c:pt idx="17795">
                  <c:v>38.62970181</c:v>
                </c:pt>
                <c:pt idx="17796">
                  <c:v>37.641932490000002</c:v>
                </c:pt>
                <c:pt idx="17797">
                  <c:v>40.654157050000002</c:v>
                </c:pt>
                <c:pt idx="17798">
                  <c:v>37.666375500000001</c:v>
                </c:pt>
                <c:pt idx="17799">
                  <c:v>38.67858785</c:v>
                </c:pt>
                <c:pt idx="17800">
                  <c:v>37.690794089999997</c:v>
                </c:pt>
                <c:pt idx="17801">
                  <c:v>38.702994230000002</c:v>
                </c:pt>
                <c:pt idx="17802">
                  <c:v>37.715188269999999</c:v>
                </c:pt>
                <c:pt idx="17803">
                  <c:v>37.727376219999996</c:v>
                </c:pt>
                <c:pt idx="17804">
                  <c:v>39.739558070000001</c:v>
                </c:pt>
                <c:pt idx="17805">
                  <c:v>37.751733829999999</c:v>
                </c:pt>
                <c:pt idx="17806">
                  <c:v>37.763903509999999</c:v>
                </c:pt>
                <c:pt idx="17807">
                  <c:v>37.776067099999999</c:v>
                </c:pt>
                <c:pt idx="17808">
                  <c:v>37.788224620000001</c:v>
                </c:pt>
                <c:pt idx="17809">
                  <c:v>37.800376059999998</c:v>
                </c:pt>
                <c:pt idx="17810">
                  <c:v>39.812521420000003</c:v>
                </c:pt>
                <c:pt idx="17811">
                  <c:v>37.824660710000003</c:v>
                </c:pt>
                <c:pt idx="17812">
                  <c:v>40.836793929999999</c:v>
                </c:pt>
                <c:pt idx="17813">
                  <c:v>37.848921089999997</c:v>
                </c:pt>
                <c:pt idx="17814">
                  <c:v>38.861042189999999</c:v>
                </c:pt>
                <c:pt idx="17815">
                  <c:v>38.873157220000003</c:v>
                </c:pt>
                <c:pt idx="17816">
                  <c:v>39.885266199999997</c:v>
                </c:pt>
                <c:pt idx="17817">
                  <c:v>37.897369130000001</c:v>
                </c:pt>
                <c:pt idx="17818">
                  <c:v>37.909466010000003</c:v>
                </c:pt>
                <c:pt idx="17819">
                  <c:v>37.921556840000001</c:v>
                </c:pt>
                <c:pt idx="17820">
                  <c:v>39.933641629999997</c:v>
                </c:pt>
                <c:pt idx="17821">
                  <c:v>40.945720369999997</c:v>
                </c:pt>
                <c:pt idx="17822">
                  <c:v>37.957793080000002</c:v>
                </c:pt>
                <c:pt idx="17823">
                  <c:v>37.969859749999998</c:v>
                </c:pt>
                <c:pt idx="17824">
                  <c:v>38.9819204</c:v>
                </c:pt>
                <c:pt idx="17825">
                  <c:v>37.99397501</c:v>
                </c:pt>
                <c:pt idx="17826">
                  <c:v>39.006023599999999</c:v>
                </c:pt>
                <c:pt idx="17827">
                  <c:v>39.018066159999997</c:v>
                </c:pt>
                <c:pt idx="17828">
                  <c:v>39.0301027</c:v>
                </c:pt>
                <c:pt idx="17829">
                  <c:v>40.042133229999997</c:v>
                </c:pt>
                <c:pt idx="17830">
                  <c:v>38.054157750000002</c:v>
                </c:pt>
                <c:pt idx="17831">
                  <c:v>38.066176249999998</c:v>
                </c:pt>
                <c:pt idx="17832">
                  <c:v>38.078188740000002</c:v>
                </c:pt>
                <c:pt idx="17833">
                  <c:v>39.09019524</c:v>
                </c:pt>
                <c:pt idx="17834">
                  <c:v>38.102195719999997</c:v>
                </c:pt>
                <c:pt idx="17835">
                  <c:v>41.114190209999997</c:v>
                </c:pt>
                <c:pt idx="17836">
                  <c:v>38.126178709999998</c:v>
                </c:pt>
                <c:pt idx="17837">
                  <c:v>38.13816121</c:v>
                </c:pt>
                <c:pt idx="17838">
                  <c:v>38.150137719999996</c:v>
                </c:pt>
                <c:pt idx="17839">
                  <c:v>41.162108250000003</c:v>
                </c:pt>
                <c:pt idx="17840">
                  <c:v>40.174072789999997</c:v>
                </c:pt>
                <c:pt idx="17841">
                  <c:v>38.18603135</c:v>
                </c:pt>
                <c:pt idx="17842">
                  <c:v>41.197983929999999</c:v>
                </c:pt>
                <c:pt idx="17843">
                  <c:v>41.209930540000002</c:v>
                </c:pt>
                <c:pt idx="17844">
                  <c:v>38.221871180000001</c:v>
                </c:pt>
                <c:pt idx="17845">
                  <c:v>41.233805840000002</c:v>
                </c:pt>
                <c:pt idx="17846">
                  <c:v>40.245734550000002</c:v>
                </c:pt>
                <c:pt idx="17847">
                  <c:v>38.257657279999997</c:v>
                </c:pt>
                <c:pt idx="17848">
                  <c:v>39.269574059999997</c:v>
                </c:pt>
                <c:pt idx="17849">
                  <c:v>40.281484890000002</c:v>
                </c:pt>
                <c:pt idx="17850">
                  <c:v>38.293389750000003</c:v>
                </c:pt>
                <c:pt idx="17851">
                  <c:v>38.305288670000003</c:v>
                </c:pt>
                <c:pt idx="17852">
                  <c:v>39.317181640000001</c:v>
                </c:pt>
                <c:pt idx="17853">
                  <c:v>38.329068659999997</c:v>
                </c:pt>
                <c:pt idx="17854">
                  <c:v>38.34094975</c:v>
                </c:pt>
                <c:pt idx="17855">
                  <c:v>40.352824890000001</c:v>
                </c:pt>
                <c:pt idx="17856">
                  <c:v>38.364694100000001</c:v>
                </c:pt>
                <c:pt idx="17857">
                  <c:v>38.37655737</c:v>
                </c:pt>
                <c:pt idx="17858">
                  <c:v>38.388414709999999</c:v>
                </c:pt>
                <c:pt idx="17859">
                  <c:v>38.400266129999999</c:v>
                </c:pt>
                <c:pt idx="17860">
                  <c:v>38.412111619999997</c:v>
                </c:pt>
                <c:pt idx="17861">
                  <c:v>40.423951189999997</c:v>
                </c:pt>
                <c:pt idx="17862">
                  <c:v>38.435784849999997</c:v>
                </c:pt>
                <c:pt idx="17863">
                  <c:v>40.447612579999998</c:v>
                </c:pt>
                <c:pt idx="17864">
                  <c:v>40.45943441</c:v>
                </c:pt>
                <c:pt idx="17865">
                  <c:v>38.471250320000003</c:v>
                </c:pt>
                <c:pt idx="17866">
                  <c:v>38.483060330000001</c:v>
                </c:pt>
                <c:pt idx="17867">
                  <c:v>40.494864440000001</c:v>
                </c:pt>
                <c:pt idx="17868">
                  <c:v>38.506662640000002</c:v>
                </c:pt>
                <c:pt idx="17869">
                  <c:v>38.518454949999999</c:v>
                </c:pt>
                <c:pt idx="17870">
                  <c:v>38.530241359999998</c:v>
                </c:pt>
                <c:pt idx="17871">
                  <c:v>41.54202188</c:v>
                </c:pt>
                <c:pt idx="17872">
                  <c:v>38.553796509999998</c:v>
                </c:pt>
                <c:pt idx="17873">
                  <c:v>38.56556526</c:v>
                </c:pt>
                <c:pt idx="17874">
                  <c:v>38.577328119999997</c:v>
                </c:pt>
                <c:pt idx="17875">
                  <c:v>38.589085109999999</c:v>
                </c:pt>
                <c:pt idx="17876">
                  <c:v>39.600836209999997</c:v>
                </c:pt>
                <c:pt idx="17877">
                  <c:v>38.61258145</c:v>
                </c:pt>
                <c:pt idx="17878">
                  <c:v>41.62432081</c:v>
                </c:pt>
                <c:pt idx="17879">
                  <c:v>41.636054299999998</c:v>
                </c:pt>
                <c:pt idx="17880">
                  <c:v>38.647781930000001</c:v>
                </c:pt>
                <c:pt idx="17881">
                  <c:v>38.659503690000001</c:v>
                </c:pt>
                <c:pt idx="17882">
                  <c:v>38.671219600000001</c:v>
                </c:pt>
                <c:pt idx="17883">
                  <c:v>38.682929649999998</c:v>
                </c:pt>
                <c:pt idx="17884">
                  <c:v>41.694633840000002</c:v>
                </c:pt>
                <c:pt idx="17885">
                  <c:v>38.706332189999998</c:v>
                </c:pt>
                <c:pt idx="17886">
                  <c:v>38.71802469</c:v>
                </c:pt>
                <c:pt idx="17887">
                  <c:v>40.729711340000001</c:v>
                </c:pt>
                <c:pt idx="17888">
                  <c:v>38.741392150000003</c:v>
                </c:pt>
                <c:pt idx="17889">
                  <c:v>40.753067119999997</c:v>
                </c:pt>
                <c:pt idx="17890">
                  <c:v>39.764736259999999</c:v>
                </c:pt>
                <c:pt idx="17891">
                  <c:v>40.776399560000002</c:v>
                </c:pt>
                <c:pt idx="17892">
                  <c:v>38.788057029999997</c:v>
                </c:pt>
                <c:pt idx="17893">
                  <c:v>38.799708680000002</c:v>
                </c:pt>
                <c:pt idx="17894">
                  <c:v>38.8113545</c:v>
                </c:pt>
                <c:pt idx="17895">
                  <c:v>41.8229945</c:v>
                </c:pt>
                <c:pt idx="17896">
                  <c:v>38.834628680000002</c:v>
                </c:pt>
                <c:pt idx="17897">
                  <c:v>38.846257039999998</c:v>
                </c:pt>
                <c:pt idx="17898">
                  <c:v>40.857879599999997</c:v>
                </c:pt>
                <c:pt idx="17899">
                  <c:v>38.869496339999998</c:v>
                </c:pt>
                <c:pt idx="17900">
                  <c:v>39.881107280000002</c:v>
                </c:pt>
                <c:pt idx="17901">
                  <c:v>39.892712410000001</c:v>
                </c:pt>
                <c:pt idx="17902">
                  <c:v>38.904311739999997</c:v>
                </c:pt>
                <c:pt idx="17903">
                  <c:v>40.915905270000003</c:v>
                </c:pt>
                <c:pt idx="17904">
                  <c:v>38.927493009999999</c:v>
                </c:pt>
                <c:pt idx="17905">
                  <c:v>38.939074949999998</c:v>
                </c:pt>
                <c:pt idx="17906">
                  <c:v>38.950651110000003</c:v>
                </c:pt>
                <c:pt idx="17907">
                  <c:v>38.962221479999997</c:v>
                </c:pt>
                <c:pt idx="17908">
                  <c:v>38.973786060000002</c:v>
                </c:pt>
                <c:pt idx="17909">
                  <c:v>38.985344859999998</c:v>
                </c:pt>
                <c:pt idx="17910">
                  <c:v>41.99689789</c:v>
                </c:pt>
                <c:pt idx="17911">
                  <c:v>39.008445139999999</c:v>
                </c:pt>
                <c:pt idx="17912">
                  <c:v>39.019986619999997</c:v>
                </c:pt>
                <c:pt idx="17913">
                  <c:v>39.031522330000001</c:v>
                </c:pt>
                <c:pt idx="17914">
                  <c:v>39.043052269999997</c:v>
                </c:pt>
                <c:pt idx="17915">
                  <c:v>39.054576449999999</c:v>
                </c:pt>
                <c:pt idx="17916">
                  <c:v>39.066094870000001</c:v>
                </c:pt>
                <c:pt idx="17917">
                  <c:v>41.077607530000002</c:v>
                </c:pt>
                <c:pt idx="17918">
                  <c:v>39.089114440000003</c:v>
                </c:pt>
                <c:pt idx="17919">
                  <c:v>39.100615589999997</c:v>
                </c:pt>
                <c:pt idx="17920">
                  <c:v>39.112110999999999</c:v>
                </c:pt>
                <c:pt idx="17921">
                  <c:v>39.123600660000001</c:v>
                </c:pt>
                <c:pt idx="17922">
                  <c:v>42.135084569999997</c:v>
                </c:pt>
                <c:pt idx="17923">
                  <c:v>41.146562750000001</c:v>
                </c:pt>
                <c:pt idx="17924">
                  <c:v>39.158035179999999</c:v>
                </c:pt>
                <c:pt idx="17925">
                  <c:v>39.169501889999999</c:v>
                </c:pt>
                <c:pt idx="17926">
                  <c:v>39.180962860000001</c:v>
                </c:pt>
                <c:pt idx="17927">
                  <c:v>42.192418099999998</c:v>
                </c:pt>
                <c:pt idx="17928">
                  <c:v>39.203867610000003</c:v>
                </c:pt>
                <c:pt idx="17929">
                  <c:v>39.215311409999998</c:v>
                </c:pt>
                <c:pt idx="17930">
                  <c:v>39.226749480000002</c:v>
                </c:pt>
                <c:pt idx="17931">
                  <c:v>39.238181830000002</c:v>
                </c:pt>
                <c:pt idx="17932">
                  <c:v>42.249608469999998</c:v>
                </c:pt>
                <c:pt idx="17933">
                  <c:v>41.261029399999998</c:v>
                </c:pt>
                <c:pt idx="17934">
                  <c:v>39.272444610000001</c:v>
                </c:pt>
                <c:pt idx="17935">
                  <c:v>39.283854130000002</c:v>
                </c:pt>
                <c:pt idx="17936">
                  <c:v>40.295257939999999</c:v>
                </c:pt>
                <c:pt idx="17937">
                  <c:v>39.30665604</c:v>
                </c:pt>
                <c:pt idx="17938">
                  <c:v>41.318048449999999</c:v>
                </c:pt>
                <c:pt idx="17939">
                  <c:v>39.329435169999996</c:v>
                </c:pt>
                <c:pt idx="17940">
                  <c:v>41.340816189999998</c:v>
                </c:pt>
                <c:pt idx="17941">
                  <c:v>39.352191529999999</c:v>
                </c:pt>
                <c:pt idx="17942">
                  <c:v>42.363561179999998</c:v>
                </c:pt>
                <c:pt idx="17943">
                  <c:v>39.374925140000002</c:v>
                </c:pt>
                <c:pt idx="17944">
                  <c:v>42.386283429999999</c:v>
                </c:pt>
                <c:pt idx="17945">
                  <c:v>39.397636030000001</c:v>
                </c:pt>
                <c:pt idx="17946">
                  <c:v>41.408982969999997</c:v>
                </c:pt>
                <c:pt idx="17947">
                  <c:v>39.420324229999999</c:v>
                </c:pt>
                <c:pt idx="17948">
                  <c:v>39.43165982</c:v>
                </c:pt>
                <c:pt idx="17949">
                  <c:v>39.442989740000002</c:v>
                </c:pt>
                <c:pt idx="17950">
                  <c:v>39.454313999999997</c:v>
                </c:pt>
                <c:pt idx="17951">
                  <c:v>39.465632599999999</c:v>
                </c:pt>
                <c:pt idx="17952">
                  <c:v>39.476945540000003</c:v>
                </c:pt>
                <c:pt idx="17953">
                  <c:v>39.48825283</c:v>
                </c:pt>
                <c:pt idx="17954">
                  <c:v>39.499554459999999</c:v>
                </c:pt>
                <c:pt idx="17955">
                  <c:v>40.51085045</c:v>
                </c:pt>
                <c:pt idx="17956">
                  <c:v>39.522140790000002</c:v>
                </c:pt>
                <c:pt idx="17957">
                  <c:v>40.533425479999998</c:v>
                </c:pt>
                <c:pt idx="17958">
                  <c:v>39.544704539999998</c:v>
                </c:pt>
                <c:pt idx="17959">
                  <c:v>39.555977949999999</c:v>
                </c:pt>
                <c:pt idx="17960">
                  <c:v>39.567245739999997</c:v>
                </c:pt>
                <c:pt idx="17961">
                  <c:v>39.578507879999997</c:v>
                </c:pt>
                <c:pt idx="17962">
                  <c:v>40.5897644</c:v>
                </c:pt>
                <c:pt idx="17963">
                  <c:v>39.601015289999999</c:v>
                </c:pt>
                <c:pt idx="17964">
                  <c:v>39.612260560000003</c:v>
                </c:pt>
                <c:pt idx="17965">
                  <c:v>40.623500210000003</c:v>
                </c:pt>
                <c:pt idx="17966">
                  <c:v>39.63473424</c:v>
                </c:pt>
                <c:pt idx="17967">
                  <c:v>40.645962650000001</c:v>
                </c:pt>
                <c:pt idx="17968">
                  <c:v>39.65718545</c:v>
                </c:pt>
                <c:pt idx="17969">
                  <c:v>40.668402639999996</c:v>
                </c:pt>
                <c:pt idx="17970">
                  <c:v>41.679614219999998</c:v>
                </c:pt>
                <c:pt idx="17971">
                  <c:v>42.690820199999997</c:v>
                </c:pt>
                <c:pt idx="17972">
                  <c:v>39.702020570000002</c:v>
                </c:pt>
                <c:pt idx="17973">
                  <c:v>39.713215349999999</c:v>
                </c:pt>
                <c:pt idx="17974">
                  <c:v>40.724404530000001</c:v>
                </c:pt>
                <c:pt idx="17975">
                  <c:v>41.735588120000003</c:v>
                </c:pt>
                <c:pt idx="17976">
                  <c:v>39.746766119999997</c:v>
                </c:pt>
                <c:pt idx="17977">
                  <c:v>42.757938529999997</c:v>
                </c:pt>
                <c:pt idx="17978">
                  <c:v>39.769105359999998</c:v>
                </c:pt>
                <c:pt idx="17979">
                  <c:v>39.780266599999997</c:v>
                </c:pt>
                <c:pt idx="17980">
                  <c:v>39.791422269999998</c:v>
                </c:pt>
                <c:pt idx="17981">
                  <c:v>39.802572349999998</c:v>
                </c:pt>
                <c:pt idx="17982">
                  <c:v>39.81371687</c:v>
                </c:pt>
                <c:pt idx="17983">
                  <c:v>39.824855810000003</c:v>
                </c:pt>
                <c:pt idx="17984">
                  <c:v>39.835989189999999</c:v>
                </c:pt>
                <c:pt idx="17985">
                  <c:v>40.847116999999997</c:v>
                </c:pt>
                <c:pt idx="17986">
                  <c:v>41.858239240000003</c:v>
                </c:pt>
                <c:pt idx="17987">
                  <c:v>40.869355929999998</c:v>
                </c:pt>
                <c:pt idx="17988">
                  <c:v>40.880467060000001</c:v>
                </c:pt>
                <c:pt idx="17989">
                  <c:v>39.89157264</c:v>
                </c:pt>
                <c:pt idx="17990">
                  <c:v>39.902672670000001</c:v>
                </c:pt>
                <c:pt idx="17991">
                  <c:v>39.913767139999997</c:v>
                </c:pt>
                <c:pt idx="17992">
                  <c:v>39.924856069999997</c:v>
                </c:pt>
                <c:pt idx="17993">
                  <c:v>39.93593946</c:v>
                </c:pt>
                <c:pt idx="17994">
                  <c:v>39.94701731</c:v>
                </c:pt>
                <c:pt idx="17995">
                  <c:v>39.958089620000003</c:v>
                </c:pt>
                <c:pt idx="17996">
                  <c:v>41.969156390000002</c:v>
                </c:pt>
                <c:pt idx="17997">
                  <c:v>39.980217639999999</c:v>
                </c:pt>
                <c:pt idx="17998">
                  <c:v>39.99127335</c:v>
                </c:pt>
                <c:pt idx="17999">
                  <c:v>41.002323539999999</c:v>
                </c:pt>
                <c:pt idx="18000">
                  <c:v>40.013368200000002</c:v>
                </c:pt>
                <c:pt idx="18001">
                  <c:v>42.024407340000003</c:v>
                </c:pt>
                <c:pt idx="18002">
                  <c:v>41.824784780000002</c:v>
                </c:pt>
                <c:pt idx="18003">
                  <c:v>39.626157839999998</c:v>
                </c:pt>
                <c:pt idx="18004">
                  <c:v>39.428521549999999</c:v>
                </c:pt>
                <c:pt idx="18005">
                  <c:v>39.231870979999997</c:v>
                </c:pt>
                <c:pt idx="18006">
                  <c:v>39.036201210000002</c:v>
                </c:pt>
                <c:pt idx="18007">
                  <c:v>41.84150734</c:v>
                </c:pt>
                <c:pt idx="18008">
                  <c:v>39.647784510000001</c:v>
                </c:pt>
                <c:pt idx="18009">
                  <c:v>38.455027880000003</c:v>
                </c:pt>
                <c:pt idx="18010">
                  <c:v>38.263232629999997</c:v>
                </c:pt>
                <c:pt idx="18011">
                  <c:v>38.072393959999999</c:v>
                </c:pt>
                <c:pt idx="18012">
                  <c:v>37.882507109999999</c:v>
                </c:pt>
                <c:pt idx="18013">
                  <c:v>37.693567309999999</c:v>
                </c:pt>
                <c:pt idx="18014">
                  <c:v>39.505569860000001</c:v>
                </c:pt>
                <c:pt idx="18015">
                  <c:v>39.31851005</c:v>
                </c:pt>
                <c:pt idx="18016">
                  <c:v>37.13238321</c:v>
                </c:pt>
                <c:pt idx="18017">
                  <c:v>36.947184669999999</c:v>
                </c:pt>
                <c:pt idx="18018">
                  <c:v>39.762909819999997</c:v>
                </c:pt>
                <c:pt idx="18019">
                  <c:v>36.579554039999998</c:v>
                </c:pt>
                <c:pt idx="18020">
                  <c:v>36.397112759999999</c:v>
                </c:pt>
                <c:pt idx="18021">
                  <c:v>36.215581399999998</c:v>
                </c:pt>
                <c:pt idx="18022">
                  <c:v>36.034955429999997</c:v>
                </c:pt>
                <c:pt idx="18023">
                  <c:v>35.855230339999999</c:v>
                </c:pt>
                <c:pt idx="18024">
                  <c:v>35.676401640000002</c:v>
                </c:pt>
                <c:pt idx="18025">
                  <c:v>35.498464839999997</c:v>
                </c:pt>
                <c:pt idx="18026">
                  <c:v>38.321415510000001</c:v>
                </c:pt>
                <c:pt idx="18027">
                  <c:v>35.145249210000003</c:v>
                </c:pt>
                <c:pt idx="18028">
                  <c:v>34.969961550000001</c:v>
                </c:pt>
                <c:pt idx="18029">
                  <c:v>34.795548140000001</c:v>
                </c:pt>
                <c:pt idx="18030">
                  <c:v>37.622004619999998</c:v>
                </c:pt>
                <c:pt idx="18031">
                  <c:v>34.449326650000003</c:v>
                </c:pt>
                <c:pt idx="18032">
                  <c:v>34.27750992</c:v>
                </c:pt>
                <c:pt idx="18033">
                  <c:v>34.106550130000002</c:v>
                </c:pt>
                <c:pt idx="18034">
                  <c:v>33.936442999999997</c:v>
                </c:pt>
                <c:pt idx="18035">
                  <c:v>34.767184280000002</c:v>
                </c:pt>
                <c:pt idx="18036">
                  <c:v>33.598769750000002</c:v>
                </c:pt>
                <c:pt idx="18037">
                  <c:v>35.431195180000003</c:v>
                </c:pt>
                <c:pt idx="18038">
                  <c:v>34.2644564</c:v>
                </c:pt>
                <c:pt idx="18039">
                  <c:v>35.098549230000003</c:v>
                </c:pt>
                <c:pt idx="18040">
                  <c:v>32.933469530000004</c:v>
                </c:pt>
                <c:pt idx="18041">
                  <c:v>32.76921317</c:v>
                </c:pt>
                <c:pt idx="18042">
                  <c:v>32.605776030000001</c:v>
                </c:pt>
                <c:pt idx="18043">
                  <c:v>32.443154049999997</c:v>
                </c:pt>
                <c:pt idx="18044">
                  <c:v>33.281343139999997</c:v>
                </c:pt>
                <c:pt idx="18045">
                  <c:v>32.120339270000002</c:v>
                </c:pt>
                <c:pt idx="18046">
                  <c:v>34.960138409999999</c:v>
                </c:pt>
                <c:pt idx="18047">
                  <c:v>32.800736559999997</c:v>
                </c:pt>
                <c:pt idx="18048">
                  <c:v>32.64212972</c:v>
                </c:pt>
                <c:pt idx="18049">
                  <c:v>33.48431394</c:v>
                </c:pt>
                <c:pt idx="18050">
                  <c:v>34.327285269999997</c:v>
                </c:pt>
                <c:pt idx="18051">
                  <c:v>31.171039780000001</c:v>
                </c:pt>
                <c:pt idx="18052">
                  <c:v>31.015573570000001</c:v>
                </c:pt>
                <c:pt idx="18053">
                  <c:v>30.860882749999998</c:v>
                </c:pt>
                <c:pt idx="18054">
                  <c:v>30.706963460000001</c:v>
                </c:pt>
                <c:pt idx="18055">
                  <c:v>31.553811840000002</c:v>
                </c:pt>
                <c:pt idx="18056">
                  <c:v>32.401424069999997</c:v>
                </c:pt>
                <c:pt idx="18057">
                  <c:v>30.249796329999999</c:v>
                </c:pt>
                <c:pt idx="18058">
                  <c:v>33.098924840000002</c:v>
                </c:pt>
                <c:pt idx="18059">
                  <c:v>29.948805830000001</c:v>
                </c:pt>
                <c:pt idx="18060">
                  <c:v>31.799435540000001</c:v>
                </c:pt>
                <c:pt idx="18061">
                  <c:v>30.650810230000001</c:v>
                </c:pt>
                <c:pt idx="18062">
                  <c:v>29.502926200000001</c:v>
                </c:pt>
                <c:pt idx="18063">
                  <c:v>29.355779739999999</c:v>
                </c:pt>
                <c:pt idx="18064">
                  <c:v>29.209367180000001</c:v>
                </c:pt>
                <c:pt idx="18065">
                  <c:v>30.063684850000001</c:v>
                </c:pt>
                <c:pt idx="18066">
                  <c:v>28.918729119999998</c:v>
                </c:pt>
                <c:pt idx="18067">
                  <c:v>28.774496360000001</c:v>
                </c:pt>
                <c:pt idx="18068">
                  <c:v>28.630982960000001</c:v>
                </c:pt>
                <c:pt idx="18069">
                  <c:v>29.48818533</c:v>
                </c:pt>
                <c:pt idx="18070">
                  <c:v>28.34609992</c:v>
                </c:pt>
                <c:pt idx="18071">
                  <c:v>31.20472315</c:v>
                </c:pt>
                <c:pt idx="18072">
                  <c:v>28.064051509999999</c:v>
                </c:pt>
                <c:pt idx="18073">
                  <c:v>30.924081470000001</c:v>
                </c:pt>
                <c:pt idx="18074">
                  <c:v>27.78480953</c:v>
                </c:pt>
                <c:pt idx="18075">
                  <c:v>27.646232220000002</c:v>
                </c:pt>
                <c:pt idx="18076">
                  <c:v>29.508346060000001</c:v>
                </c:pt>
                <c:pt idx="18077">
                  <c:v>27.371147610000001</c:v>
                </c:pt>
                <c:pt idx="18078">
                  <c:v>28.23463344</c:v>
                </c:pt>
                <c:pt idx="18079">
                  <c:v>29.098800140000002</c:v>
                </c:pt>
                <c:pt idx="18080">
                  <c:v>28.963644309999999</c:v>
                </c:pt>
                <c:pt idx="18081">
                  <c:v>26.829162570000001</c:v>
                </c:pt>
                <c:pt idx="18082">
                  <c:v>27.69535157</c:v>
                </c:pt>
                <c:pt idx="18083">
                  <c:v>29.562207950000001</c:v>
                </c:pt>
                <c:pt idx="18084">
                  <c:v>27.42972838</c:v>
                </c:pt>
                <c:pt idx="18085">
                  <c:v>29.297909560000001</c:v>
                </c:pt>
                <c:pt idx="18086">
                  <c:v>27.16674819</c:v>
                </c:pt>
                <c:pt idx="18087">
                  <c:v>28.03624099</c:v>
                </c:pt>
                <c:pt idx="18088">
                  <c:v>28.906384689999999</c:v>
                </c:pt>
                <c:pt idx="18089">
                  <c:v>25.777176059999999</c:v>
                </c:pt>
                <c:pt idx="18090">
                  <c:v>25.648611859999999</c:v>
                </c:pt>
                <c:pt idx="18091">
                  <c:v>26.520688870000001</c:v>
                </c:pt>
                <c:pt idx="18092">
                  <c:v>25.39340391</c:v>
                </c:pt>
                <c:pt idx="18093">
                  <c:v>25.266753779999998</c:v>
                </c:pt>
                <c:pt idx="18094">
                  <c:v>25.140735320000001</c:v>
                </c:pt>
                <c:pt idx="18095">
                  <c:v>25.015345379999999</c:v>
                </c:pt>
                <c:pt idx="18096">
                  <c:v>24.89058082</c:v>
                </c:pt>
                <c:pt idx="18097">
                  <c:v>24.766438529999999</c:v>
                </c:pt>
                <c:pt idx="18098">
                  <c:v>24.6429154</c:v>
                </c:pt>
                <c:pt idx="18099">
                  <c:v>26.520008350000001</c:v>
                </c:pt>
                <c:pt idx="18100">
                  <c:v>24.397714300000001</c:v>
                </c:pt>
                <c:pt idx="18101">
                  <c:v>24.27603019</c:v>
                </c:pt>
                <c:pt idx="18102">
                  <c:v>24.154952990000002</c:v>
                </c:pt>
                <c:pt idx="18103">
                  <c:v>24.034479650000002</c:v>
                </c:pt>
                <c:pt idx="18104">
                  <c:v>26.914607190000002</c:v>
                </c:pt>
                <c:pt idx="18105">
                  <c:v>24.795332590000001</c:v>
                </c:pt>
                <c:pt idx="18106">
                  <c:v>23.676652870000002</c:v>
                </c:pt>
                <c:pt idx="18107">
                  <c:v>26.55856507</c:v>
                </c:pt>
                <c:pt idx="18108">
                  <c:v>24.441066240000001</c:v>
                </c:pt>
                <c:pt idx="18109">
                  <c:v>26.324153429999999</c:v>
                </c:pt>
                <c:pt idx="18110">
                  <c:v>25.207823730000001</c:v>
                </c:pt>
                <c:pt idx="18111">
                  <c:v>25.092074230000001</c:v>
                </c:pt>
                <c:pt idx="18112">
                  <c:v>22.976902030000002</c:v>
                </c:pt>
                <c:pt idx="18113">
                  <c:v>24.862304250000001</c:v>
                </c:pt>
                <c:pt idx="18114">
                  <c:v>23.748278030000002</c:v>
                </c:pt>
                <c:pt idx="18115">
                  <c:v>22.634820520000002</c:v>
                </c:pt>
                <c:pt idx="18116">
                  <c:v>23.521928880000001</c:v>
                </c:pt>
                <c:pt idx="18117">
                  <c:v>24.40960029</c:v>
                </c:pt>
                <c:pt idx="18118">
                  <c:v>24.297831949999999</c:v>
                </c:pt>
                <c:pt idx="18119">
                  <c:v>22.186621049999999</c:v>
                </c:pt>
                <c:pt idx="18120">
                  <c:v>22.075964809999999</c:v>
                </c:pt>
                <c:pt idx="18121">
                  <c:v>21.96586048</c:v>
                </c:pt>
                <c:pt idx="18122">
                  <c:v>21.856305290000002</c:v>
                </c:pt>
                <c:pt idx="18123">
                  <c:v>21.747296510000002</c:v>
                </c:pt>
                <c:pt idx="18124">
                  <c:v>24.638831419999999</c:v>
                </c:pt>
                <c:pt idx="18125">
                  <c:v>21.530907299999999</c:v>
                </c:pt>
                <c:pt idx="18126">
                  <c:v>21.423521449999999</c:v>
                </c:pt>
                <c:pt idx="18127">
                  <c:v>21.316671190000001</c:v>
                </c:pt>
                <c:pt idx="18128">
                  <c:v>24.210353850000001</c:v>
                </c:pt>
                <c:pt idx="18129">
                  <c:v>21.104566770000002</c:v>
                </c:pt>
                <c:pt idx="18130">
                  <c:v>20.999307300000002</c:v>
                </c:pt>
                <c:pt idx="18131">
                  <c:v>20.89457282</c:v>
                </c:pt>
                <c:pt idx="18132">
                  <c:v>23.790360700000001</c:v>
                </c:pt>
                <c:pt idx="18133">
                  <c:v>21.686668350000001</c:v>
                </c:pt>
                <c:pt idx="18134">
                  <c:v>20.58349316</c:v>
                </c:pt>
                <c:pt idx="18135">
                  <c:v>20.48083256</c:v>
                </c:pt>
                <c:pt idx="18136">
                  <c:v>23.378683980000002</c:v>
                </c:pt>
                <c:pt idx="18137">
                  <c:v>20.277044870000001</c:v>
                </c:pt>
                <c:pt idx="18138">
                  <c:v>20.175912690000001</c:v>
                </c:pt>
                <c:pt idx="18139">
                  <c:v>20.0752849</c:v>
                </c:pt>
                <c:pt idx="18140">
                  <c:v>21.975159000000001</c:v>
                </c:pt>
                <c:pt idx="18141">
                  <c:v>19.87553248</c:v>
                </c:pt>
                <c:pt idx="18142">
                  <c:v>22.77640285</c:v>
                </c:pt>
                <c:pt idx="18143">
                  <c:v>19.677767630000002</c:v>
                </c:pt>
                <c:pt idx="18144">
                  <c:v>19.57962435</c:v>
                </c:pt>
                <c:pt idx="18145">
                  <c:v>19.481970570000001</c:v>
                </c:pt>
                <c:pt idx="18146">
                  <c:v>19.384803829999999</c:v>
                </c:pt>
                <c:pt idx="18147">
                  <c:v>19.288121719999999</c:v>
                </c:pt>
                <c:pt idx="18148">
                  <c:v>19.19192181</c:v>
                </c:pt>
                <c:pt idx="18149">
                  <c:v>19.096201700000002</c:v>
                </c:pt>
                <c:pt idx="18150">
                  <c:v>20.000959000000002</c:v>
                </c:pt>
                <c:pt idx="18151">
                  <c:v>18.906191320000001</c:v>
                </c:pt>
                <c:pt idx="18152">
                  <c:v>18.811896300000001</c:v>
                </c:pt>
                <c:pt idx="18153">
                  <c:v>21.71807158</c:v>
                </c:pt>
                <c:pt idx="18154">
                  <c:v>18.6247148</c:v>
                </c:pt>
                <c:pt idx="18155">
                  <c:v>18.53182365</c:v>
                </c:pt>
                <c:pt idx="18156">
                  <c:v>18.4393958</c:v>
                </c:pt>
                <c:pt idx="18157">
                  <c:v>19.34742893</c:v>
                </c:pt>
                <c:pt idx="18158">
                  <c:v>18.255920740000001</c:v>
                </c:pt>
                <c:pt idx="18159">
                  <c:v>18.16486896</c:v>
                </c:pt>
                <c:pt idx="18160">
                  <c:v>20.074271299999999</c:v>
                </c:pt>
                <c:pt idx="18161">
                  <c:v>19.98412549</c:v>
                </c:pt>
                <c:pt idx="18162">
                  <c:v>17.894429290000001</c:v>
                </c:pt>
                <c:pt idx="18163">
                  <c:v>17.805180450000002</c:v>
                </c:pt>
                <c:pt idx="18164">
                  <c:v>17.716376740000001</c:v>
                </c:pt>
                <c:pt idx="18165">
                  <c:v>17.628015950000002</c:v>
                </c:pt>
                <c:pt idx="18166">
                  <c:v>17.54009585</c:v>
                </c:pt>
                <c:pt idx="18167">
                  <c:v>20.452614260000001</c:v>
                </c:pt>
                <c:pt idx="18168">
                  <c:v>19.365568979999999</c:v>
                </c:pt>
                <c:pt idx="18169">
                  <c:v>17.27895784</c:v>
                </c:pt>
                <c:pt idx="18170">
                  <c:v>20.19277868</c:v>
                </c:pt>
                <c:pt idx="18171">
                  <c:v>18.10702934</c:v>
                </c:pt>
                <c:pt idx="18172">
                  <c:v>17.021707679999999</c:v>
                </c:pt>
                <c:pt idx="18173">
                  <c:v>19.936811559999999</c:v>
                </c:pt>
                <c:pt idx="18174">
                  <c:v>17.85233886</c:v>
                </c:pt>
                <c:pt idx="18175">
                  <c:v>16.76828746</c:v>
                </c:pt>
                <c:pt idx="18176">
                  <c:v>16.684655280000001</c:v>
                </c:pt>
                <c:pt idx="18177">
                  <c:v>16.601440220000001</c:v>
                </c:pt>
                <c:pt idx="18178">
                  <c:v>16.518640189999999</c:v>
                </c:pt>
                <c:pt idx="18179">
                  <c:v>16.436253130000001</c:v>
                </c:pt>
                <c:pt idx="18180">
                  <c:v>16.354276970000001</c:v>
                </c:pt>
                <c:pt idx="18181">
                  <c:v>16.272709679999998</c:v>
                </c:pt>
                <c:pt idx="18182">
                  <c:v>16.191549200000001</c:v>
                </c:pt>
                <c:pt idx="18183">
                  <c:v>16.110793510000001</c:v>
                </c:pt>
                <c:pt idx="18184">
                  <c:v>16.030440590000001</c:v>
                </c:pt>
                <c:pt idx="18185">
                  <c:v>15.95048843</c:v>
                </c:pt>
                <c:pt idx="18186">
                  <c:v>17.870935039999999</c:v>
                </c:pt>
                <c:pt idx="18187">
                  <c:v>15.79177842</c:v>
                </c:pt>
                <c:pt idx="18188">
                  <c:v>17.7130166</c:v>
                </c:pt>
                <c:pt idx="18189">
                  <c:v>17.634647600000001</c:v>
                </c:pt>
                <c:pt idx="18190">
                  <c:v>15.556669469999999</c:v>
                </c:pt>
                <c:pt idx="18191">
                  <c:v>15.47908026</c:v>
                </c:pt>
                <c:pt idx="18192">
                  <c:v>15.40187802</c:v>
                </c:pt>
                <c:pt idx="18193">
                  <c:v>15.325060840000001</c:v>
                </c:pt>
                <c:pt idx="18194">
                  <c:v>15.24862678</c:v>
                </c:pt>
                <c:pt idx="18195">
                  <c:v>17.172573929999999</c:v>
                </c:pt>
                <c:pt idx="18196">
                  <c:v>15.09690041</c:v>
                </c:pt>
                <c:pt idx="18197">
                  <c:v>16.0216043</c:v>
                </c:pt>
                <c:pt idx="18198">
                  <c:v>17.946683740000001</c:v>
                </c:pt>
                <c:pt idx="18199">
                  <c:v>15.87213684</c:v>
                </c:pt>
                <c:pt idx="18200">
                  <c:v>14.797961750000001</c:v>
                </c:pt>
                <c:pt idx="18201">
                  <c:v>17.724156610000001</c:v>
                </c:pt>
                <c:pt idx="18202">
                  <c:v>17.65071957</c:v>
                </c:pt>
                <c:pt idx="18203">
                  <c:v>14.5776488</c:v>
                </c:pt>
                <c:pt idx="18204">
                  <c:v>16.50494247</c:v>
                </c:pt>
                <c:pt idx="18205">
                  <c:v>16.432598769999998</c:v>
                </c:pt>
                <c:pt idx="18206">
                  <c:v>14.36061589</c:v>
                </c:pt>
                <c:pt idx="18207">
                  <c:v>14.288992009999999</c:v>
                </c:pt>
                <c:pt idx="18208">
                  <c:v>17.21772537</c:v>
                </c:pt>
                <c:pt idx="18209">
                  <c:v>14.146814170000001</c:v>
                </c:pt>
                <c:pt idx="18210">
                  <c:v>14.07625664</c:v>
                </c:pt>
                <c:pt idx="18211">
                  <c:v>14.006051019999999</c:v>
                </c:pt>
                <c:pt idx="18212">
                  <c:v>13.93619554</c:v>
                </c:pt>
                <c:pt idx="18213">
                  <c:v>13.866688480000001</c:v>
                </c:pt>
                <c:pt idx="18214">
                  <c:v>13.797528079999999</c:v>
                </c:pt>
                <c:pt idx="18215">
                  <c:v>13.72871262</c:v>
                </c:pt>
                <c:pt idx="18216">
                  <c:v>13.660240379999999</c:v>
                </c:pt>
                <c:pt idx="18217">
                  <c:v>13.592109649999999</c:v>
                </c:pt>
                <c:pt idx="18218">
                  <c:v>13.52431872</c:v>
                </c:pt>
                <c:pt idx="18219">
                  <c:v>15.4568659</c:v>
                </c:pt>
                <c:pt idx="18220">
                  <c:v>16.389749500000001</c:v>
                </c:pt>
                <c:pt idx="18221">
                  <c:v>13.32296785</c:v>
                </c:pt>
                <c:pt idx="18222">
                  <c:v>16.256519269999998</c:v>
                </c:pt>
                <c:pt idx="18223">
                  <c:v>13.1904021</c:v>
                </c:pt>
                <c:pt idx="18224">
                  <c:v>16.124614699999999</c:v>
                </c:pt>
                <c:pt idx="18225">
                  <c:v>16.059155409999999</c:v>
                </c:pt>
                <c:pt idx="18226">
                  <c:v>12.994022599999999</c:v>
                </c:pt>
                <c:pt idx="18227">
                  <c:v>12.92921464</c:v>
                </c:pt>
                <c:pt idx="18228">
                  <c:v>12.864729909999999</c:v>
                </c:pt>
                <c:pt idx="18229">
                  <c:v>13.800566809999999</c:v>
                </c:pt>
                <c:pt idx="18230">
                  <c:v>15.73672371</c:v>
                </c:pt>
                <c:pt idx="18231">
                  <c:v>13.67319904</c:v>
                </c:pt>
                <c:pt idx="18232">
                  <c:v>13.609991190000001</c:v>
                </c:pt>
                <c:pt idx="18233">
                  <c:v>12.5470986</c:v>
                </c:pt>
                <c:pt idx="18234">
                  <c:v>12.484519690000001</c:v>
                </c:pt>
                <c:pt idx="18235">
                  <c:v>12.42225288</c:v>
                </c:pt>
                <c:pt idx="18236">
                  <c:v>13.36029664</c:v>
                </c:pt>
                <c:pt idx="18237">
                  <c:v>12.2986494</c:v>
                </c:pt>
                <c:pt idx="18238">
                  <c:v>12.23730963</c:v>
                </c:pt>
                <c:pt idx="18239">
                  <c:v>12.176275800000001</c:v>
                </c:pt>
                <c:pt idx="18240">
                  <c:v>12.115546370000001</c:v>
                </c:pt>
                <c:pt idx="18241">
                  <c:v>12.055119830000001</c:v>
                </c:pt>
                <c:pt idx="18242">
                  <c:v>11.994994670000001</c:v>
                </c:pt>
                <c:pt idx="18243">
                  <c:v>11.93516938</c:v>
                </c:pt>
                <c:pt idx="18244">
                  <c:v>13.87564248</c:v>
                </c:pt>
                <c:pt idx="18245">
                  <c:v>11.81641246</c:v>
                </c:pt>
                <c:pt idx="18246">
                  <c:v>14.75747786</c:v>
                </c:pt>
                <c:pt idx="18247">
                  <c:v>11.698837190000001</c:v>
                </c:pt>
                <c:pt idx="18248">
                  <c:v>11.640489000000001</c:v>
                </c:pt>
                <c:pt idx="18249">
                  <c:v>12.58243182</c:v>
                </c:pt>
                <c:pt idx="18250">
                  <c:v>11.5246642</c:v>
                </c:pt>
                <c:pt idx="18251">
                  <c:v>11.467184700000001</c:v>
                </c:pt>
                <c:pt idx="18252">
                  <c:v>12.409991870000001</c:v>
                </c:pt>
                <c:pt idx="18253">
                  <c:v>11.353084300000001</c:v>
                </c:pt>
                <c:pt idx="18254">
                  <c:v>11.29646056</c:v>
                </c:pt>
                <c:pt idx="18255">
                  <c:v>14.240119229999999</c:v>
                </c:pt>
                <c:pt idx="18256">
                  <c:v>14.1840589</c:v>
                </c:pt>
                <c:pt idx="18257">
                  <c:v>11.12827817</c:v>
                </c:pt>
                <c:pt idx="18258">
                  <c:v>11.072775650000001</c:v>
                </c:pt>
                <c:pt idx="18259">
                  <c:v>11.017549949999999</c:v>
                </c:pt>
                <c:pt idx="18260">
                  <c:v>10.962599689999999</c:v>
                </c:pt>
                <c:pt idx="18261">
                  <c:v>13.907923500000001</c:v>
                </c:pt>
                <c:pt idx="18262">
                  <c:v>10.85352</c:v>
                </c:pt>
                <c:pt idx="18263">
                  <c:v>10.79938785</c:v>
                </c:pt>
                <c:pt idx="18264">
                  <c:v>10.745525669999999</c:v>
                </c:pt>
                <c:pt idx="18265">
                  <c:v>11.69193214</c:v>
                </c:pt>
                <c:pt idx="18266">
                  <c:v>10.638605910000001</c:v>
                </c:pt>
                <c:pt idx="18267">
                  <c:v>12.585545639999999</c:v>
                </c:pt>
                <c:pt idx="18268">
                  <c:v>11.532750010000001</c:v>
                </c:pt>
                <c:pt idx="18269">
                  <c:v>10.480217700000001</c:v>
                </c:pt>
                <c:pt idx="18270">
                  <c:v>10.427947400000001</c:v>
                </c:pt>
                <c:pt idx="18271">
                  <c:v>10.37593779</c:v>
                </c:pt>
                <c:pt idx="18272">
                  <c:v>10.324187589999999</c:v>
                </c:pt>
                <c:pt idx="18273">
                  <c:v>10.27269549</c:v>
                </c:pt>
                <c:pt idx="18274">
                  <c:v>10.221460199999999</c:v>
                </c:pt>
                <c:pt idx="18275">
                  <c:v>10.17048046</c:v>
                </c:pt>
                <c:pt idx="18276">
                  <c:v>13.11975498</c:v>
                </c:pt>
                <c:pt idx="18277">
                  <c:v>12.069282490000001</c:v>
                </c:pt>
                <c:pt idx="18278">
                  <c:v>10.019061730000001</c:v>
                </c:pt>
                <c:pt idx="18279">
                  <c:v>12.969091450000001</c:v>
                </c:pt>
                <c:pt idx="18280">
                  <c:v>9.9193704010000001</c:v>
                </c:pt>
                <c:pt idx="18281">
                  <c:v>9.8698973349999992</c:v>
                </c:pt>
                <c:pt idx="18282">
                  <c:v>9.8206710160000004</c:v>
                </c:pt>
                <c:pt idx="18283">
                  <c:v>11.77169022</c:v>
                </c:pt>
                <c:pt idx="18284">
                  <c:v>11.722953710000001</c:v>
                </c:pt>
                <c:pt idx="18285">
                  <c:v>9.6744602729999993</c:v>
                </c:pt>
                <c:pt idx="18286">
                  <c:v>9.6262087009999995</c:v>
                </c:pt>
                <c:pt idx="18287">
                  <c:v>9.5781977850000004</c:v>
                </c:pt>
                <c:pt idx="18288">
                  <c:v>12.53042632</c:v>
                </c:pt>
                <c:pt idx="18289">
                  <c:v>9.4828931250000004</c:v>
                </c:pt>
                <c:pt idx="18290">
                  <c:v>9.4355969979999994</c:v>
                </c:pt>
                <c:pt idx="18291">
                  <c:v>9.3885367619999993</c:v>
                </c:pt>
                <c:pt idx="18292">
                  <c:v>11.34171124</c:v>
                </c:pt>
                <c:pt idx="18293">
                  <c:v>9.2951192599999999</c:v>
                </c:pt>
                <c:pt idx="18294">
                  <c:v>9.2487596589999992</c:v>
                </c:pt>
                <c:pt idx="18295">
                  <c:v>9.2026312780000001</c:v>
                </c:pt>
                <c:pt idx="18296">
                  <c:v>9.1567329629999996</c:v>
                </c:pt>
                <c:pt idx="18297">
                  <c:v>9.1110635670000004</c:v>
                </c:pt>
                <c:pt idx="18298">
                  <c:v>12.065621950000001</c:v>
                </c:pt>
                <c:pt idx="18299">
                  <c:v>9.0204069699999998</c:v>
                </c:pt>
                <c:pt idx="18300">
                  <c:v>8.9754175020000009</c:v>
                </c:pt>
                <c:pt idx="18301">
                  <c:v>11.930652419999999</c:v>
                </c:pt>
                <c:pt idx="18302">
                  <c:v>10.886110609999999</c:v>
                </c:pt>
                <c:pt idx="18303">
                  <c:v>10.841790939999999</c:v>
                </c:pt>
                <c:pt idx="18304">
                  <c:v>8.7976923280000001</c:v>
                </c:pt>
                <c:pt idx="18305">
                  <c:v>9.753813654</c:v>
                </c:pt>
                <c:pt idx="18306">
                  <c:v>8.7101538269999992</c:v>
                </c:pt>
                <c:pt idx="18307">
                  <c:v>11.666711749999999</c:v>
                </c:pt>
                <c:pt idx="18308">
                  <c:v>8.6234863480000001</c:v>
                </c:pt>
                <c:pt idx="18309">
                  <c:v>8.5804765300000003</c:v>
                </c:pt>
                <c:pt idx="18310">
                  <c:v>8.537681225</c:v>
                </c:pt>
                <c:pt idx="18311">
                  <c:v>11.495099359999999</c:v>
                </c:pt>
                <c:pt idx="18312">
                  <c:v>8.4527298779999995</c:v>
                </c:pt>
                <c:pt idx="18313">
                  <c:v>10.410571709999999</c:v>
                </c:pt>
                <c:pt idx="18314">
                  <c:v>8.3686238100000008</c:v>
                </c:pt>
                <c:pt idx="18315">
                  <c:v>8.3268851250000004</c:v>
                </c:pt>
                <c:pt idx="18316">
                  <c:v>8.2853546120000008</c:v>
                </c:pt>
                <c:pt idx="18317">
                  <c:v>8.2440312329999994</c:v>
                </c:pt>
                <c:pt idx="18318">
                  <c:v>8.2029139559999997</c:v>
                </c:pt>
                <c:pt idx="18319">
                  <c:v>8.1620017520000001</c:v>
                </c:pt>
                <c:pt idx="18320">
                  <c:v>10.1212936</c:v>
                </c:pt>
                <c:pt idx="18321">
                  <c:v>8.0807884780000006</c:v>
                </c:pt>
                <c:pt idx="18322">
                  <c:v>8.0404853769999995</c:v>
                </c:pt>
                <c:pt idx="18323">
                  <c:v>8.0003832890000002</c:v>
                </c:pt>
                <c:pt idx="18324">
                  <c:v>10.960481209999999</c:v>
                </c:pt>
                <c:pt idx="18325">
                  <c:v>10.92077815</c:v>
                </c:pt>
                <c:pt idx="18326">
                  <c:v>7.8812730990000004</c:v>
                </c:pt>
                <c:pt idx="18327">
                  <c:v>10.84196509</c:v>
                </c:pt>
                <c:pt idx="18328">
                  <c:v>7.8028531220000001</c:v>
                </c:pt>
                <c:pt idx="18329">
                  <c:v>8.7639362290000005</c:v>
                </c:pt>
                <c:pt idx="18330">
                  <c:v>7.7252134359999998</c:v>
                </c:pt>
                <c:pt idx="18331">
                  <c:v>7.6866837730000004</c:v>
                </c:pt>
                <c:pt idx="18332">
                  <c:v>7.648346278</c:v>
                </c:pt>
                <c:pt idx="18333">
                  <c:v>9.6101999920000001</c:v>
                </c:pt>
                <c:pt idx="18334">
                  <c:v>7.5722439609999999</c:v>
                </c:pt>
                <c:pt idx="18335">
                  <c:v>7.5344772369999999</c:v>
                </c:pt>
                <c:pt idx="18336">
                  <c:v>9.4968988749999994</c:v>
                </c:pt>
                <c:pt idx="18337">
                  <c:v>7.4595079350000004</c:v>
                </c:pt>
                <c:pt idx="18338">
                  <c:v>7.4223034840000004</c:v>
                </c:pt>
                <c:pt idx="18339">
                  <c:v>9.3852845909999996</c:v>
                </c:pt>
                <c:pt idx="18340">
                  <c:v>7.3484503309999996</c:v>
                </c:pt>
                <c:pt idx="18341">
                  <c:v>7.3117997819999996</c:v>
                </c:pt>
                <c:pt idx="18342">
                  <c:v>7.2753320280000002</c:v>
                </c:pt>
                <c:pt idx="18343">
                  <c:v>9.2390461580000007</c:v>
                </c:pt>
                <c:pt idx="18344">
                  <c:v>7.2029412649999998</c:v>
                </c:pt>
                <c:pt idx="18345">
                  <c:v>7.1670164459999999</c:v>
                </c:pt>
                <c:pt idx="18346">
                  <c:v>7.1312708020000004</c:v>
                </c:pt>
                <c:pt idx="18347">
                  <c:v>8.0957034399999994</c:v>
                </c:pt>
                <c:pt idx="18348">
                  <c:v>7.0603134719999998</c:v>
                </c:pt>
                <c:pt idx="18349">
                  <c:v>10.025100009999999</c:v>
                </c:pt>
                <c:pt idx="18350">
                  <c:v>6.9900621789999997</c:v>
                </c:pt>
                <c:pt idx="18351">
                  <c:v>9.9551990989999997</c:v>
                </c:pt>
                <c:pt idx="18352">
                  <c:v>7.9205098979999997</c:v>
                </c:pt>
                <c:pt idx="18353">
                  <c:v>7.8859937110000002</c:v>
                </c:pt>
                <c:pt idx="18354">
                  <c:v>6.8516496739999999</c:v>
                </c:pt>
                <c:pt idx="18355">
                  <c:v>6.8174769289999997</c:v>
                </c:pt>
                <c:pt idx="18356">
                  <c:v>8.7834746209999999</c:v>
                </c:pt>
                <c:pt idx="18357">
                  <c:v>6.7496419000000003</c:v>
                </c:pt>
                <c:pt idx="18358">
                  <c:v>6.7159779210000004</c:v>
                </c:pt>
                <c:pt idx="18359">
                  <c:v>6.6824818410000004</c:v>
                </c:pt>
                <c:pt idx="18360">
                  <c:v>7.6491528239999997</c:v>
                </c:pt>
                <c:pt idx="18361">
                  <c:v>6.6159900360000004</c:v>
                </c:pt>
                <c:pt idx="18362">
                  <c:v>8.5829926479999994</c:v>
                </c:pt>
                <c:pt idx="18363">
                  <c:v>6.5501598349999997</c:v>
                </c:pt>
                <c:pt idx="18364">
                  <c:v>8.5174907770000008</c:v>
                </c:pt>
                <c:pt idx="18365">
                  <c:v>7.484984656</c:v>
                </c:pt>
                <c:pt idx="18366">
                  <c:v>7.4526406600000001</c:v>
                </c:pt>
                <c:pt idx="18367">
                  <c:v>8.4204579800000001</c:v>
                </c:pt>
                <c:pt idx="18368">
                  <c:v>9.3884358120000009</c:v>
                </c:pt>
                <c:pt idx="18369">
                  <c:v>6.3565733560000002</c:v>
                </c:pt>
                <c:pt idx="18370">
                  <c:v>6.3248698140000004</c:v>
                </c:pt>
                <c:pt idx="18371">
                  <c:v>8.2933243940000008</c:v>
                </c:pt>
                <c:pt idx="18372">
                  <c:v>6.2619363080000001</c:v>
                </c:pt>
                <c:pt idx="18373">
                  <c:v>6.23070477</c:v>
                </c:pt>
                <c:pt idx="18374">
                  <c:v>6.1996290009999999</c:v>
                </c:pt>
                <c:pt idx="18375">
                  <c:v>6.1687082220000002</c:v>
                </c:pt>
                <c:pt idx="18376">
                  <c:v>6.1379416610000002</c:v>
                </c:pt>
                <c:pt idx="18377">
                  <c:v>6.1073285500000001</c:v>
                </c:pt>
                <c:pt idx="18378">
                  <c:v>9.0768681210000004</c:v>
                </c:pt>
                <c:pt idx="18379">
                  <c:v>6.0465596149999996</c:v>
                </c:pt>
                <c:pt idx="18380">
                  <c:v>8.0164022730000006</c:v>
                </c:pt>
                <c:pt idx="18381">
                  <c:v>5.9863953419999998</c:v>
                </c:pt>
                <c:pt idx="18382">
                  <c:v>8.9565380700000006</c:v>
                </c:pt>
                <c:pt idx="18383">
                  <c:v>5.9268297130000001</c:v>
                </c:pt>
                <c:pt idx="18384">
                  <c:v>6.8972695259999997</c:v>
                </c:pt>
                <c:pt idx="18385">
                  <c:v>8.8678567719999997</c:v>
                </c:pt>
                <c:pt idx="18386">
                  <c:v>8.8385907140000004</c:v>
                </c:pt>
                <c:pt idx="18387">
                  <c:v>8.8094706209999991</c:v>
                </c:pt>
                <c:pt idx="18388">
                  <c:v>5.7804957659999996</c:v>
                </c:pt>
                <c:pt idx="18389">
                  <c:v>5.7516654230000004</c:v>
                </c:pt>
                <c:pt idx="18390">
                  <c:v>7.7229788719999997</c:v>
                </c:pt>
                <c:pt idx="18391">
                  <c:v>7.6944353960000003</c:v>
                </c:pt>
                <c:pt idx="18392">
                  <c:v>5.666034281</c:v>
                </c:pt>
                <c:pt idx="18393">
                  <c:v>7.6377748170000004</c:v>
                </c:pt>
                <c:pt idx="18394">
                  <c:v>5.609656298</c:v>
                </c:pt>
                <c:pt idx="18395">
                  <c:v>8.58167802</c:v>
                </c:pt>
                <c:pt idx="18396">
                  <c:v>5.5538392849999996</c:v>
                </c:pt>
                <c:pt idx="18397">
                  <c:v>5.5261393959999996</c:v>
                </c:pt>
                <c:pt idx="18398">
                  <c:v>6.4985776609999997</c:v>
                </c:pt>
                <c:pt idx="18399">
                  <c:v>5.4711533899999996</c:v>
                </c:pt>
                <c:pt idx="18400">
                  <c:v>5.4438658990000004</c:v>
                </c:pt>
                <c:pt idx="18401">
                  <c:v>6.4167145039999998</c:v>
                </c:pt>
                <c:pt idx="18402">
                  <c:v>5.3896985280000003</c:v>
                </c:pt>
                <c:pt idx="18403">
                  <c:v>5.3628172940000001</c:v>
                </c:pt>
                <c:pt idx="18404">
                  <c:v>8.3360701319999997</c:v>
                </c:pt>
                <c:pt idx="18405">
                  <c:v>8.3094563709999996</c:v>
                </c:pt>
                <c:pt idx="18406">
                  <c:v>5.2829753469999998</c:v>
                </c:pt>
                <c:pt idx="18407">
                  <c:v>5.2566263969999998</c:v>
                </c:pt>
                <c:pt idx="18408">
                  <c:v>5.2304088640000002</c:v>
                </c:pt>
                <c:pt idx="18409">
                  <c:v>5.2043220909999999</c:v>
                </c:pt>
                <c:pt idx="18410">
                  <c:v>5.178365426</c:v>
                </c:pt>
                <c:pt idx="18411">
                  <c:v>6.1525382210000004</c:v>
                </c:pt>
                <c:pt idx="18412">
                  <c:v>6.1268398289999997</c:v>
                </c:pt>
                <c:pt idx="18413">
                  <c:v>5.101269609</c:v>
                </c:pt>
                <c:pt idx="18414">
                  <c:v>7.0758269199999999</c:v>
                </c:pt>
                <c:pt idx="18415">
                  <c:v>6.0505111280000001</c:v>
                </c:pt>
                <c:pt idx="18416">
                  <c:v>5.0253215989999998</c:v>
                </c:pt>
                <c:pt idx="18417">
                  <c:v>5.0002577029999999</c:v>
                </c:pt>
                <c:pt idx="18418">
                  <c:v>4.9753188130000003</c:v>
                </c:pt>
                <c:pt idx="18419">
                  <c:v>4.9505043070000001</c:v>
                </c:pt>
                <c:pt idx="18420">
                  <c:v>6.9258135640000003</c:v>
                </c:pt>
                <c:pt idx="18421">
                  <c:v>4.9012459660000003</c:v>
                </c:pt>
                <c:pt idx="18422">
                  <c:v>4.8768009000000001</c:v>
                </c:pt>
                <c:pt idx="18423">
                  <c:v>4.8524777539999997</c:v>
                </c:pt>
                <c:pt idx="18424">
                  <c:v>6.8282759200000003</c:v>
                </c:pt>
                <c:pt idx="18425">
                  <c:v>4.8041947939999998</c:v>
                </c:pt>
                <c:pt idx="18426">
                  <c:v>4.7802337719999999</c:v>
                </c:pt>
                <c:pt idx="18427">
                  <c:v>4.7563922569999999</c:v>
                </c:pt>
                <c:pt idx="18428">
                  <c:v>4.7326696520000002</c:v>
                </c:pt>
                <c:pt idx="18429">
                  <c:v>7.7090653629999997</c:v>
                </c:pt>
                <c:pt idx="18430">
                  <c:v>4.6855788020000002</c:v>
                </c:pt>
                <c:pt idx="18431">
                  <c:v>4.6622093800000002</c:v>
                </c:pt>
                <c:pt idx="18432">
                  <c:v>4.6389565140000002</c:v>
                </c:pt>
                <c:pt idx="18433">
                  <c:v>4.615819621</c:v>
                </c:pt>
                <c:pt idx="18434">
                  <c:v>7.5927981249999998</c:v>
                </c:pt>
                <c:pt idx="18435">
                  <c:v>4.569891449</c:v>
                </c:pt>
                <c:pt idx="18436">
                  <c:v>5.5470990200000001</c:v>
                </c:pt>
                <c:pt idx="18437">
                  <c:v>4.5244202690000002</c:v>
                </c:pt>
                <c:pt idx="18438">
                  <c:v>4.5018546290000003</c:v>
                </c:pt>
                <c:pt idx="18439">
                  <c:v>4.479401535</c:v>
                </c:pt>
                <c:pt idx="18440">
                  <c:v>7.457060427</c:v>
                </c:pt>
                <c:pt idx="18441">
                  <c:v>6.4348307450000002</c:v>
                </c:pt>
                <c:pt idx="18442">
                  <c:v>4.4127119349999999</c:v>
                </c:pt>
                <c:pt idx="18443">
                  <c:v>4.3907034420000004</c:v>
                </c:pt>
                <c:pt idx="18444">
                  <c:v>6.3688047169999997</c:v>
                </c:pt>
                <c:pt idx="18445">
                  <c:v>4.3470152129999997</c:v>
                </c:pt>
                <c:pt idx="18446">
                  <c:v>4.3253343839999996</c:v>
                </c:pt>
                <c:pt idx="18447">
                  <c:v>4.3037616889999999</c:v>
                </c:pt>
                <c:pt idx="18448">
                  <c:v>5.2822965880000003</c:v>
                </c:pt>
                <c:pt idx="18449">
                  <c:v>4.2609385450000001</c:v>
                </c:pt>
                <c:pt idx="18450">
                  <c:v>4.2396870250000003</c:v>
                </c:pt>
                <c:pt idx="18451">
                  <c:v>5.2185414979999996</c:v>
                </c:pt>
                <c:pt idx="18452">
                  <c:v>4.1975014340000003</c:v>
                </c:pt>
                <c:pt idx="18453">
                  <c:v>4.1765663079999999</c:v>
                </c:pt>
                <c:pt idx="18454">
                  <c:v>4.1557355969999996</c:v>
                </c:pt>
                <c:pt idx="18455">
                  <c:v>7.1350087789999996</c:v>
                </c:pt>
                <c:pt idx="18456">
                  <c:v>4.1143853369999999</c:v>
                </c:pt>
                <c:pt idx="18457">
                  <c:v>4.0938647540000002</c:v>
                </c:pt>
                <c:pt idx="18458">
                  <c:v>4.073446519</c:v>
                </c:pt>
                <c:pt idx="18459">
                  <c:v>4.0531301199999996</c:v>
                </c:pt>
                <c:pt idx="18460">
                  <c:v>7.0329150489999996</c:v>
                </c:pt>
                <c:pt idx="18461">
                  <c:v>7.012800801</c:v>
                </c:pt>
                <c:pt idx="18462">
                  <c:v>6.9927868740000001</c:v>
                </c:pt>
                <c:pt idx="18463">
                  <c:v>3.9728727660000001</c:v>
                </c:pt>
                <c:pt idx="18464">
                  <c:v>3.9530579800000001</c:v>
                </c:pt>
                <c:pt idx="18465">
                  <c:v>3.9333420210000001</c:v>
                </c:pt>
                <c:pt idx="18466">
                  <c:v>6.9137243960000001</c:v>
                </c:pt>
                <c:pt idx="18467">
                  <c:v>6.8942046140000004</c:v>
                </c:pt>
                <c:pt idx="18468">
                  <c:v>3.8747821880000002</c:v>
                </c:pt>
                <c:pt idx="18469">
                  <c:v>4.855456631</c:v>
                </c:pt>
                <c:pt idx="18470">
                  <c:v>3.836227461</c:v>
                </c:pt>
                <c:pt idx="18471">
                  <c:v>3.8170941969999999</c:v>
                </c:pt>
                <c:pt idx="18472">
                  <c:v>4.7980563600000004</c:v>
                </c:pt>
                <c:pt idx="18473">
                  <c:v>3.7791134749999999</c:v>
                </c:pt>
                <c:pt idx="18474">
                  <c:v>5.7602650679999998</c:v>
                </c:pt>
                <c:pt idx="18475">
                  <c:v>3.741510667</c:v>
                </c:pt>
                <c:pt idx="18476">
                  <c:v>3.7228498050000001</c:v>
                </c:pt>
                <c:pt idx="18477">
                  <c:v>5.7042820140000003</c:v>
                </c:pt>
                <c:pt idx="18478">
                  <c:v>3.6858068309999998</c:v>
                </c:pt>
                <c:pt idx="18479">
                  <c:v>3.6674237920000001</c:v>
                </c:pt>
                <c:pt idx="18480">
                  <c:v>4.6491324399999998</c:v>
                </c:pt>
                <c:pt idx="18481">
                  <c:v>5.630932316</c:v>
                </c:pt>
                <c:pt idx="18482">
                  <c:v>4.6128229650000003</c:v>
                </c:pt>
                <c:pt idx="18483">
                  <c:v>3.5948039359999999</c:v>
                </c:pt>
                <c:pt idx="18484">
                  <c:v>6.5768747760000004</c:v>
                </c:pt>
                <c:pt idx="18485">
                  <c:v>3.5590350389999998</c:v>
                </c:pt>
                <c:pt idx="18486">
                  <c:v>3.541284278</c:v>
                </c:pt>
                <c:pt idx="18487">
                  <c:v>3.5236220490000001</c:v>
                </c:pt>
                <c:pt idx="18488">
                  <c:v>5.5060479100000004</c:v>
                </c:pt>
                <c:pt idx="18489">
                  <c:v>3.4885614230000002</c:v>
                </c:pt>
                <c:pt idx="18490">
                  <c:v>3.4711621510000001</c:v>
                </c:pt>
                <c:pt idx="18491">
                  <c:v>3.4538496570000001</c:v>
                </c:pt>
                <c:pt idx="18492">
                  <c:v>6.4366235100000004</c:v>
                </c:pt>
                <c:pt idx="18493">
                  <c:v>3.419483279</c:v>
                </c:pt>
                <c:pt idx="18494">
                  <c:v>3.4024285349999999</c:v>
                </c:pt>
                <c:pt idx="18495">
                  <c:v>3.3854588520000002</c:v>
                </c:pt>
                <c:pt idx="18496">
                  <c:v>3.368573805</c:v>
                </c:pt>
                <c:pt idx="18497">
                  <c:v>4.3517729730000001</c:v>
                </c:pt>
                <c:pt idx="18498">
                  <c:v>3.3350559359999998</c:v>
                </c:pt>
                <c:pt idx="18499">
                  <c:v>6.3184222749999996</c:v>
                </c:pt>
                <c:pt idx="18500">
                  <c:v>4.3018715749999998</c:v>
                </c:pt>
                <c:pt idx="18501">
                  <c:v>3.2854034219999999</c:v>
                </c:pt>
                <c:pt idx="18502">
                  <c:v>3.269017404</c:v>
                </c:pt>
                <c:pt idx="18503">
                  <c:v>3.2527131119999999</c:v>
                </c:pt>
                <c:pt idx="18504">
                  <c:v>3.2364901370000001</c:v>
                </c:pt>
                <c:pt idx="18505">
                  <c:v>6.2203480750000004</c:v>
                </c:pt>
                <c:pt idx="18506">
                  <c:v>3.2042865219999999</c:v>
                </c:pt>
                <c:pt idx="18507">
                  <c:v>3.1883050769999999</c:v>
                </c:pt>
                <c:pt idx="18508">
                  <c:v>3.1724033390000002</c:v>
                </c:pt>
                <c:pt idx="18509">
                  <c:v>3.1565809109999998</c:v>
                </c:pt>
                <c:pt idx="18510">
                  <c:v>3.1408373979999999</c:v>
                </c:pt>
                <c:pt idx="18511">
                  <c:v>6.1251724059999999</c:v>
                </c:pt>
                <c:pt idx="18512">
                  <c:v>3.1095855440000002</c:v>
                </c:pt>
                <c:pt idx="18513">
                  <c:v>4.0940764209999996</c:v>
                </c:pt>
                <c:pt idx="18514">
                  <c:v>3.0786446509999998</c:v>
                </c:pt>
                <c:pt idx="18515">
                  <c:v>3.063289846</c:v>
                </c:pt>
                <c:pt idx="18516">
                  <c:v>4.048011625</c:v>
                </c:pt>
                <c:pt idx="18517">
                  <c:v>3.032809603</c:v>
                </c:pt>
                <c:pt idx="18518">
                  <c:v>3.0176834019999998</c:v>
                </c:pt>
                <c:pt idx="18519">
                  <c:v>3.0026326430000001</c:v>
                </c:pt>
                <c:pt idx="18520">
                  <c:v>2.9876569509999999</c:v>
                </c:pt>
                <c:pt idx="18521">
                  <c:v>4.9727559489999997</c:v>
                </c:pt>
                <c:pt idx="18522">
                  <c:v>2.9579292669999999</c:v>
                </c:pt>
                <c:pt idx="18523">
                  <c:v>2.9431765329999999</c:v>
                </c:pt>
                <c:pt idx="18524">
                  <c:v>2.928497379</c:v>
                </c:pt>
                <c:pt idx="18525">
                  <c:v>3.9138914379999998</c:v>
                </c:pt>
                <c:pt idx="18526">
                  <c:v>5.8993583430000003</c:v>
                </c:pt>
                <c:pt idx="18527">
                  <c:v>2.8848977329999999</c:v>
                </c:pt>
                <c:pt idx="18528">
                  <c:v>2.8705092460000001</c:v>
                </c:pt>
                <c:pt idx="18529">
                  <c:v>4.8561925209999997</c:v>
                </c:pt>
                <c:pt idx="18530">
                  <c:v>2.8419472020000001</c:v>
                </c:pt>
                <c:pt idx="18531">
                  <c:v>2.8277729310000002</c:v>
                </c:pt>
                <c:pt idx="18532">
                  <c:v>2.813669355</c:v>
                </c:pt>
                <c:pt idx="18533">
                  <c:v>2.7996361200000002</c:v>
                </c:pt>
                <c:pt idx="18534">
                  <c:v>2.7856728770000001</c:v>
                </c:pt>
                <c:pt idx="18535">
                  <c:v>4.7717792750000001</c:v>
                </c:pt>
                <c:pt idx="18536">
                  <c:v>2.757954968</c:v>
                </c:pt>
                <c:pt idx="18537">
                  <c:v>2.744199611</c:v>
                </c:pt>
                <c:pt idx="18538">
                  <c:v>2.730512858</c:v>
                </c:pt>
                <c:pt idx="18539">
                  <c:v>3.7168943680000002</c:v>
                </c:pt>
                <c:pt idx="18540">
                  <c:v>2.7033438009999999</c:v>
                </c:pt>
                <c:pt idx="18541">
                  <c:v>2.6898608180000001</c:v>
                </c:pt>
                <c:pt idx="18542">
                  <c:v>3.6764450809999998</c:v>
                </c:pt>
                <c:pt idx="18543">
                  <c:v>2.6630962550000001</c:v>
                </c:pt>
                <c:pt idx="18544">
                  <c:v>2.6498140069999998</c:v>
                </c:pt>
                <c:pt idx="18545">
                  <c:v>4.6365980049999997</c:v>
                </c:pt>
                <c:pt idx="18546">
                  <c:v>2.623447917</c:v>
                </c:pt>
                <c:pt idx="18547">
                  <c:v>2.6103634160000002</c:v>
                </c:pt>
                <c:pt idx="18548">
                  <c:v>5.5973441749999999</c:v>
                </c:pt>
                <c:pt idx="18549">
                  <c:v>2.584389866</c:v>
                </c:pt>
                <c:pt idx="18550">
                  <c:v>2.571500168</c:v>
                </c:pt>
                <c:pt idx="18551">
                  <c:v>2.558674758</c:v>
                </c:pt>
                <c:pt idx="18552">
                  <c:v>4.5459133139999999</c:v>
                </c:pt>
                <c:pt idx="18553">
                  <c:v>5.5332155180000004</c:v>
                </c:pt>
                <c:pt idx="18554">
                  <c:v>2.5205810529999999</c:v>
                </c:pt>
                <c:pt idx="18555">
                  <c:v>3.5080096030000001</c:v>
                </c:pt>
                <c:pt idx="18556">
                  <c:v>2.4955008529999998</c:v>
                </c:pt>
                <c:pt idx="18557">
                  <c:v>2.4830544899999998</c:v>
                </c:pt>
                <c:pt idx="18558">
                  <c:v>2.4706702040000001</c:v>
                </c:pt>
                <c:pt idx="18559">
                  <c:v>2.4583476850000001</c:v>
                </c:pt>
                <c:pt idx="18560">
                  <c:v>2.446086625</c:v>
                </c:pt>
                <c:pt idx="18561">
                  <c:v>2.433886717</c:v>
                </c:pt>
                <c:pt idx="18562">
                  <c:v>2.4217476570000001</c:v>
                </c:pt>
                <c:pt idx="18563">
                  <c:v>2.4096691400000001</c:v>
                </c:pt>
                <c:pt idx="18564">
                  <c:v>2.3976508650000001</c:v>
                </c:pt>
                <c:pt idx="18565">
                  <c:v>2.3856925310000001</c:v>
                </c:pt>
                <c:pt idx="18566">
                  <c:v>2.3737938399999998</c:v>
                </c:pt>
                <c:pt idx="18567">
                  <c:v>2.3619544939999999</c:v>
                </c:pt>
                <c:pt idx="18568">
                  <c:v>2.3501741969999999</c:v>
                </c:pt>
                <c:pt idx="18569">
                  <c:v>5.3384526540000001</c:v>
                </c:pt>
                <c:pt idx="18570">
                  <c:v>2.3267895730000001</c:v>
                </c:pt>
                <c:pt idx="18571">
                  <c:v>4.315184661</c:v>
                </c:pt>
                <c:pt idx="18572">
                  <c:v>2.3036376299999999</c:v>
                </c:pt>
                <c:pt idx="18573">
                  <c:v>2.2921481890000002</c:v>
                </c:pt>
                <c:pt idx="18574">
                  <c:v>2.2807160519999998</c:v>
                </c:pt>
                <c:pt idx="18575">
                  <c:v>5.2693409329999996</c:v>
                </c:pt>
                <c:pt idx="18576">
                  <c:v>2.258022548</c:v>
                </c:pt>
                <c:pt idx="18577">
                  <c:v>3.2467606139999998</c:v>
                </c:pt>
                <c:pt idx="18578">
                  <c:v>4.2355548489999997</c:v>
                </c:pt>
                <c:pt idx="18579">
                  <c:v>4.2244049720000003</c:v>
                </c:pt>
                <c:pt idx="18580">
                  <c:v>2.2133107060000001</c:v>
                </c:pt>
                <c:pt idx="18581">
                  <c:v>3.2022717730000001</c:v>
                </c:pt>
                <c:pt idx="18582">
                  <c:v>2.191287897</c:v>
                </c:pt>
                <c:pt idx="18583">
                  <c:v>3.1803588029999998</c:v>
                </c:pt>
                <c:pt idx="18584">
                  <c:v>5.169484218</c:v>
                </c:pt>
                <c:pt idx="18585">
                  <c:v>5.1586638699999998</c:v>
                </c:pt>
                <c:pt idx="18586">
                  <c:v>2.147897489</c:v>
                </c:pt>
                <c:pt idx="18587">
                  <c:v>2.137184806</c:v>
                </c:pt>
                <c:pt idx="18588">
                  <c:v>3.1265255519999999</c:v>
                </c:pt>
                <c:pt idx="18589">
                  <c:v>2.1159194619999999</c:v>
                </c:pt>
                <c:pt idx="18590">
                  <c:v>2.1053662690000001</c:v>
                </c:pt>
                <c:pt idx="18591">
                  <c:v>2.0948657110000002</c:v>
                </c:pt>
                <c:pt idx="18592">
                  <c:v>2.0844175250000001</c:v>
                </c:pt>
                <c:pt idx="18593">
                  <c:v>3.074021449</c:v>
                </c:pt>
                <c:pt idx="18594">
                  <c:v>2.0636772240000001</c:v>
                </c:pt>
                <c:pt idx="18595">
                  <c:v>5.0533845910000004</c:v>
                </c:pt>
                <c:pt idx="18596">
                  <c:v>2.0431432919999999</c:v>
                </c:pt>
                <c:pt idx="18597">
                  <c:v>4.0329530729999998</c:v>
                </c:pt>
                <c:pt idx="18598">
                  <c:v>5.0228136770000003</c:v>
                </c:pt>
                <c:pt idx="18599">
                  <c:v>2.0127248519999998</c:v>
                </c:pt>
                <c:pt idx="18600">
                  <c:v>2.0026863449999999</c:v>
                </c:pt>
                <c:pt idx="18601">
                  <c:v>1.992697905</c:v>
                </c:pt>
                <c:pt idx="18602">
                  <c:v>1.982759283</c:v>
                </c:pt>
                <c:pt idx="18603">
                  <c:v>1.972870229</c:v>
                </c:pt>
                <c:pt idx="18604">
                  <c:v>1.963030498</c:v>
                </c:pt>
                <c:pt idx="18605">
                  <c:v>1.953239843</c:v>
                </c:pt>
                <c:pt idx="18606">
                  <c:v>1.9434980180000001</c:v>
                </c:pt>
                <c:pt idx="18607">
                  <c:v>1.9338047810000001</c:v>
                </c:pt>
                <c:pt idx="18608">
                  <c:v>1.9241598900000001</c:v>
                </c:pt>
                <c:pt idx="18609">
                  <c:v>3.9145631019999998</c:v>
                </c:pt>
                <c:pt idx="18610">
                  <c:v>3.9050141790000001</c:v>
                </c:pt>
                <c:pt idx="18611">
                  <c:v>1.8955128809999999</c:v>
                </c:pt>
                <c:pt idx="18612">
                  <c:v>1.886058971</c:v>
                </c:pt>
                <c:pt idx="18613">
                  <c:v>1.8766522130000001</c:v>
                </c:pt>
                <c:pt idx="18614">
                  <c:v>2.867292371</c:v>
                </c:pt>
                <c:pt idx="18615">
                  <c:v>4.857979211</c:v>
                </c:pt>
                <c:pt idx="18616">
                  <c:v>1.8487125010000001</c:v>
                </c:pt>
                <c:pt idx="18617">
                  <c:v>1.839492009</c:v>
                </c:pt>
                <c:pt idx="18618">
                  <c:v>1.830317505</c:v>
                </c:pt>
                <c:pt idx="18619">
                  <c:v>2.8211887579999999</c:v>
                </c:pt>
                <c:pt idx="18620">
                  <c:v>1.812105541</c:v>
                </c:pt>
                <c:pt idx="18621">
                  <c:v>1.8030676269999999</c:v>
                </c:pt>
                <c:pt idx="18622">
                  <c:v>4.7940747899999998</c:v>
                </c:pt>
                <c:pt idx="18623">
                  <c:v>4.7851268039999999</c:v>
                </c:pt>
                <c:pt idx="18624">
                  <c:v>2.776223447</c:v>
                </c:pt>
                <c:pt idx="18625">
                  <c:v>3.7673644959999999</c:v>
                </c:pt>
                <c:pt idx="18626">
                  <c:v>3.7585497289999998</c:v>
                </c:pt>
                <c:pt idx="18627">
                  <c:v>1.749778925</c:v>
                </c:pt>
                <c:pt idx="18628">
                  <c:v>2.7410518669999999</c:v>
                </c:pt>
                <c:pt idx="18629">
                  <c:v>1.732368334</c:v>
                </c:pt>
                <c:pt idx="18630">
                  <c:v>1.723728111</c:v>
                </c:pt>
                <c:pt idx="18631">
                  <c:v>1.7151309809999999</c:v>
                </c:pt>
                <c:pt idx="18632">
                  <c:v>1.7065767300000001</c:v>
                </c:pt>
                <c:pt idx="18633">
                  <c:v>1.698065143</c:v>
                </c:pt>
                <c:pt idx="18634">
                  <c:v>1.6895960080000001</c:v>
                </c:pt>
                <c:pt idx="18635">
                  <c:v>1.6811691120000001</c:v>
                </c:pt>
                <c:pt idx="18636">
                  <c:v>3.672784246</c:v>
                </c:pt>
                <c:pt idx="18637">
                  <c:v>3.6644412000000002</c:v>
                </c:pt>
                <c:pt idx="18638">
                  <c:v>2.6561397649999998</c:v>
                </c:pt>
                <c:pt idx="18639">
                  <c:v>2.647879734</c:v>
                </c:pt>
                <c:pt idx="18640">
                  <c:v>1.6396608989999999</c:v>
                </c:pt>
                <c:pt idx="18641">
                  <c:v>1.631483056</c:v>
                </c:pt>
                <c:pt idx="18642">
                  <c:v>1.623346001</c:v>
                </c:pt>
                <c:pt idx="18643">
                  <c:v>4.6152495289999997</c:v>
                </c:pt>
                <c:pt idx="18644">
                  <c:v>1.6071934379999999</c:v>
                </c:pt>
                <c:pt idx="18645">
                  <c:v>4.5991775270000002</c:v>
                </c:pt>
                <c:pt idx="18646">
                  <c:v>1.5912015960000001</c:v>
                </c:pt>
                <c:pt idx="18647">
                  <c:v>1.5832654450000001</c:v>
                </c:pt>
                <c:pt idx="18648">
                  <c:v>4.5753688759999998</c:v>
                </c:pt>
                <c:pt idx="18649">
                  <c:v>1.567511691</c:v>
                </c:pt>
                <c:pt idx="18650">
                  <c:v>1.559693693</c:v>
                </c:pt>
                <c:pt idx="18651">
                  <c:v>2.5519146890000002</c:v>
                </c:pt>
                <c:pt idx="18652">
                  <c:v>1.5441744820000001</c:v>
                </c:pt>
                <c:pt idx="18653">
                  <c:v>1.53647288</c:v>
                </c:pt>
                <c:pt idx="18654">
                  <c:v>1.528809689</c:v>
                </c:pt>
                <c:pt idx="18655">
                  <c:v>3.5211847189999999</c:v>
                </c:pt>
                <c:pt idx="18656">
                  <c:v>4.5135977790000004</c:v>
                </c:pt>
                <c:pt idx="18657">
                  <c:v>1.506048678</c:v>
                </c:pt>
                <c:pt idx="18658">
                  <c:v>1.4985372290000001</c:v>
                </c:pt>
                <c:pt idx="18659">
                  <c:v>3.4910632430000001</c:v>
                </c:pt>
                <c:pt idx="18660">
                  <c:v>1.4836265340000001</c:v>
                </c:pt>
                <c:pt idx="18661">
                  <c:v>4.4762269159999999</c:v>
                </c:pt>
                <c:pt idx="18662">
                  <c:v>4.468864204</c:v>
                </c:pt>
                <c:pt idx="18663">
                  <c:v>2.4615382129999999</c:v>
                </c:pt>
                <c:pt idx="18664">
                  <c:v>1.4542487609999999</c:v>
                </c:pt>
                <c:pt idx="18665">
                  <c:v>1.446995665</c:v>
                </c:pt>
                <c:pt idx="18666">
                  <c:v>1.4397787440000001</c:v>
                </c:pt>
                <c:pt idx="18667">
                  <c:v>1.432597817</c:v>
                </c:pt>
                <c:pt idx="18668">
                  <c:v>3.4254527060000002</c:v>
                </c:pt>
                <c:pt idx="18669">
                  <c:v>3.4183432310000001</c:v>
                </c:pt>
                <c:pt idx="18670">
                  <c:v>1.4112692149999999</c:v>
                </c:pt>
                <c:pt idx="18671">
                  <c:v>1.4042304800000001</c:v>
                </c:pt>
                <c:pt idx="18672">
                  <c:v>1.3972268510000001</c:v>
                </c:pt>
                <c:pt idx="18673">
                  <c:v>4.3902581530000004</c:v>
                </c:pt>
                <c:pt idx="18674">
                  <c:v>1.383324212</c:v>
                </c:pt>
                <c:pt idx="18675">
                  <c:v>3.3764248530000001</c:v>
                </c:pt>
                <c:pt idx="18676">
                  <c:v>1.3695599060000001</c:v>
                </c:pt>
                <c:pt idx="18677">
                  <c:v>4.3627291970000002</c:v>
                </c:pt>
                <c:pt idx="18678">
                  <c:v>1.355932557</c:v>
                </c:pt>
                <c:pt idx="18679">
                  <c:v>3.3491698150000002</c:v>
                </c:pt>
                <c:pt idx="18680">
                  <c:v>4.3424408029999997</c:v>
                </c:pt>
                <c:pt idx="18681">
                  <c:v>4.3357453509999999</c:v>
                </c:pt>
                <c:pt idx="18682">
                  <c:v>1.3290832939999999</c:v>
                </c:pt>
                <c:pt idx="18683">
                  <c:v>1.3224544629999999</c:v>
                </c:pt>
                <c:pt idx="18684">
                  <c:v>3.3158586940000001</c:v>
                </c:pt>
                <c:pt idx="18685">
                  <c:v>1.3092958210000001</c:v>
                </c:pt>
                <c:pt idx="18686">
                  <c:v>1.3027656809999999</c:v>
                </c:pt>
                <c:pt idx="18687">
                  <c:v>1.29626811</c:v>
                </c:pt>
                <c:pt idx="18688">
                  <c:v>1.289802946</c:v>
                </c:pt>
                <c:pt idx="18689">
                  <c:v>1.2833700269999999</c:v>
                </c:pt>
                <c:pt idx="18690">
                  <c:v>1.2769691919999999</c:v>
                </c:pt>
                <c:pt idx="18691">
                  <c:v>4.2706002820000002</c:v>
                </c:pt>
                <c:pt idx="18692">
                  <c:v>4.2642631360000003</c:v>
                </c:pt>
                <c:pt idx="18693">
                  <c:v>1.257957598</c:v>
                </c:pt>
                <c:pt idx="18694">
                  <c:v>3.2516835080000002</c:v>
                </c:pt>
                <c:pt idx="18695">
                  <c:v>1.2454407110000001</c:v>
                </c:pt>
                <c:pt idx="18696">
                  <c:v>3.239229049</c:v>
                </c:pt>
                <c:pt idx="18697">
                  <c:v>4.2330483680000004</c:v>
                </c:pt>
                <c:pt idx="18698">
                  <c:v>2.2268985140000002</c:v>
                </c:pt>
                <c:pt idx="18699">
                  <c:v>2.2207793320000002</c:v>
                </c:pt>
                <c:pt idx="18700">
                  <c:v>1.21469067</c:v>
                </c:pt>
                <c:pt idx="18701">
                  <c:v>4.2086323749999996</c:v>
                </c:pt>
                <c:pt idx="18702">
                  <c:v>1.2026042960000001</c:v>
                </c:pt>
                <c:pt idx="18703">
                  <c:v>3.1966062819999999</c:v>
                </c:pt>
                <c:pt idx="18704">
                  <c:v>4.1906381829999999</c:v>
                </c:pt>
                <c:pt idx="18705">
                  <c:v>4.1846998500000003</c:v>
                </c:pt>
                <c:pt idx="18706">
                  <c:v>4.178791135</c:v>
                </c:pt>
                <c:pt idx="18707">
                  <c:v>1.17291189</c:v>
                </c:pt>
                <c:pt idx="18708">
                  <c:v>1.167061967</c:v>
                </c:pt>
                <c:pt idx="18709">
                  <c:v>1.1612412219999999</c:v>
                </c:pt>
                <c:pt idx="18710">
                  <c:v>1.1554495069999999</c:v>
                </c:pt>
                <c:pt idx="18711">
                  <c:v>1.1496866779999999</c:v>
                </c:pt>
                <c:pt idx="18712">
                  <c:v>1.143952592</c:v>
                </c:pt>
                <c:pt idx="18713">
                  <c:v>1.138247105</c:v>
                </c:pt>
                <c:pt idx="18714">
                  <c:v>1.132570074</c:v>
                </c:pt>
                <c:pt idx="18715">
                  <c:v>1.1269213570000001</c:v>
                </c:pt>
                <c:pt idx="18716">
                  <c:v>4.1213008130000004</c:v>
                </c:pt>
                <c:pt idx="18717">
                  <c:v>1.115708302</c:v>
                </c:pt>
                <c:pt idx="18718">
                  <c:v>1.1101436840000001</c:v>
                </c:pt>
                <c:pt idx="18719">
                  <c:v>1.104606819</c:v>
                </c:pt>
                <c:pt idx="18720">
                  <c:v>4.0990975690000004</c:v>
                </c:pt>
                <c:pt idx="18721">
                  <c:v>1.093615797</c:v>
                </c:pt>
                <c:pt idx="18722">
                  <c:v>1.088161366</c:v>
                </c:pt>
                <c:pt idx="18723">
                  <c:v>4.0827341380000002</c:v>
                </c:pt>
                <c:pt idx="18724">
                  <c:v>3.0773339790000001</c:v>
                </c:pt>
                <c:pt idx="18725">
                  <c:v>3.071960754</c:v>
                </c:pt>
                <c:pt idx="18726">
                  <c:v>2.0666143269999999</c:v>
                </c:pt>
                <c:pt idx="18727">
                  <c:v>4.0612945659999999</c:v>
                </c:pt>
                <c:pt idx="18728">
                  <c:v>3.0560013370000001</c:v>
                </c:pt>
                <c:pt idx="18729">
                  <c:v>2.0507345090000002</c:v>
                </c:pt>
                <c:pt idx="18730">
                  <c:v>3.0454939479999998</c:v>
                </c:pt>
                <c:pt idx="18731">
                  <c:v>1.040279526</c:v>
                </c:pt>
                <c:pt idx="18732">
                  <c:v>1.03509111</c:v>
                </c:pt>
                <c:pt idx="18733">
                  <c:v>1.0299285709999999</c:v>
                </c:pt>
                <c:pt idx="18734">
                  <c:v>1.024791781</c:v>
                </c:pt>
                <c:pt idx="18735">
                  <c:v>2.0196806110000001</c:v>
                </c:pt>
                <c:pt idx="18736">
                  <c:v>1.0145949329999999</c:v>
                </c:pt>
                <c:pt idx="18737">
                  <c:v>1.0095346190000001</c:v>
                </c:pt>
                <c:pt idx="18738">
                  <c:v>3.0044995440000002</c:v>
                </c:pt>
                <c:pt idx="18739">
                  <c:v>2.9994895819999998</c:v>
                </c:pt>
                <c:pt idx="18740">
                  <c:v>0.99450460699999998</c:v>
                </c:pt>
                <c:pt idx="18741">
                  <c:v>0.989544494</c:v>
                </c:pt>
                <c:pt idx="18742">
                  <c:v>1.9846091210000001</c:v>
                </c:pt>
                <c:pt idx="18743">
                  <c:v>0.97969836200000004</c:v>
                </c:pt>
                <c:pt idx="18744">
                  <c:v>0.97481209599999996</c:v>
                </c:pt>
                <c:pt idx="18745">
                  <c:v>0.96995020099999996</c:v>
                </c:pt>
                <c:pt idx="18746">
                  <c:v>0.96511255399999996</c:v>
                </c:pt>
                <c:pt idx="18747">
                  <c:v>0.96029903500000002</c:v>
                </c:pt>
                <c:pt idx="18748">
                  <c:v>3.9555095229999999</c:v>
                </c:pt>
                <c:pt idx="18749">
                  <c:v>1.9507439</c:v>
                </c:pt>
                <c:pt idx="18750">
                  <c:v>0.94600204499999996</c:v>
                </c:pt>
                <c:pt idx="18751">
                  <c:v>2.9412838400000001</c:v>
                </c:pt>
                <c:pt idx="18752">
                  <c:v>3.9365891670000002</c:v>
                </c:pt>
                <c:pt idx="18753">
                  <c:v>3.931917909</c:v>
                </c:pt>
                <c:pt idx="18754">
                  <c:v>2.9272699489999998</c:v>
                </c:pt>
                <c:pt idx="18755">
                  <c:v>0.92264517099999999</c:v>
                </c:pt>
                <c:pt idx="18756">
                  <c:v>0.91804345899999995</c:v>
                </c:pt>
                <c:pt idx="18757">
                  <c:v>0.91346469799999996</c:v>
                </c:pt>
                <c:pt idx="18758">
                  <c:v>0.90890877400000003</c:v>
                </c:pt>
                <c:pt idx="18759">
                  <c:v>0.90437557300000004</c:v>
                </c:pt>
                <c:pt idx="18760">
                  <c:v>3.8998649809999999</c:v>
                </c:pt>
                <c:pt idx="18761">
                  <c:v>0.89537688500000001</c:v>
                </c:pt>
                <c:pt idx="18762">
                  <c:v>1.8909111750000001</c:v>
                </c:pt>
                <c:pt idx="18763">
                  <c:v>2.8864677369999998</c:v>
                </c:pt>
                <c:pt idx="18764">
                  <c:v>0.88204645999999998</c:v>
                </c:pt>
                <c:pt idx="18765">
                  <c:v>1.877647235</c:v>
                </c:pt>
                <c:pt idx="18766">
                  <c:v>0.87326995100000004</c:v>
                </c:pt>
                <c:pt idx="18767">
                  <c:v>0.86891449899999995</c:v>
                </c:pt>
                <c:pt idx="18768">
                  <c:v>2.8645807699999999</c:v>
                </c:pt>
                <c:pt idx="18769">
                  <c:v>0.86026865600000002</c:v>
                </c:pt>
                <c:pt idx="18770">
                  <c:v>0.85597804799999999</c:v>
                </c:pt>
                <c:pt idx="18771">
                  <c:v>0.85170883900000005</c:v>
                </c:pt>
                <c:pt idx="18772">
                  <c:v>0.84746092399999995</c:v>
                </c:pt>
                <c:pt idx="18773">
                  <c:v>0.84323419499999996</c:v>
                </c:pt>
                <c:pt idx="18774">
                  <c:v>0.83902854699999996</c:v>
                </c:pt>
                <c:pt idx="18775">
                  <c:v>0.83484387400000004</c:v>
                </c:pt>
                <c:pt idx="18776">
                  <c:v>0.83068007300000002</c:v>
                </c:pt>
                <c:pt idx="18777">
                  <c:v>0.82653703899999997</c:v>
                </c:pt>
                <c:pt idx="18778">
                  <c:v>0.82241466799999996</c:v>
                </c:pt>
                <c:pt idx="18779">
                  <c:v>2.8183128580000001</c:v>
                </c:pt>
                <c:pt idx="18780">
                  <c:v>2.814231506</c:v>
                </c:pt>
                <c:pt idx="18781">
                  <c:v>0.81017050899999998</c:v>
                </c:pt>
                <c:pt idx="18782">
                  <c:v>0.80612976700000005</c:v>
                </c:pt>
                <c:pt idx="18783">
                  <c:v>2.8021091779999998</c:v>
                </c:pt>
                <c:pt idx="18784">
                  <c:v>0.79810864199999998</c:v>
                </c:pt>
                <c:pt idx="18785">
                  <c:v>0.79412805799999997</c:v>
                </c:pt>
                <c:pt idx="18786">
                  <c:v>2.7901673279999999</c:v>
                </c:pt>
                <c:pt idx="18787">
                  <c:v>0.78622635200000002</c:v>
                </c:pt>
                <c:pt idx="18788">
                  <c:v>3.782305032</c:v>
                </c:pt>
                <c:pt idx="18789">
                  <c:v>0.77840326900000001</c:v>
                </c:pt>
                <c:pt idx="18790">
                  <c:v>0.77452096699999995</c:v>
                </c:pt>
                <c:pt idx="18791">
                  <c:v>0.77065802699999997</c:v>
                </c:pt>
                <c:pt idx="18792">
                  <c:v>1.7668143540000001</c:v>
                </c:pt>
                <c:pt idx="18793">
                  <c:v>0.76298985200000002</c:v>
                </c:pt>
                <c:pt idx="18794">
                  <c:v>2.7591844239999999</c:v>
                </c:pt>
                <c:pt idx="18795">
                  <c:v>0.75539797600000003</c:v>
                </c:pt>
                <c:pt idx="18796">
                  <c:v>0.751630413</c:v>
                </c:pt>
                <c:pt idx="18797">
                  <c:v>0.74788164000000001</c:v>
                </c:pt>
                <c:pt idx="18798">
                  <c:v>0.74415156500000001</c:v>
                </c:pt>
                <c:pt idx="18799">
                  <c:v>0.74044009399999999</c:v>
                </c:pt>
                <c:pt idx="18800">
                  <c:v>0.73674713300000005</c:v>
                </c:pt>
                <c:pt idx="18801">
                  <c:v>0.73307259199999997</c:v>
                </c:pt>
                <c:pt idx="18802">
                  <c:v>0.72941637699999995</c:v>
                </c:pt>
                <c:pt idx="18803">
                  <c:v>3.725778397</c:v>
                </c:pt>
                <c:pt idx="18804">
                  <c:v>0.72215856300000003</c:v>
                </c:pt>
                <c:pt idx="18805">
                  <c:v>0.71855678199999995</c:v>
                </c:pt>
                <c:pt idx="18806">
                  <c:v>1.7149729650000001</c:v>
                </c:pt>
                <c:pt idx="18807">
                  <c:v>0.71140702200000006</c:v>
                </c:pt>
                <c:pt idx="18808">
                  <c:v>2.7078588649999999</c:v>
                </c:pt>
                <c:pt idx="18809">
                  <c:v>0.70432840399999996</c:v>
                </c:pt>
                <c:pt idx="18810">
                  <c:v>0.70081555200000001</c:v>
                </c:pt>
                <c:pt idx="18811">
                  <c:v>0.69732021899999996</c:v>
                </c:pt>
                <c:pt idx="18812">
                  <c:v>1.6938423199999999</c:v>
                </c:pt>
                <c:pt idx="18813">
                  <c:v>1.6903817670000001</c:v>
                </c:pt>
                <c:pt idx="18814">
                  <c:v>2.6869384740000002</c:v>
                </c:pt>
                <c:pt idx="18815">
                  <c:v>0.68351235399999999</c:v>
                </c:pt>
                <c:pt idx="18816">
                  <c:v>2.6801033219999999</c:v>
                </c:pt>
                <c:pt idx="18817">
                  <c:v>0.67671129200000002</c:v>
                </c:pt>
                <c:pt idx="18818">
                  <c:v>0.67333618100000003</c:v>
                </c:pt>
                <c:pt idx="18819">
                  <c:v>0.66997790300000004</c:v>
                </c:pt>
                <c:pt idx="18820">
                  <c:v>0.66663637399999998</c:v>
                </c:pt>
                <c:pt idx="18821">
                  <c:v>0.66331151099999996</c:v>
                </c:pt>
                <c:pt idx="18822">
                  <c:v>0.66000323100000002</c:v>
                </c:pt>
                <c:pt idx="18823">
                  <c:v>2.6567114510000001</c:v>
                </c:pt>
                <c:pt idx="18824">
                  <c:v>2.6534360889999999</c:v>
                </c:pt>
                <c:pt idx="18825">
                  <c:v>0.650177063</c:v>
                </c:pt>
                <c:pt idx="18826">
                  <c:v>0.64693429199999997</c:v>
                </c:pt>
                <c:pt idx="18827">
                  <c:v>0.64370769299999997</c:v>
                </c:pt>
                <c:pt idx="18828">
                  <c:v>0.640497188</c:v>
                </c:pt>
                <c:pt idx="18829">
                  <c:v>0.63730269500000003</c:v>
                </c:pt>
                <c:pt idx="18830">
                  <c:v>2.6341241339999999</c:v>
                </c:pt>
                <c:pt idx="18831">
                  <c:v>0.63096142700000002</c:v>
                </c:pt>
                <c:pt idx="18832">
                  <c:v>0.627814494</c:v>
                </c:pt>
                <c:pt idx="18833">
                  <c:v>0.62468325599999996</c:v>
                </c:pt>
                <c:pt idx="18834">
                  <c:v>3.6215676349999999</c:v>
                </c:pt>
                <c:pt idx="18835">
                  <c:v>1.618467554</c:v>
                </c:pt>
                <c:pt idx="18836">
                  <c:v>1.6153829340000001</c:v>
                </c:pt>
                <c:pt idx="18837">
                  <c:v>0.61231369899999999</c:v>
                </c:pt>
                <c:pt idx="18838">
                  <c:v>0.60925977099999995</c:v>
                </c:pt>
                <c:pt idx="18839">
                  <c:v>0.60622107599999997</c:v>
                </c:pt>
                <c:pt idx="18840">
                  <c:v>2.6031975350000001</c:v>
                </c:pt>
                <c:pt idx="18841">
                  <c:v>0.60018907499999996</c:v>
                </c:pt>
                <c:pt idx="18842">
                  <c:v>0.59719562000000004</c:v>
                </c:pt>
                <c:pt idx="18843">
                  <c:v>0.594217094</c:v>
                </c:pt>
                <c:pt idx="18844">
                  <c:v>0.59125342400000003</c:v>
                </c:pt>
                <c:pt idx="18845">
                  <c:v>0.58830453500000002</c:v>
                </c:pt>
                <c:pt idx="18846">
                  <c:v>0.58537035400000004</c:v>
                </c:pt>
                <c:pt idx="18847">
                  <c:v>0.58245080699999996</c:v>
                </c:pt>
                <c:pt idx="18848">
                  <c:v>0.57954582200000004</c:v>
                </c:pt>
                <c:pt idx="18849">
                  <c:v>0.57665532500000005</c:v>
                </c:pt>
                <c:pt idx="18850">
                  <c:v>0.57377924400000002</c:v>
                </c:pt>
                <c:pt idx="18851">
                  <c:v>0.57091750799999996</c:v>
                </c:pt>
                <c:pt idx="18852">
                  <c:v>3.5680700449999998</c:v>
                </c:pt>
                <c:pt idx="18853">
                  <c:v>0.56523678399999999</c:v>
                </c:pt>
                <c:pt idx="18854">
                  <c:v>2.5624176539999999</c:v>
                </c:pt>
                <c:pt idx="18855">
                  <c:v>0.55961258400000002</c:v>
                </c:pt>
                <c:pt idx="18856">
                  <c:v>0.55682150500000005</c:v>
                </c:pt>
                <c:pt idx="18857">
                  <c:v>0.55404434599999997</c:v>
                </c:pt>
                <c:pt idx="18858">
                  <c:v>0.55128103799999995</c:v>
                </c:pt>
                <c:pt idx="18859">
                  <c:v>0.54853151300000003</c:v>
                </c:pt>
                <c:pt idx="18860">
                  <c:v>3.5457957000000002</c:v>
                </c:pt>
                <c:pt idx="18861">
                  <c:v>0.54307353300000005</c:v>
                </c:pt>
                <c:pt idx="18862">
                  <c:v>0.54036494199999996</c:v>
                </c:pt>
                <c:pt idx="18863">
                  <c:v>0.53766986100000003</c:v>
                </c:pt>
                <c:pt idx="18864">
                  <c:v>3.5349882209999999</c:v>
                </c:pt>
                <c:pt idx="18865">
                  <c:v>3.5323199569999999</c:v>
                </c:pt>
                <c:pt idx="18866">
                  <c:v>0.52966500000000005</c:v>
                </c:pt>
                <c:pt idx="18867">
                  <c:v>0.52702328399999998</c:v>
                </c:pt>
                <c:pt idx="18868">
                  <c:v>2.5243947449999999</c:v>
                </c:pt>
                <c:pt idx="18869">
                  <c:v>0.52177931499999997</c:v>
                </c:pt>
                <c:pt idx="18870">
                  <c:v>0.51917692999999998</c:v>
                </c:pt>
                <c:pt idx="18871">
                  <c:v>2.5165875240000002</c:v>
                </c:pt>
                <c:pt idx="18872">
                  <c:v>1.5140110330000001</c:v>
                </c:pt>
                <c:pt idx="18873">
                  <c:v>0.511447392</c:v>
                </c:pt>
                <c:pt idx="18874">
                  <c:v>1.5088965379999999</c:v>
                </c:pt>
                <c:pt idx="18875">
                  <c:v>0.50635840600000004</c:v>
                </c:pt>
                <c:pt idx="18876">
                  <c:v>0.50383293299999998</c:v>
                </c:pt>
                <c:pt idx="18877">
                  <c:v>0.50132005599999996</c:v>
                </c:pt>
                <c:pt idx="18878">
                  <c:v>0.498819711</c:v>
                </c:pt>
                <c:pt idx="18879">
                  <c:v>0.49633183800000003</c:v>
                </c:pt>
                <c:pt idx="18880">
                  <c:v>0.49385637199999999</c:v>
                </c:pt>
                <c:pt idx="18881">
                  <c:v>3.491393253</c:v>
                </c:pt>
                <c:pt idx="18882">
                  <c:v>0.48894241900000002</c:v>
                </c:pt>
                <c:pt idx="18883">
                  <c:v>0.48650380900000001</c:v>
                </c:pt>
                <c:pt idx="18884">
                  <c:v>0.48407736099999998</c:v>
                </c:pt>
                <c:pt idx="18885">
                  <c:v>0.48166301500000003</c:v>
                </c:pt>
                <c:pt idx="18886">
                  <c:v>0.47926071100000001</c:v>
                </c:pt>
                <c:pt idx="18887">
                  <c:v>0.47687038799999998</c:v>
                </c:pt>
                <c:pt idx="18888">
                  <c:v>0.474491987</c:v>
                </c:pt>
                <c:pt idx="18889">
                  <c:v>0.472125448</c:v>
                </c:pt>
                <c:pt idx="18890">
                  <c:v>0.46977071300000001</c:v>
                </c:pt>
                <c:pt idx="18891">
                  <c:v>1.467427722</c:v>
                </c:pt>
                <c:pt idx="18892">
                  <c:v>0.46509641600000001</c:v>
                </c:pt>
                <c:pt idx="18893">
                  <c:v>1.4627767380000001</c:v>
                </c:pt>
                <c:pt idx="18894">
                  <c:v>0.46046862900000002</c:v>
                </c:pt>
                <c:pt idx="18895">
                  <c:v>0.45817203299999998</c:v>
                </c:pt>
                <c:pt idx="18896">
                  <c:v>0.45588688999999999</c:v>
                </c:pt>
                <c:pt idx="18897">
                  <c:v>0.453613145</c:v>
                </c:pt>
                <c:pt idx="18898">
                  <c:v>0.45135073999999997</c:v>
                </c:pt>
                <c:pt idx="18899">
                  <c:v>1.4490996190000001</c:v>
                </c:pt>
                <c:pt idx="18900">
                  <c:v>0.44685972499999999</c:v>
                </c:pt>
                <c:pt idx="18901">
                  <c:v>0.44463100300000002</c:v>
                </c:pt>
                <c:pt idx="18902">
                  <c:v>0.44241339600000001</c:v>
                </c:pt>
                <c:pt idx="18903">
                  <c:v>0.44020684999999998</c:v>
                </c:pt>
                <c:pt idx="18904">
                  <c:v>2.4380113090000002</c:v>
                </c:pt>
                <c:pt idx="18905">
                  <c:v>0.43582671899999997</c:v>
                </c:pt>
                <c:pt idx="18906">
                  <c:v>0.433653024</c:v>
                </c:pt>
                <c:pt idx="18907">
                  <c:v>2.4314901710000001</c:v>
                </c:pt>
                <c:pt idx="18908">
                  <c:v>3.4293381040000002</c:v>
                </c:pt>
                <c:pt idx="18909">
                  <c:v>2.4271967719999998</c:v>
                </c:pt>
                <c:pt idx="18910">
                  <c:v>0.42506611900000002</c:v>
                </c:pt>
                <c:pt idx="18911">
                  <c:v>0.42294609300000002</c:v>
                </c:pt>
                <c:pt idx="18912">
                  <c:v>0.42083663999999998</c:v>
                </c:pt>
                <c:pt idx="18913">
                  <c:v>0.41873770900000001</c:v>
                </c:pt>
                <c:pt idx="18914">
                  <c:v>0.41664924599999997</c:v>
                </c:pt>
                <c:pt idx="18915">
                  <c:v>0.414571199</c:v>
                </c:pt>
                <c:pt idx="18916">
                  <c:v>0.41250351699999999</c:v>
                </c:pt>
                <c:pt idx="18917">
                  <c:v>1.410446147</c:v>
                </c:pt>
                <c:pt idx="18918">
                  <c:v>0.40839903799999999</c:v>
                </c:pt>
                <c:pt idx="18919">
                  <c:v>0.40636213900000001</c:v>
                </c:pt>
                <c:pt idx="18920">
                  <c:v>0.40433540000000001</c:v>
                </c:pt>
                <c:pt idx="18921">
                  <c:v>0.40231876799999999</c:v>
                </c:pt>
                <c:pt idx="18922">
                  <c:v>1.4003121949999999</c:v>
                </c:pt>
                <c:pt idx="18923">
                  <c:v>0.39831562999999998</c:v>
                </c:pt>
                <c:pt idx="18924">
                  <c:v>3.3963290220000002</c:v>
                </c:pt>
                <c:pt idx="18925">
                  <c:v>0.394352323</c:v>
                </c:pt>
                <c:pt idx="18926">
                  <c:v>0.39238548299999998</c:v>
                </c:pt>
                <c:pt idx="18927">
                  <c:v>0.39042845199999998</c:v>
                </c:pt>
                <c:pt idx="18928">
                  <c:v>3.388481182</c:v>
                </c:pt>
                <c:pt idx="18929">
                  <c:v>0.38654362399999997</c:v>
                </c:pt>
                <c:pt idx="18930">
                  <c:v>0.38461572900000002</c:v>
                </c:pt>
                <c:pt idx="18931">
                  <c:v>0.38269745100000002</c:v>
                </c:pt>
                <c:pt idx="18932">
                  <c:v>0.38078873899999999</c:v>
                </c:pt>
                <c:pt idx="18933">
                  <c:v>0.37888954699999999</c:v>
                </c:pt>
                <c:pt idx="18934">
                  <c:v>0.37699982799999998</c:v>
                </c:pt>
                <c:pt idx="18935">
                  <c:v>0.375119533</c:v>
                </c:pt>
                <c:pt idx="18936">
                  <c:v>0.373248617</c:v>
                </c:pt>
                <c:pt idx="18937">
                  <c:v>2.3713870319999999</c:v>
                </c:pt>
                <c:pt idx="18938">
                  <c:v>1.3695347309999999</c:v>
                </c:pt>
                <c:pt idx="18939">
                  <c:v>0.367691669</c:v>
                </c:pt>
                <c:pt idx="18940">
                  <c:v>1.365857799</c:v>
                </c:pt>
                <c:pt idx="18941">
                  <c:v>0.36403307600000001</c:v>
                </c:pt>
                <c:pt idx="18942">
                  <c:v>1.362217453</c:v>
                </c:pt>
                <c:pt idx="18943">
                  <c:v>0.36041088599999999</c:v>
                </c:pt>
                <c:pt idx="18944">
                  <c:v>1.358613329</c:v>
                </c:pt>
                <c:pt idx="18945">
                  <c:v>2.3568247379999998</c:v>
                </c:pt>
                <c:pt idx="18946">
                  <c:v>3.3550450669999998</c:v>
                </c:pt>
                <c:pt idx="18947">
                  <c:v>0.353274272</c:v>
                </c:pt>
                <c:pt idx="18948">
                  <c:v>3.3515123099999999</c:v>
                </c:pt>
                <c:pt idx="18949">
                  <c:v>0.349759135</c:v>
                </c:pt>
                <c:pt idx="18950">
                  <c:v>3.3480147040000001</c:v>
                </c:pt>
                <c:pt idx="18951">
                  <c:v>3.346278973</c:v>
                </c:pt>
                <c:pt idx="18952">
                  <c:v>0.34455189899999999</c:v>
                </c:pt>
                <c:pt idx="18953">
                  <c:v>1.3428334399999999</c:v>
                </c:pt>
                <c:pt idx="18954">
                  <c:v>2.3411235509999999</c:v>
                </c:pt>
                <c:pt idx="18955">
                  <c:v>0.33942219000000001</c:v>
                </c:pt>
                <c:pt idx="18956">
                  <c:v>0.33772931499999997</c:v>
                </c:pt>
                <c:pt idx="18957">
                  <c:v>0.33604488300000002</c:v>
                </c:pt>
                <c:pt idx="18958">
                  <c:v>1.3343688520000001</c:v>
                </c:pt>
                <c:pt idx="18959">
                  <c:v>0.33270117999999999</c:v>
                </c:pt>
                <c:pt idx="18960">
                  <c:v>0.33104182599999998</c:v>
                </c:pt>
                <c:pt idx="18961">
                  <c:v>0.32939074800000001</c:v>
                </c:pt>
                <c:pt idx="18962">
                  <c:v>2.3277479049999998</c:v>
                </c:pt>
                <c:pt idx="18963">
                  <c:v>2.3261132560000002</c:v>
                </c:pt>
                <c:pt idx="18964">
                  <c:v>2.324486759</c:v>
                </c:pt>
                <c:pt idx="18965">
                  <c:v>0.32286837400000001</c:v>
                </c:pt>
                <c:pt idx="18966">
                  <c:v>1.3212580620000001</c:v>
                </c:pt>
                <c:pt idx="18967">
                  <c:v>3.3196557800000002</c:v>
                </c:pt>
                <c:pt idx="18968">
                  <c:v>1.3180614909999999</c:v>
                </c:pt>
                <c:pt idx="18969">
                  <c:v>0.31647515199999998</c:v>
                </c:pt>
                <c:pt idx="18970">
                  <c:v>0.31489672600000002</c:v>
                </c:pt>
                <c:pt idx="18971">
                  <c:v>0.31332617200000001</c:v>
                </c:pt>
                <c:pt idx="18972">
                  <c:v>0.31176345100000002</c:v>
                </c:pt>
                <c:pt idx="18973">
                  <c:v>0.31020852399999999</c:v>
                </c:pt>
                <c:pt idx="18974">
                  <c:v>0.30866135300000003</c:v>
                </c:pt>
                <c:pt idx="18975">
                  <c:v>3.3071218980000001</c:v>
                </c:pt>
                <c:pt idx="18976">
                  <c:v>1.305590121</c:v>
                </c:pt>
                <c:pt idx="18977">
                  <c:v>3.3040659840000002</c:v>
                </c:pt>
                <c:pt idx="18978">
                  <c:v>0.30254944900000003</c:v>
                </c:pt>
                <c:pt idx="18979">
                  <c:v>1.3010404769999999</c:v>
                </c:pt>
                <c:pt idx="18980">
                  <c:v>2.2995390310000001</c:v>
                </c:pt>
                <c:pt idx="18981">
                  <c:v>0.29804507400000002</c:v>
                </c:pt>
                <c:pt idx="18982">
                  <c:v>0.29655856800000002</c:v>
                </c:pt>
                <c:pt idx="18983">
                  <c:v>0.29507947600000001</c:v>
                </c:pt>
                <c:pt idx="18984">
                  <c:v>1.2936077610000001</c:v>
                </c:pt>
                <c:pt idx="18985">
                  <c:v>1.292143386</c:v>
                </c:pt>
                <c:pt idx="18986">
                  <c:v>0.29068631499999997</c:v>
                </c:pt>
                <c:pt idx="18987">
                  <c:v>0.28923651099999997</c:v>
                </c:pt>
                <c:pt idx="18988">
                  <c:v>0.28779393800000003</c:v>
                </c:pt>
                <c:pt idx="18989">
                  <c:v>0.28635855999999998</c:v>
                </c:pt>
                <c:pt idx="18990">
                  <c:v>0.28493034</c:v>
                </c:pt>
                <c:pt idx="18991">
                  <c:v>0.28350924399999999</c:v>
                </c:pt>
                <c:pt idx="18992">
                  <c:v>0.28209523600000003</c:v>
                </c:pt>
                <c:pt idx="18993">
                  <c:v>0.28068828000000001</c:v>
                </c:pt>
                <c:pt idx="18994">
                  <c:v>1.2792883420000001</c:v>
                </c:pt>
                <c:pt idx="18995">
                  <c:v>0.27789538499999999</c:v>
                </c:pt>
                <c:pt idx="18996">
                  <c:v>0.27650937599999997</c:v>
                </c:pt>
                <c:pt idx="18997">
                  <c:v>0.27513028</c:v>
                </c:pt>
                <c:pt idx="18998">
                  <c:v>0.27375806200000002</c:v>
                </c:pt>
                <c:pt idx="18999">
                  <c:v>0.27239268799999999</c:v>
                </c:pt>
                <c:pt idx="19000">
                  <c:v>0.27103412399999999</c:v>
                </c:pt>
                <c:pt idx="19001">
                  <c:v>2.2696823350000002</c:v>
                </c:pt>
                <c:pt idx="19002">
                  <c:v>1.268337289</c:v>
                </c:pt>
                <c:pt idx="19003">
                  <c:v>0.26699895099999998</c:v>
                </c:pt>
                <c:pt idx="19004">
                  <c:v>0.265667288</c:v>
                </c:pt>
                <c:pt idx="19005">
                  <c:v>0.26434226700000002</c:v>
                </c:pt>
                <c:pt idx="19006">
                  <c:v>3.2630238550000001</c:v>
                </c:pt>
                <c:pt idx="19007">
                  <c:v>2.2617120179999999</c:v>
                </c:pt>
                <c:pt idx="19008">
                  <c:v>0.26040672399999998</c:v>
                </c:pt>
                <c:pt idx="19009">
                  <c:v>0.25910793999999998</c:v>
                </c:pt>
                <c:pt idx="19010">
                  <c:v>2.2578156329999999</c:v>
                </c:pt>
                <c:pt idx="19011">
                  <c:v>0.25652977300000002</c:v>
                </c:pt>
                <c:pt idx="19012">
                  <c:v>0.255250325</c:v>
                </c:pt>
                <c:pt idx="19013">
                  <c:v>3.253977259</c:v>
                </c:pt>
                <c:pt idx="19014">
                  <c:v>2.252710542</c:v>
                </c:pt>
                <c:pt idx="19015">
                  <c:v>0.25145014300000001</c:v>
                </c:pt>
                <c:pt idx="19016">
                  <c:v>0.25019603000000001</c:v>
                </c:pt>
                <c:pt idx="19017">
                  <c:v>0.248948172</c:v>
                </c:pt>
                <c:pt idx="19018">
                  <c:v>2.2477065380000001</c:v>
                </c:pt>
                <c:pt idx="19019">
                  <c:v>3.2464710960000001</c:v>
                </c:pt>
                <c:pt idx="19020">
                  <c:v>3.2452418170000001</c:v>
                </c:pt>
                <c:pt idx="19021">
                  <c:v>0.24401866799999999</c:v>
                </c:pt>
                <c:pt idx="19022">
                  <c:v>3.2428016199999998</c:v>
                </c:pt>
                <c:pt idx="19023">
                  <c:v>0.24159064199999999</c:v>
                </c:pt>
                <c:pt idx="19024">
                  <c:v>0.24038570300000001</c:v>
                </c:pt>
                <c:pt idx="19025">
                  <c:v>0.23918677499999999</c:v>
                </c:pt>
                <c:pt idx="19026">
                  <c:v>3.2379938259999999</c:v>
                </c:pt>
                <c:pt idx="19027">
                  <c:v>0.236806826</c:v>
                </c:pt>
                <c:pt idx="19028">
                  <c:v>0.235625748</c:v>
                </c:pt>
                <c:pt idx="19029">
                  <c:v>1.2344505589999999</c:v>
                </c:pt>
                <c:pt idx="19030">
                  <c:v>0.23328123200000001</c:v>
                </c:pt>
                <c:pt idx="19031">
                  <c:v>0.23211773699999999</c:v>
                </c:pt>
                <c:pt idx="19032">
                  <c:v>0.230960045</c:v>
                </c:pt>
                <c:pt idx="19033">
                  <c:v>2.2298081270000001</c:v>
                </c:pt>
                <c:pt idx="19034">
                  <c:v>0.228661954</c:v>
                </c:pt>
                <c:pt idx="19035">
                  <c:v>0.22752149799999999</c:v>
                </c:pt>
                <c:pt idx="19036">
                  <c:v>0.22638673000000001</c:v>
                </c:pt>
                <c:pt idx="19037">
                  <c:v>0.22525762099999999</c:v>
                </c:pt>
                <c:pt idx="19038">
                  <c:v>3.2241341440000002</c:v>
                </c:pt>
                <c:pt idx="19039">
                  <c:v>3.22301627</c:v>
                </c:pt>
                <c:pt idx="19040">
                  <c:v>0.221903972</c:v>
                </c:pt>
                <c:pt idx="19041">
                  <c:v>0.22079722199999999</c:v>
                </c:pt>
                <c:pt idx="19042">
                  <c:v>1.219695991</c:v>
                </c:pt>
                <c:pt idx="19043">
                  <c:v>0.21860025199999999</c:v>
                </c:pt>
                <c:pt idx="19044">
                  <c:v>0.21750997899999999</c:v>
                </c:pt>
                <c:pt idx="19045">
                  <c:v>2.216425144</c:v>
                </c:pt>
                <c:pt idx="19046">
                  <c:v>0.21534571899999999</c:v>
                </c:pt>
                <c:pt idx="19047">
                  <c:v>0.21427167699999999</c:v>
                </c:pt>
                <c:pt idx="19048">
                  <c:v>0.21320299300000001</c:v>
                </c:pt>
                <c:pt idx="19049">
                  <c:v>0.21213963899999999</c:v>
                </c:pt>
                <c:pt idx="19050">
                  <c:v>0.21108158799999999</c:v>
                </c:pt>
                <c:pt idx="19051">
                  <c:v>3.2100288140000002</c:v>
                </c:pt>
                <c:pt idx="19052">
                  <c:v>2.2089812910000002</c:v>
                </c:pt>
                <c:pt idx="19053">
                  <c:v>0.20793899199999999</c:v>
                </c:pt>
                <c:pt idx="19054">
                  <c:v>0.206901892</c:v>
                </c:pt>
                <c:pt idx="19055">
                  <c:v>0.20586996499999999</c:v>
                </c:pt>
                <c:pt idx="19056">
                  <c:v>0.20484318400000001</c:v>
                </c:pt>
                <c:pt idx="19057">
                  <c:v>0.203821524</c:v>
                </c:pt>
                <c:pt idx="19058">
                  <c:v>0.20280496000000001</c:v>
                </c:pt>
                <c:pt idx="19059">
                  <c:v>0.201793466</c:v>
                </c:pt>
                <c:pt idx="19060">
                  <c:v>3.2007870170000001</c:v>
                </c:pt>
                <c:pt idx="19061">
                  <c:v>0.19978558799999999</c:v>
                </c:pt>
                <c:pt idx="19062">
                  <c:v>0.198789153</c:v>
                </c:pt>
                <c:pt idx="19063">
                  <c:v>0.197797688</c:v>
                </c:pt>
                <c:pt idx="19064">
                  <c:v>0.19681116800000001</c:v>
                </c:pt>
                <c:pt idx="19065">
                  <c:v>0.19582956800000001</c:v>
                </c:pt>
                <c:pt idx="19066">
                  <c:v>0.19485286399999999</c:v>
                </c:pt>
                <c:pt idx="19067">
                  <c:v>0.19388103100000001</c:v>
                </c:pt>
                <c:pt idx="19068">
                  <c:v>0.19291404600000001</c:v>
                </c:pt>
                <c:pt idx="19069">
                  <c:v>2.1919518830000002</c:v>
                </c:pt>
                <c:pt idx="19070">
                  <c:v>0.190994519</c:v>
                </c:pt>
                <c:pt idx="19071">
                  <c:v>1.19004193</c:v>
                </c:pt>
                <c:pt idx="19072">
                  <c:v>0.18909409199999999</c:v>
                </c:pt>
                <c:pt idx="19073">
                  <c:v>0.18815098099999999</c:v>
                </c:pt>
                <c:pt idx="19074">
                  <c:v>0.18721257399999999</c:v>
                </c:pt>
                <c:pt idx="19075">
                  <c:v>0.186278847</c:v>
                </c:pt>
                <c:pt idx="19076">
                  <c:v>0.18534977799999999</c:v>
                </c:pt>
                <c:pt idx="19077">
                  <c:v>2.1844253419999999</c:v>
                </c:pt>
                <c:pt idx="19078">
                  <c:v>0.18350551700000001</c:v>
                </c:pt>
                <c:pt idx="19079">
                  <c:v>0.18259027899999999</c:v>
                </c:pt>
                <c:pt idx="19080">
                  <c:v>0.18167960599999999</c:v>
                </c:pt>
                <c:pt idx="19081">
                  <c:v>0.18077347499999999</c:v>
                </c:pt>
                <c:pt idx="19082">
                  <c:v>0.17987186399999999</c:v>
                </c:pt>
                <c:pt idx="19083">
                  <c:v>0.17897474899999999</c:v>
                </c:pt>
                <c:pt idx="19084">
                  <c:v>0.17808210899999999</c:v>
                </c:pt>
                <c:pt idx="19085">
                  <c:v>0.177193921</c:v>
                </c:pt>
                <c:pt idx="19086">
                  <c:v>0.17631016199999999</c:v>
                </c:pt>
                <c:pt idx="19087">
                  <c:v>0.17543081199999999</c:v>
                </c:pt>
                <c:pt idx="19088">
                  <c:v>0.17455584699999999</c:v>
                </c:pt>
                <c:pt idx="19089">
                  <c:v>0.17368524599999999</c:v>
                </c:pt>
                <c:pt idx="19090">
                  <c:v>1.1728189870000001</c:v>
                </c:pt>
                <c:pt idx="19091">
                  <c:v>0.171957049</c:v>
                </c:pt>
                <c:pt idx="19092">
                  <c:v>1.1710994100000001</c:v>
                </c:pt>
                <c:pt idx="19093">
                  <c:v>3.1702460480000001</c:v>
                </c:pt>
                <c:pt idx="19094">
                  <c:v>0.16939694199999999</c:v>
                </c:pt>
                <c:pt idx="19095">
                  <c:v>0.168552071</c:v>
                </c:pt>
                <c:pt idx="19096">
                  <c:v>2.1677114139999998</c:v>
                </c:pt>
                <c:pt idx="19097">
                  <c:v>2.16687495</c:v>
                </c:pt>
                <c:pt idx="19098">
                  <c:v>0.16604265800000001</c:v>
                </c:pt>
                <c:pt idx="19099">
                  <c:v>0.16521451700000001</c:v>
                </c:pt>
                <c:pt idx="19100">
                  <c:v>3.1643905060000002</c:v>
                </c:pt>
                <c:pt idx="19101">
                  <c:v>1.1635706050000001</c:v>
                </c:pt>
                <c:pt idx="19102">
                  <c:v>3.162754793</c:v>
                </c:pt>
                <c:pt idx="19103">
                  <c:v>2.1619430500000001</c:v>
                </c:pt>
                <c:pt idx="19104">
                  <c:v>0.16113535600000001</c:v>
                </c:pt>
                <c:pt idx="19105">
                  <c:v>0.16033169</c:v>
                </c:pt>
                <c:pt idx="19106">
                  <c:v>3.159532032</c:v>
                </c:pt>
                <c:pt idx="19107">
                  <c:v>0.15873636299999999</c:v>
                </c:pt>
                <c:pt idx="19108">
                  <c:v>0.15794466200000001</c:v>
                </c:pt>
                <c:pt idx="19109">
                  <c:v>1.1571569100000001</c:v>
                </c:pt>
                <c:pt idx="19110">
                  <c:v>0.15637308599999999</c:v>
                </c:pt>
                <c:pt idx="19111">
                  <c:v>0.155593172</c:v>
                </c:pt>
                <c:pt idx="19112">
                  <c:v>1.154817148</c:v>
                </c:pt>
                <c:pt idx="19113">
                  <c:v>0.15404499399999999</c:v>
                </c:pt>
                <c:pt idx="19114">
                  <c:v>1.1532766919999999</c:v>
                </c:pt>
                <c:pt idx="19115">
                  <c:v>0.152512221</c:v>
                </c:pt>
                <c:pt idx="19116">
                  <c:v>0.15175156300000001</c:v>
                </c:pt>
                <c:pt idx="19117">
                  <c:v>0.15099469900000001</c:v>
                </c:pt>
                <c:pt idx="19118">
                  <c:v>0.15024161</c:v>
                </c:pt>
                <c:pt idx="19119">
                  <c:v>1.149492277</c:v>
                </c:pt>
                <c:pt idx="19120">
                  <c:v>1.148746681</c:v>
                </c:pt>
                <c:pt idx="19121">
                  <c:v>0.14800480399999999</c:v>
                </c:pt>
                <c:pt idx="19122">
                  <c:v>3.147266627</c:v>
                </c:pt>
                <c:pt idx="19123">
                  <c:v>0.14653213100000001</c:v>
                </c:pt>
                <c:pt idx="19124">
                  <c:v>0.145801299</c:v>
                </c:pt>
                <c:pt idx="19125">
                  <c:v>0.14507411200000001</c:v>
                </c:pt>
                <c:pt idx="19126">
                  <c:v>0.14435055199999999</c:v>
                </c:pt>
                <c:pt idx="19127">
                  <c:v>0.143630601</c:v>
                </c:pt>
                <c:pt idx="19128">
                  <c:v>0.14291424</c:v>
                </c:pt>
                <c:pt idx="19129">
                  <c:v>0.14220145200000001</c:v>
                </c:pt>
                <c:pt idx="19130">
                  <c:v>3.1414922199999999</c:v>
                </c:pt>
                <c:pt idx="19131">
                  <c:v>1.1407865239999999</c:v>
                </c:pt>
                <c:pt idx="19132">
                  <c:v>2.1400843489999999</c:v>
                </c:pt>
                <c:pt idx="19133">
                  <c:v>1.139385675</c:v>
                </c:pt>
                <c:pt idx="19134">
                  <c:v>1.138690486</c:v>
                </c:pt>
                <c:pt idx="19135">
                  <c:v>3.1379987640000002</c:v>
                </c:pt>
                <c:pt idx="19136">
                  <c:v>0.13731049300000001</c:v>
                </c:pt>
                <c:pt idx="19137">
                  <c:v>0.13662565400000001</c:v>
                </c:pt>
                <c:pt idx="19138">
                  <c:v>2.1359442300000002</c:v>
                </c:pt>
                <c:pt idx="19139">
                  <c:v>0.135266206</c:v>
                </c:pt>
                <c:pt idx="19140">
                  <c:v>2.1345915629999999</c:v>
                </c:pt>
                <c:pt idx="19141">
                  <c:v>0.133920284</c:v>
                </c:pt>
                <c:pt idx="19142">
                  <c:v>0.13325235399999999</c:v>
                </c:pt>
                <c:pt idx="19143">
                  <c:v>0.132587755</c:v>
                </c:pt>
                <c:pt idx="19144">
                  <c:v>0.13192647099999999</c:v>
                </c:pt>
                <c:pt idx="19145">
                  <c:v>0.13126848499999999</c:v>
                </c:pt>
                <c:pt idx="19146">
                  <c:v>0.13061378100000001</c:v>
                </c:pt>
                <c:pt idx="19147">
                  <c:v>0.12996234200000001</c:v>
                </c:pt>
                <c:pt idx="19148">
                  <c:v>3.1293141520000001</c:v>
                </c:pt>
                <c:pt idx="19149">
                  <c:v>0.12866919499999999</c:v>
                </c:pt>
                <c:pt idx="19150">
                  <c:v>0.12802745500000001</c:v>
                </c:pt>
                <c:pt idx="19151">
                  <c:v>0.12738891499999999</c:v>
                </c:pt>
                <c:pt idx="19152">
                  <c:v>1.12675356</c:v>
                </c:pt>
                <c:pt idx="19153">
                  <c:v>2.1261213739999998</c:v>
                </c:pt>
                <c:pt idx="19154">
                  <c:v>2.1254923410000002</c:v>
                </c:pt>
                <c:pt idx="19155">
                  <c:v>0.12486644600000001</c:v>
                </c:pt>
                <c:pt idx="19156">
                  <c:v>1.124243672</c:v>
                </c:pt>
                <c:pt idx="19157">
                  <c:v>0.123624004</c:v>
                </c:pt>
                <c:pt idx="19158">
                  <c:v>0.123007426</c:v>
                </c:pt>
                <c:pt idx="19159">
                  <c:v>0.122393924</c:v>
                </c:pt>
                <c:pt idx="19160">
                  <c:v>3.1217834820000001</c:v>
                </c:pt>
                <c:pt idx="19161">
                  <c:v>2.121176084</c:v>
                </c:pt>
                <c:pt idx="19162">
                  <c:v>2.1205717160000002</c:v>
                </c:pt>
                <c:pt idx="19163">
                  <c:v>2.1199703620000001</c:v>
                </c:pt>
                <c:pt idx="19164">
                  <c:v>0.119372008</c:v>
                </c:pt>
                <c:pt idx="19165">
                  <c:v>1.1187766370000001</c:v>
                </c:pt>
                <c:pt idx="19166">
                  <c:v>0.118184236</c:v>
                </c:pt>
                <c:pt idx="19167">
                  <c:v>3.1175947900000001</c:v>
                </c:pt>
                <c:pt idx="19168">
                  <c:v>0.117008283</c:v>
                </c:pt>
                <c:pt idx="19169">
                  <c:v>0.116424702</c:v>
                </c:pt>
                <c:pt idx="19170">
                  <c:v>0.115844032</c:v>
                </c:pt>
                <c:pt idx="19171">
                  <c:v>0.115266257</c:v>
                </c:pt>
                <c:pt idx="19172">
                  <c:v>0.114691364</c:v>
                </c:pt>
                <c:pt idx="19173">
                  <c:v>1.1141193389999999</c:v>
                </c:pt>
                <c:pt idx="19174">
                  <c:v>1.113550166</c:v>
                </c:pt>
                <c:pt idx="19175">
                  <c:v>0.11298383200000001</c:v>
                </c:pt>
                <c:pt idx="19176">
                  <c:v>0.112420323</c:v>
                </c:pt>
                <c:pt idx="19177">
                  <c:v>0.111859624</c:v>
                </c:pt>
                <c:pt idx="19178">
                  <c:v>0.11130172200000001</c:v>
                </c:pt>
                <c:pt idx="19179">
                  <c:v>0.110746602</c:v>
                </c:pt>
                <c:pt idx="19180">
                  <c:v>0.11019425099999999</c:v>
                </c:pt>
                <c:pt idx="19181">
                  <c:v>0.10964465499999999</c:v>
                </c:pt>
                <c:pt idx="19182">
                  <c:v>0.10909779999999999</c:v>
                </c:pt>
                <c:pt idx="19183">
                  <c:v>0.108553673</c:v>
                </c:pt>
                <c:pt idx="19184">
                  <c:v>0.108012259</c:v>
                </c:pt>
                <c:pt idx="19185">
                  <c:v>1.107473546</c:v>
                </c:pt>
                <c:pt idx="19186">
                  <c:v>0.10693751899999999</c:v>
                </c:pt>
                <c:pt idx="19187">
                  <c:v>0.10640416599999999</c:v>
                </c:pt>
                <c:pt idx="19188">
                  <c:v>2.1058734729999999</c:v>
                </c:pt>
                <c:pt idx="19189">
                  <c:v>0.10534542700000001</c:v>
                </c:pt>
                <c:pt idx="19190">
                  <c:v>0.104820014</c:v>
                </c:pt>
                <c:pt idx="19191">
                  <c:v>0.10429722199999999</c:v>
                </c:pt>
                <c:pt idx="19192">
                  <c:v>3.103777038</c:v>
                </c:pt>
                <c:pt idx="19193">
                  <c:v>0.103259448</c:v>
                </c:pt>
                <c:pt idx="19194">
                  <c:v>0.10274443900000001</c:v>
                </c:pt>
                <c:pt idx="19195">
                  <c:v>1.102231999</c:v>
                </c:pt>
                <c:pt idx="19196">
                  <c:v>3.1017221149999998</c:v>
                </c:pt>
                <c:pt idx="19197">
                  <c:v>0.10121477399999999</c:v>
                </c:pt>
                <c:pt idx="19198">
                  <c:v>3.1007099629999999</c:v>
                </c:pt>
                <c:pt idx="19199">
                  <c:v>0.10020767</c:v>
                </c:pt>
                <c:pt idx="19200">
                  <c:v>9.9707881999999998E-2</c:v>
                </c:pt>
                <c:pt idx="19201">
                  <c:v>9.9210587000000003E-2</c:v>
                </c:pt>
                <c:pt idx="19202">
                  <c:v>9.8715771999999993E-2</c:v>
                </c:pt>
                <c:pt idx="19203">
                  <c:v>9.8223425000000003E-2</c:v>
                </c:pt>
                <c:pt idx="19204">
                  <c:v>3.0977335340000001</c:v>
                </c:pt>
                <c:pt idx="19205">
                  <c:v>9.7246085999999995E-2</c:v>
                </c:pt>
                <c:pt idx="19206">
                  <c:v>1.096761069</c:v>
                </c:pt>
                <c:pt idx="19207">
                  <c:v>9.6278471000000004E-2</c:v>
                </c:pt>
                <c:pt idx="19208">
                  <c:v>1.0957982799999999</c:v>
                </c:pt>
                <c:pt idx="19209">
                  <c:v>9.5320483999999997E-2</c:v>
                </c:pt>
                <c:pt idx="19210">
                  <c:v>9.4845071000000003E-2</c:v>
                </c:pt>
                <c:pt idx="19211">
                  <c:v>1.0943720290000001</c:v>
                </c:pt>
                <c:pt idx="19212">
                  <c:v>3.0939013470000001</c:v>
                </c:pt>
                <c:pt idx="19213">
                  <c:v>9.3433011999999996E-2</c:v>
                </c:pt>
                <c:pt idx="19214">
                  <c:v>3.092967013</c:v>
                </c:pt>
                <c:pt idx="19215">
                  <c:v>3.0925033380000002</c:v>
                </c:pt>
                <c:pt idx="19216">
                  <c:v>9.2041975999999998E-2</c:v>
                </c:pt>
                <c:pt idx="19217">
                  <c:v>9.1582914000000001E-2</c:v>
                </c:pt>
                <c:pt idx="19218">
                  <c:v>2.0911261429999999</c:v>
                </c:pt>
                <c:pt idx="19219">
                  <c:v>3.0906716489999999</c:v>
                </c:pt>
                <c:pt idx="19220">
                  <c:v>3.0902194220000001</c:v>
                </c:pt>
                <c:pt idx="19221">
                  <c:v>8.9769451E-2</c:v>
                </c:pt>
                <c:pt idx="19222">
                  <c:v>8.9321724000000005E-2</c:v>
                </c:pt>
                <c:pt idx="19223">
                  <c:v>3.0888762299999999</c:v>
                </c:pt>
                <c:pt idx="19224">
                  <c:v>8.8432958000000006E-2</c:v>
                </c:pt>
                <c:pt idx="19225">
                  <c:v>8.7991896999999999E-2</c:v>
                </c:pt>
                <c:pt idx="19226">
                  <c:v>8.7553036000000001E-2</c:v>
                </c:pt>
                <c:pt idx="19227">
                  <c:v>8.7116363000000002E-2</c:v>
                </c:pt>
                <c:pt idx="19228">
                  <c:v>2.0866818679999999</c:v>
                </c:pt>
                <c:pt idx="19229">
                  <c:v>8.6249540999999999E-2</c:v>
                </c:pt>
                <c:pt idx="19230">
                  <c:v>8.5819369000000006E-2</c:v>
                </c:pt>
                <c:pt idx="19231">
                  <c:v>8.5391342999999995E-2</c:v>
                </c:pt>
                <c:pt idx="19232">
                  <c:v>2.0849654520000001</c:v>
                </c:pt>
                <c:pt idx="19233">
                  <c:v>1.084541685</c:v>
                </c:pt>
                <c:pt idx="19234">
                  <c:v>8.4120031999999997E-2</c:v>
                </c:pt>
                <c:pt idx="19235">
                  <c:v>8.3700482000000007E-2</c:v>
                </c:pt>
                <c:pt idx="19236">
                  <c:v>8.3283023999999997E-2</c:v>
                </c:pt>
                <c:pt idx="19237">
                  <c:v>8.2867648000000002E-2</c:v>
                </c:pt>
                <c:pt idx="19238">
                  <c:v>8.2454343999999999E-2</c:v>
                </c:pt>
                <c:pt idx="19239">
                  <c:v>8.2043100999999993E-2</c:v>
                </c:pt>
                <c:pt idx="19240">
                  <c:v>8.1633909000000004E-2</c:v>
                </c:pt>
                <c:pt idx="19241">
                  <c:v>2.0812267580000001</c:v>
                </c:pt>
                <c:pt idx="19242">
                  <c:v>8.0821638000000001E-2</c:v>
                </c:pt>
                <c:pt idx="19243">
                  <c:v>8.0418538999999997E-2</c:v>
                </c:pt>
                <c:pt idx="19244">
                  <c:v>3.0800174500000002</c:v>
                </c:pt>
                <c:pt idx="19245">
                  <c:v>3.0796183610000001</c:v>
                </c:pt>
                <c:pt idx="19246">
                  <c:v>7.9221263E-2</c:v>
                </c:pt>
                <c:pt idx="19247">
                  <c:v>7.8826145E-2</c:v>
                </c:pt>
                <c:pt idx="19248">
                  <c:v>7.8432998000000004E-2</c:v>
                </c:pt>
                <c:pt idx="19249">
                  <c:v>1.0780418119999999</c:v>
                </c:pt>
                <c:pt idx="19250">
                  <c:v>7.7652577E-2</c:v>
                </c:pt>
                <c:pt idx="19251">
                  <c:v>7.7265283000000004E-2</c:v>
                </c:pt>
                <c:pt idx="19252">
                  <c:v>7.6879921000000004E-2</c:v>
                </c:pt>
                <c:pt idx="19253">
                  <c:v>7.6496480000000006E-2</c:v>
                </c:pt>
                <c:pt idx="19254">
                  <c:v>7.6114952999999999E-2</c:v>
                </c:pt>
                <c:pt idx="19255">
                  <c:v>7.5735328000000005E-2</c:v>
                </c:pt>
                <c:pt idx="19256">
                  <c:v>7.5357595999999999E-2</c:v>
                </c:pt>
                <c:pt idx="19257">
                  <c:v>3.074981749</c:v>
                </c:pt>
                <c:pt idx="19258">
                  <c:v>7.4607775000000001E-2</c:v>
                </c:pt>
                <c:pt idx="19259">
                  <c:v>7.4235668000000005E-2</c:v>
                </c:pt>
                <c:pt idx="19260">
                  <c:v>7.3865416000000003E-2</c:v>
                </c:pt>
                <c:pt idx="19261">
                  <c:v>7.3497010000000002E-2</c:v>
                </c:pt>
                <c:pt idx="19262">
                  <c:v>7.3130443000000003E-2</c:v>
                </c:pt>
                <c:pt idx="19263">
                  <c:v>7.2765703000000001E-2</c:v>
                </c:pt>
                <c:pt idx="19264">
                  <c:v>1.0724027819999999</c:v>
                </c:pt>
                <c:pt idx="19265">
                  <c:v>3.0720416720000001</c:v>
                </c:pt>
                <c:pt idx="19266">
                  <c:v>2.0716823629999999</c:v>
                </c:pt>
                <c:pt idx="19267">
                  <c:v>3.0713248449999999</c:v>
                </c:pt>
                <c:pt idx="19268">
                  <c:v>7.0969111000000001E-2</c:v>
                </c:pt>
                <c:pt idx="19269">
                  <c:v>1.0706151509999999</c:v>
                </c:pt>
                <c:pt idx="19270">
                  <c:v>7.0262957000000001E-2</c:v>
                </c:pt>
                <c:pt idx="19271">
                  <c:v>6.9912519000000006E-2</c:v>
                </c:pt>
                <c:pt idx="19272">
                  <c:v>6.9563828999999994E-2</c:v>
                </c:pt>
                <c:pt idx="19273">
                  <c:v>6.9216877999999996E-2</c:v>
                </c:pt>
                <c:pt idx="19274">
                  <c:v>3.0688716569999999</c:v>
                </c:pt>
                <c:pt idx="19275">
                  <c:v>1.0685281579999999</c:v>
                </c:pt>
                <c:pt idx="19276">
                  <c:v>2.0681863730000001</c:v>
                </c:pt>
                <c:pt idx="19277">
                  <c:v>6.7846292000000002E-2</c:v>
                </c:pt>
                <c:pt idx="19278">
                  <c:v>3.067507907</c:v>
                </c:pt>
                <c:pt idx="19279">
                  <c:v>6.7171209999999995E-2</c:v>
                </c:pt>
                <c:pt idx="19280">
                  <c:v>6.6836192000000003E-2</c:v>
                </c:pt>
                <c:pt idx="19281">
                  <c:v>6.6502845000000005E-2</c:v>
                </c:pt>
                <c:pt idx="19282">
                  <c:v>6.6171161000000006E-2</c:v>
                </c:pt>
                <c:pt idx="19283">
                  <c:v>6.5841130999999997E-2</c:v>
                </c:pt>
                <c:pt idx="19284">
                  <c:v>3.0655127470000001</c:v>
                </c:pt>
                <c:pt idx="19285">
                  <c:v>6.5186000999999993E-2</c:v>
                </c:pt>
                <c:pt idx="19286">
                  <c:v>2.0648608839999998</c:v>
                </c:pt>
                <c:pt idx="19287">
                  <c:v>6.4537389000000001E-2</c:v>
                </c:pt>
                <c:pt idx="19288">
                  <c:v>1.0642155069999999</c:v>
                </c:pt>
                <c:pt idx="19289">
                  <c:v>6.3895230999999997E-2</c:v>
                </c:pt>
                <c:pt idx="19290">
                  <c:v>6.3576551999999995E-2</c:v>
                </c:pt>
                <c:pt idx="19291">
                  <c:v>6.3259463000000002E-2</c:v>
                </c:pt>
                <c:pt idx="19292">
                  <c:v>6.2943954999999996E-2</c:v>
                </c:pt>
                <c:pt idx="19293">
                  <c:v>2.0626300209999999</c:v>
                </c:pt>
                <c:pt idx="19294">
                  <c:v>6.2317652000000001E-2</c:v>
                </c:pt>
                <c:pt idx="19295">
                  <c:v>6.2006842E-2</c:v>
                </c:pt>
                <c:pt idx="19296">
                  <c:v>6.1697581000000001E-2</c:v>
                </c:pt>
                <c:pt idx="19297">
                  <c:v>6.1389863000000003E-2</c:v>
                </c:pt>
                <c:pt idx="19298">
                  <c:v>1.0610836800000001</c:v>
                </c:pt>
                <c:pt idx="19299">
                  <c:v>2.0607790239999999</c:v>
                </c:pt>
                <c:pt idx="19300">
                  <c:v>6.0475886999999999E-2</c:v>
                </c:pt>
                <c:pt idx="19301">
                  <c:v>6.0174262999999999E-2</c:v>
                </c:pt>
                <c:pt idx="19302">
                  <c:v>2.059874142</c:v>
                </c:pt>
                <c:pt idx="19303">
                  <c:v>1.059575519</c:v>
                </c:pt>
                <c:pt idx="19304">
                  <c:v>5.9278385000000003E-2</c:v>
                </c:pt>
                <c:pt idx="19305">
                  <c:v>5.8982732000000003E-2</c:v>
                </c:pt>
                <c:pt idx="19306">
                  <c:v>5.8688555000000003E-2</c:v>
                </c:pt>
                <c:pt idx="19307">
                  <c:v>5.8395844000000002E-2</c:v>
                </c:pt>
                <c:pt idx="19308">
                  <c:v>1.058104594</c:v>
                </c:pt>
                <c:pt idx="19309">
                  <c:v>3.0578147960000002</c:v>
                </c:pt>
                <c:pt idx="19310">
                  <c:v>5.7526444000000003E-2</c:v>
                </c:pt>
                <c:pt idx="19311">
                  <c:v>5.7239528999999997E-2</c:v>
                </c:pt>
                <c:pt idx="19312">
                  <c:v>5.6954046000000001E-2</c:v>
                </c:pt>
                <c:pt idx="19313">
                  <c:v>3.0566699860000002</c:v>
                </c:pt>
                <c:pt idx="19314">
                  <c:v>5.6387343999999999E-2</c:v>
                </c:pt>
                <c:pt idx="19315">
                  <c:v>5.6106111E-2</c:v>
                </c:pt>
                <c:pt idx="19316">
                  <c:v>2.0558262799999998</c:v>
                </c:pt>
                <c:pt idx="19317">
                  <c:v>3.0555478460000001</c:v>
                </c:pt>
                <c:pt idx="19318">
                  <c:v>3.0552707990000001</c:v>
                </c:pt>
                <c:pt idx="19319">
                  <c:v>5.4995135000000001E-2</c:v>
                </c:pt>
                <c:pt idx="19320">
                  <c:v>5.4720845999999997E-2</c:v>
                </c:pt>
                <c:pt idx="19321">
                  <c:v>5.4447924000000002E-2</c:v>
                </c:pt>
                <c:pt idx="19322">
                  <c:v>1.0541763639999999</c:v>
                </c:pt>
                <c:pt idx="19323">
                  <c:v>2.0539061589999998</c:v>
                </c:pt>
                <c:pt idx="19324">
                  <c:v>5.3637299999999999E-2</c:v>
                </c:pt>
                <c:pt idx="19325">
                  <c:v>1.0533697829999999</c:v>
                </c:pt>
                <c:pt idx="19326">
                  <c:v>3.0531036</c:v>
                </c:pt>
                <c:pt idx="19327">
                  <c:v>5.2838744999999999E-2</c:v>
                </c:pt>
                <c:pt idx="19328">
                  <c:v>5.2575210999999997E-2</c:v>
                </c:pt>
                <c:pt idx="19329">
                  <c:v>5.2312991000000003E-2</c:v>
                </c:pt>
                <c:pt idx="19330">
                  <c:v>2.0520520790000001</c:v>
                </c:pt>
                <c:pt idx="19331">
                  <c:v>5.1792468000000001E-2</c:v>
                </c:pt>
                <c:pt idx="19332">
                  <c:v>2.0515341519999999</c:v>
                </c:pt>
                <c:pt idx="19333">
                  <c:v>3.0512771239999998</c:v>
                </c:pt>
                <c:pt idx="19334">
                  <c:v>5.1021377999999999E-2</c:v>
                </c:pt>
                <c:pt idx="19335">
                  <c:v>3.0507669079999999</c:v>
                </c:pt>
                <c:pt idx="19336">
                  <c:v>5.0513706999999998E-2</c:v>
                </c:pt>
                <c:pt idx="19337">
                  <c:v>5.0261768999999998E-2</c:v>
                </c:pt>
                <c:pt idx="19338">
                  <c:v>3.0500110870000001</c:v>
                </c:pt>
                <c:pt idx="19339">
                  <c:v>4.9761656000000001E-2</c:v>
                </c:pt>
                <c:pt idx="19340">
                  <c:v>4.9513468999999997E-2</c:v>
                </c:pt>
                <c:pt idx="19341">
                  <c:v>4.9266519000000002E-2</c:v>
                </c:pt>
                <c:pt idx="19342">
                  <c:v>4.9020802000000002E-2</c:v>
                </c:pt>
                <c:pt idx="19343">
                  <c:v>4.8776308999999997E-2</c:v>
                </c:pt>
                <c:pt idx="19344">
                  <c:v>4.8533036000000002E-2</c:v>
                </c:pt>
                <c:pt idx="19345">
                  <c:v>3.0482909770000002</c:v>
                </c:pt>
                <c:pt idx="19346">
                  <c:v>2.0480501250000001</c:v>
                </c:pt>
                <c:pt idx="19347">
                  <c:v>1.047810474</c:v>
                </c:pt>
                <c:pt idx="19348">
                  <c:v>1.0475720180000001</c:v>
                </c:pt>
                <c:pt idx="19349">
                  <c:v>2.0473347519999998</c:v>
                </c:pt>
                <c:pt idx="19350">
                  <c:v>4.7098668000000003E-2</c:v>
                </c:pt>
                <c:pt idx="19351">
                  <c:v>1.0468637629999999</c:v>
                </c:pt>
                <c:pt idx="19352">
                  <c:v>4.6630029000000003E-2</c:v>
                </c:pt>
                <c:pt idx="19353">
                  <c:v>2.0463974610000002</c:v>
                </c:pt>
                <c:pt idx="19354">
                  <c:v>4.6166051999999999E-2</c:v>
                </c:pt>
                <c:pt idx="19355">
                  <c:v>4.5935798E-2</c:v>
                </c:pt>
                <c:pt idx="19356">
                  <c:v>4.5706692E-2</c:v>
                </c:pt>
                <c:pt idx="19357">
                  <c:v>4.5478729000000002E-2</c:v>
                </c:pt>
                <c:pt idx="19358">
                  <c:v>4.5251903000000003E-2</c:v>
                </c:pt>
                <c:pt idx="19359">
                  <c:v>2.0450262079999999</c:v>
                </c:pt>
                <c:pt idx="19360">
                  <c:v>1.0448016389999999</c:v>
                </c:pt>
                <c:pt idx="19361">
                  <c:v>4.4578189999999997E-2</c:v>
                </c:pt>
                <c:pt idx="19362">
                  <c:v>2.0443558560000001</c:v>
                </c:pt>
                <c:pt idx="19363">
                  <c:v>4.4134630000000001E-2</c:v>
                </c:pt>
                <c:pt idx="19364">
                  <c:v>4.3914506999999998E-2</c:v>
                </c:pt>
                <c:pt idx="19365">
                  <c:v>4.3695483E-2</c:v>
                </c:pt>
                <c:pt idx="19366">
                  <c:v>3.0434775510000001</c:v>
                </c:pt>
                <c:pt idx="19367">
                  <c:v>4.3260706000000003E-2</c:v>
                </c:pt>
                <c:pt idx="19368">
                  <c:v>4.3044942000000003E-2</c:v>
                </c:pt>
                <c:pt idx="19369">
                  <c:v>3.0428302540000001</c:v>
                </c:pt>
                <c:pt idx="19370">
                  <c:v>4.2616637999999998E-2</c:v>
                </c:pt>
                <c:pt idx="19371">
                  <c:v>4.2404086000000001E-2</c:v>
                </c:pt>
                <c:pt idx="19372">
                  <c:v>1.0421925949999999</c:v>
                </c:pt>
                <c:pt idx="19373">
                  <c:v>1.041982159</c:v>
                </c:pt>
                <c:pt idx="19374">
                  <c:v>4.1772772E-2</c:v>
                </c:pt>
                <c:pt idx="19375">
                  <c:v>4.1564429E-2</c:v>
                </c:pt>
                <c:pt idx="19376">
                  <c:v>4.1357126000000001E-2</c:v>
                </c:pt>
                <c:pt idx="19377">
                  <c:v>4.1150856E-2</c:v>
                </c:pt>
                <c:pt idx="19378">
                  <c:v>4.0945614999999998E-2</c:v>
                </c:pt>
                <c:pt idx="19379">
                  <c:v>4.0741397999999998E-2</c:v>
                </c:pt>
                <c:pt idx="19380">
                  <c:v>4.0538200000000003E-2</c:v>
                </c:pt>
                <c:pt idx="19381">
                  <c:v>4.0336015000000003E-2</c:v>
                </c:pt>
                <c:pt idx="19382">
                  <c:v>3.0401348380000002</c:v>
                </c:pt>
                <c:pt idx="19383">
                  <c:v>3.9934664000000002E-2</c:v>
                </c:pt>
                <c:pt idx="19384">
                  <c:v>3.9735489999999998E-2</c:v>
                </c:pt>
                <c:pt idx="19385">
                  <c:v>3.9537308E-2</c:v>
                </c:pt>
                <c:pt idx="19386">
                  <c:v>2.0393401149999999</c:v>
                </c:pt>
                <c:pt idx="19387">
                  <c:v>3.9143905E-2</c:v>
                </c:pt>
                <c:pt idx="19388">
                  <c:v>3.0389486739999998</c:v>
                </c:pt>
                <c:pt idx="19389">
                  <c:v>1.038754417</c:v>
                </c:pt>
                <c:pt idx="19390">
                  <c:v>3.8561128E-2</c:v>
                </c:pt>
                <c:pt idx="19391">
                  <c:v>3.8368803999999999E-2</c:v>
                </c:pt>
                <c:pt idx="19392">
                  <c:v>3.038177439</c:v>
                </c:pt>
                <c:pt idx="19393">
                  <c:v>3.7987027999999999E-2</c:v>
                </c:pt>
                <c:pt idx="19394">
                  <c:v>3.0377975670000001</c:v>
                </c:pt>
                <c:pt idx="19395">
                  <c:v>2.037609051</c:v>
                </c:pt>
                <c:pt idx="19396">
                  <c:v>3.7421475000000003E-2</c:v>
                </c:pt>
                <c:pt idx="19397">
                  <c:v>2.0372348339999999</c:v>
                </c:pt>
                <c:pt idx="19398">
                  <c:v>1.037049125</c:v>
                </c:pt>
                <c:pt idx="19399">
                  <c:v>3.6864342000000001E-2</c:v>
                </c:pt>
                <c:pt idx="19400">
                  <c:v>3.6680480000000001E-2</c:v>
                </c:pt>
                <c:pt idx="19401">
                  <c:v>3.6497534999999998E-2</c:v>
                </c:pt>
                <c:pt idx="19402">
                  <c:v>3.6315502999999999E-2</c:v>
                </c:pt>
                <c:pt idx="19403">
                  <c:v>3.6134379000000001E-2</c:v>
                </c:pt>
                <c:pt idx="19404">
                  <c:v>3.5954158E-2</c:v>
                </c:pt>
                <c:pt idx="19405">
                  <c:v>3.5774835999999997E-2</c:v>
                </c:pt>
                <c:pt idx="19406">
                  <c:v>3.5596408000000003E-2</c:v>
                </c:pt>
                <c:pt idx="19407">
                  <c:v>2.03541887</c:v>
                </c:pt>
                <c:pt idx="19408">
                  <c:v>3.5242217999999999E-2</c:v>
                </c:pt>
                <c:pt idx="19409">
                  <c:v>3.5066446000000001E-2</c:v>
                </c:pt>
                <c:pt idx="19410">
                  <c:v>3.4891551999999999E-2</c:v>
                </c:pt>
                <c:pt idx="19411">
                  <c:v>1.0347175289999999</c:v>
                </c:pt>
                <c:pt idx="19412">
                  <c:v>3.4544375000000002E-2</c:v>
                </c:pt>
                <c:pt idx="19413">
                  <c:v>3.4372083999999997E-2</c:v>
                </c:pt>
                <c:pt idx="19414">
                  <c:v>3.4200652999999998E-2</c:v>
                </c:pt>
                <c:pt idx="19415">
                  <c:v>1.0340300760000001</c:v>
                </c:pt>
                <c:pt idx="19416">
                  <c:v>3.3860350999999997E-2</c:v>
                </c:pt>
                <c:pt idx="19417">
                  <c:v>3.3691471000000001E-2</c:v>
                </c:pt>
                <c:pt idx="19418">
                  <c:v>3.0335234340000001</c:v>
                </c:pt>
                <c:pt idx="19419">
                  <c:v>2.0333562359999999</c:v>
                </c:pt>
                <c:pt idx="19420">
                  <c:v>3.3189871000000003E-2</c:v>
                </c:pt>
                <c:pt idx="19421">
                  <c:v>3.3024336000000001E-2</c:v>
                </c:pt>
                <c:pt idx="19422">
                  <c:v>1.032859626</c:v>
                </c:pt>
                <c:pt idx="19423">
                  <c:v>3.2695738000000002E-2</c:v>
                </c:pt>
                <c:pt idx="19424">
                  <c:v>3.0325326669999999</c:v>
                </c:pt>
                <c:pt idx="19425">
                  <c:v>3.2370410000000002E-2</c:v>
                </c:pt>
                <c:pt idx="19426">
                  <c:v>3.2208962000000001E-2</c:v>
                </c:pt>
                <c:pt idx="19427">
                  <c:v>3.0320483189999998</c:v>
                </c:pt>
                <c:pt idx="19428">
                  <c:v>1.0318884770000001</c:v>
                </c:pt>
                <c:pt idx="19429">
                  <c:v>3.1729433000000001E-2</c:v>
                </c:pt>
                <c:pt idx="19430">
                  <c:v>3.031571182</c:v>
                </c:pt>
                <c:pt idx="19431">
                  <c:v>3.0314137200000002</c:v>
                </c:pt>
                <c:pt idx="19432">
                  <c:v>3.1257042999999998E-2</c:v>
                </c:pt>
                <c:pt idx="19433">
                  <c:v>1.0311011480000001</c:v>
                </c:pt>
                <c:pt idx="19434">
                  <c:v>3.0946029999999999E-2</c:v>
                </c:pt>
                <c:pt idx="19435">
                  <c:v>3.0791685999999999E-2</c:v>
                </c:pt>
                <c:pt idx="19436">
                  <c:v>3.0638111999999999E-2</c:v>
                </c:pt>
                <c:pt idx="19437">
                  <c:v>1.0304853039999999</c:v>
                </c:pt>
                <c:pt idx="19438">
                  <c:v>2.0303332580000002</c:v>
                </c:pt>
                <c:pt idx="19439">
                  <c:v>3.0181969999999999E-2</c:v>
                </c:pt>
                <c:pt idx="19440">
                  <c:v>3.0031437000000001E-2</c:v>
                </c:pt>
                <c:pt idx="19441">
                  <c:v>2.9881655E-2</c:v>
                </c:pt>
                <c:pt idx="19442">
                  <c:v>2.9732618999999998E-2</c:v>
                </c:pt>
                <c:pt idx="19443">
                  <c:v>2.9584327000000001E-2</c:v>
                </c:pt>
                <c:pt idx="19444">
                  <c:v>3.0294367750000002</c:v>
                </c:pt>
                <c:pt idx="19445">
                  <c:v>1.0292899579999999</c:v>
                </c:pt>
                <c:pt idx="19446">
                  <c:v>2.0291438739999998</c:v>
                </c:pt>
                <c:pt idx="19447">
                  <c:v>2.8998518000000001E-2</c:v>
                </c:pt>
                <c:pt idx="19448">
                  <c:v>2.8853887000000002E-2</c:v>
                </c:pt>
                <c:pt idx="19449">
                  <c:v>3.0287099780000002</c:v>
                </c:pt>
                <c:pt idx="19450">
                  <c:v>1.0285667860000001</c:v>
                </c:pt>
                <c:pt idx="19451">
                  <c:v>2.8424308999999998E-2</c:v>
                </c:pt>
                <c:pt idx="19452">
                  <c:v>3.0282825419999999</c:v>
                </c:pt>
                <c:pt idx="19453">
                  <c:v>2.8141481999999999E-2</c:v>
                </c:pt>
                <c:pt idx="19454">
                  <c:v>2.8001126000000001E-2</c:v>
                </c:pt>
                <c:pt idx="19455">
                  <c:v>2.7861469999999999E-2</c:v>
                </c:pt>
                <c:pt idx="19456">
                  <c:v>3.0277225099999998</c:v>
                </c:pt>
                <c:pt idx="19457">
                  <c:v>1.027584244</c:v>
                </c:pt>
                <c:pt idx="19458">
                  <c:v>1.027446667</c:v>
                </c:pt>
                <c:pt idx="19459">
                  <c:v>1.0273097760000001</c:v>
                </c:pt>
                <c:pt idx="19460">
                  <c:v>3.0271735679999998</c:v>
                </c:pt>
                <c:pt idx="19461">
                  <c:v>3.0270380389999998</c:v>
                </c:pt>
                <c:pt idx="19462">
                  <c:v>2.6903185999999999E-2</c:v>
                </c:pt>
                <c:pt idx="19463">
                  <c:v>2.6769006000000001E-2</c:v>
                </c:pt>
                <c:pt idx="19464">
                  <c:v>2.6635494999999999E-2</c:v>
                </c:pt>
                <c:pt idx="19465">
                  <c:v>2.6502649999999999E-2</c:v>
                </c:pt>
                <c:pt idx="19466">
                  <c:v>1.0263704680000001</c:v>
                </c:pt>
                <c:pt idx="19467">
                  <c:v>2.6238944E-2</c:v>
                </c:pt>
                <c:pt idx="19468">
                  <c:v>2.6108077E-2</c:v>
                </c:pt>
                <c:pt idx="19469">
                  <c:v>3.025977862</c:v>
                </c:pt>
                <c:pt idx="19470">
                  <c:v>3.025848297</c:v>
                </c:pt>
                <c:pt idx="19471">
                  <c:v>2.5719378000000001E-2</c:v>
                </c:pt>
                <c:pt idx="19472">
                  <c:v>2.0255911019999999</c:v>
                </c:pt>
                <c:pt idx="19473">
                  <c:v>2.5463466000000001E-2</c:v>
                </c:pt>
                <c:pt idx="19474">
                  <c:v>1.025336467</c:v>
                </c:pt>
                <c:pt idx="19475">
                  <c:v>2.0252101009999999</c:v>
                </c:pt>
                <c:pt idx="19476">
                  <c:v>2.5084365000000001E-2</c:v>
                </c:pt>
                <c:pt idx="19477">
                  <c:v>2.4959255999999999E-2</c:v>
                </c:pt>
                <c:pt idx="19478">
                  <c:v>2.0248347710000001</c:v>
                </c:pt>
                <c:pt idx="19479">
                  <c:v>2.4710907000000001E-2</c:v>
                </c:pt>
                <c:pt idx="19480">
                  <c:v>2.4587661E-2</c:v>
                </c:pt>
                <c:pt idx="19481">
                  <c:v>2.4465029999999999E-2</c:v>
                </c:pt>
                <c:pt idx="19482">
                  <c:v>2.0243430099999999</c:v>
                </c:pt>
                <c:pt idx="19483">
                  <c:v>2.4221598E-2</c:v>
                </c:pt>
                <c:pt idx="19484">
                  <c:v>2.0241007930000001</c:v>
                </c:pt>
                <c:pt idx="19485">
                  <c:v>3.0239805890000002</c:v>
                </c:pt>
                <c:pt idx="19486">
                  <c:v>2.3860986000000001E-2</c:v>
                </c:pt>
                <c:pt idx="19487">
                  <c:v>2.3741979E-2</c:v>
                </c:pt>
                <c:pt idx="19488">
                  <c:v>2.3623564999999999E-2</c:v>
                </c:pt>
                <c:pt idx="19489">
                  <c:v>2.3505742E-2</c:v>
                </c:pt>
                <c:pt idx="19490">
                  <c:v>2.0233885069999999</c:v>
                </c:pt>
                <c:pt idx="19491">
                  <c:v>2.023271856</c:v>
                </c:pt>
                <c:pt idx="19492">
                  <c:v>2.3155787000000001E-2</c:v>
                </c:pt>
                <c:pt idx="19493">
                  <c:v>2.3040297000000001E-2</c:v>
                </c:pt>
                <c:pt idx="19494">
                  <c:v>2.2925383000000001E-2</c:v>
                </c:pt>
                <c:pt idx="19495">
                  <c:v>1.0228110420000001</c:v>
                </c:pt>
                <c:pt idx="19496">
                  <c:v>2.2697272000000001E-2</c:v>
                </c:pt>
                <c:pt idx="19497">
                  <c:v>2.0225840690000001</c:v>
                </c:pt>
                <c:pt idx="19498">
                  <c:v>2.2471430000000001E-2</c:v>
                </c:pt>
                <c:pt idx="19499">
                  <c:v>2.2359352999999998E-2</c:v>
                </c:pt>
                <c:pt idx="19500">
                  <c:v>2.2247836E-2</c:v>
                </c:pt>
                <c:pt idx="19501">
                  <c:v>2.2136874000000001E-2</c:v>
                </c:pt>
                <c:pt idx="19502">
                  <c:v>2.2026466000000001E-2</c:v>
                </c:pt>
                <c:pt idx="19503">
                  <c:v>1.021916609</c:v>
                </c:pt>
                <c:pt idx="19504">
                  <c:v>2.0218072989999998</c:v>
                </c:pt>
                <c:pt idx="19505">
                  <c:v>3.0216985350000001</c:v>
                </c:pt>
                <c:pt idx="19506">
                  <c:v>2.1590313E-2</c:v>
                </c:pt>
                <c:pt idx="19507">
                  <c:v>3.021482631</c:v>
                </c:pt>
                <c:pt idx="19508">
                  <c:v>2.1375485999999999E-2</c:v>
                </c:pt>
                <c:pt idx="19509">
                  <c:v>2.1268875E-2</c:v>
                </c:pt>
                <c:pt idx="19510">
                  <c:v>2.1162796000000001E-2</c:v>
                </c:pt>
                <c:pt idx="19511">
                  <c:v>3.0210572459999998</c:v>
                </c:pt>
                <c:pt idx="19512">
                  <c:v>2.0952222999999999E-2</c:v>
                </c:pt>
                <c:pt idx="19513">
                  <c:v>2.0847722999999999E-2</c:v>
                </c:pt>
                <c:pt idx="19514">
                  <c:v>2.0743744000000001E-2</c:v>
                </c:pt>
                <c:pt idx="19515">
                  <c:v>3.0206402849999998</c:v>
                </c:pt>
                <c:pt idx="19516">
                  <c:v>2.0537341000000001E-2</c:v>
                </c:pt>
                <c:pt idx="19517">
                  <c:v>2.0204349100000001</c:v>
                </c:pt>
                <c:pt idx="19518">
                  <c:v>2.0332991000000002E-2</c:v>
                </c:pt>
                <c:pt idx="19519">
                  <c:v>3.0202315799999999</c:v>
                </c:pt>
                <c:pt idx="19520">
                  <c:v>2.0130674000000001E-2</c:v>
                </c:pt>
                <c:pt idx="19521">
                  <c:v>2.0200302720000001</c:v>
                </c:pt>
                <c:pt idx="19522">
                  <c:v>3.0199303710000001</c:v>
                </c:pt>
                <c:pt idx="19523">
                  <c:v>3.0198309669999999</c:v>
                </c:pt>
                <c:pt idx="19524">
                  <c:v>1.9732059999999999E-2</c:v>
                </c:pt>
                <c:pt idx="19525">
                  <c:v>1.9633646000000001E-2</c:v>
                </c:pt>
                <c:pt idx="19526">
                  <c:v>1.9535723000000001E-2</c:v>
                </c:pt>
                <c:pt idx="19527">
                  <c:v>1.9438288000000001E-2</c:v>
                </c:pt>
                <c:pt idx="19528">
                  <c:v>3.0193413389999999</c:v>
                </c:pt>
                <c:pt idx="19529">
                  <c:v>2.019244874</c:v>
                </c:pt>
                <c:pt idx="19530">
                  <c:v>1.9148889999999998E-2</c:v>
                </c:pt>
                <c:pt idx="19531">
                  <c:v>1.9053384E-2</c:v>
                </c:pt>
                <c:pt idx="19532">
                  <c:v>1.8958355E-2</c:v>
                </c:pt>
                <c:pt idx="19533">
                  <c:v>1.88638E-2</c:v>
                </c:pt>
                <c:pt idx="19534">
                  <c:v>1.8769715999999999E-2</c:v>
                </c:pt>
                <c:pt idx="19535">
                  <c:v>1.8676102E-2</c:v>
                </c:pt>
                <c:pt idx="19536">
                  <c:v>1.018582954</c:v>
                </c:pt>
                <c:pt idx="19537">
                  <c:v>3.0184902720000002</c:v>
                </c:pt>
                <c:pt idx="19538">
                  <c:v>1.8398050999999999E-2</c:v>
                </c:pt>
                <c:pt idx="19539">
                  <c:v>3.0183062899999999</c:v>
                </c:pt>
                <c:pt idx="19540">
                  <c:v>1.8214986999999998E-2</c:v>
                </c:pt>
                <c:pt idx="19541">
                  <c:v>1.812414E-2</c:v>
                </c:pt>
                <c:pt idx="19542">
                  <c:v>3.0180337449999999</c:v>
                </c:pt>
                <c:pt idx="19543">
                  <c:v>1.7943800999999999E-2</c:v>
                </c:pt>
                <c:pt idx="19544">
                  <c:v>3.0178543059999998</c:v>
                </c:pt>
                <c:pt idx="19545">
                  <c:v>1.7765257999999999E-2</c:v>
                </c:pt>
                <c:pt idx="19546">
                  <c:v>1.7676653000000001E-2</c:v>
                </c:pt>
                <c:pt idx="19547">
                  <c:v>3.0175884900000001</c:v>
                </c:pt>
                <c:pt idx="19548">
                  <c:v>1.7500767E-2</c:v>
                </c:pt>
                <c:pt idx="19549">
                  <c:v>3.0174134819999998</c:v>
                </c:pt>
                <c:pt idx="19550">
                  <c:v>1.7326632000000002E-2</c:v>
                </c:pt>
                <c:pt idx="19551">
                  <c:v>1.7240215E-2</c:v>
                </c:pt>
                <c:pt idx="19552">
                  <c:v>1.7154229E-2</c:v>
                </c:pt>
                <c:pt idx="19553">
                  <c:v>1.7068672E-2</c:v>
                </c:pt>
                <c:pt idx="19554">
                  <c:v>1.6983542000000001E-2</c:v>
                </c:pt>
                <c:pt idx="19555">
                  <c:v>1.6898836E-2</c:v>
                </c:pt>
                <c:pt idx="19556">
                  <c:v>2.016814552</c:v>
                </c:pt>
                <c:pt idx="19557">
                  <c:v>1.6730689999999999E-2</c:v>
                </c:pt>
                <c:pt idx="19558">
                  <c:v>2.0166472450000001</c:v>
                </c:pt>
                <c:pt idx="19559">
                  <c:v>3.0165642159999999</c:v>
                </c:pt>
                <c:pt idx="19560">
                  <c:v>1.6481602000000001E-2</c:v>
                </c:pt>
                <c:pt idx="19561">
                  <c:v>1.6399400000000001E-2</c:v>
                </c:pt>
                <c:pt idx="19562">
                  <c:v>1.6317607000000001E-2</c:v>
                </c:pt>
                <c:pt idx="19563">
                  <c:v>1.6236223000000001E-2</c:v>
                </c:pt>
                <c:pt idx="19564">
                  <c:v>1.6155243999999999E-2</c:v>
                </c:pt>
                <c:pt idx="19565">
                  <c:v>1.6074669999999999E-2</c:v>
                </c:pt>
                <c:pt idx="19566">
                  <c:v>1.5994497E-2</c:v>
                </c:pt>
                <c:pt idx="19567">
                  <c:v>1.5914724000000002E-2</c:v>
                </c:pt>
                <c:pt idx="19568">
                  <c:v>1.5835348999999999E-2</c:v>
                </c:pt>
                <c:pt idx="19569">
                  <c:v>1.0157563700000001</c:v>
                </c:pt>
                <c:pt idx="19570">
                  <c:v>1.0156777850000001</c:v>
                </c:pt>
                <c:pt idx="19571">
                  <c:v>1.5599592000000001E-2</c:v>
                </c:pt>
                <c:pt idx="19572">
                  <c:v>1.5521788E-2</c:v>
                </c:pt>
                <c:pt idx="19573">
                  <c:v>3.0154443729999998</c:v>
                </c:pt>
                <c:pt idx="19574">
                  <c:v>2.0153673439999999</c:v>
                </c:pt>
                <c:pt idx="19575">
                  <c:v>1.0152906989999999</c:v>
                </c:pt>
                <c:pt idx="19576">
                  <c:v>2.0152144359999999</c:v>
                </c:pt>
                <c:pt idx="19577">
                  <c:v>1.015138554</c:v>
                </c:pt>
                <c:pt idx="19578">
                  <c:v>3.0150630500000002</c:v>
                </c:pt>
                <c:pt idx="19579">
                  <c:v>1.4987923E-2</c:v>
                </c:pt>
                <c:pt idx="19580">
                  <c:v>1.491317E-2</c:v>
                </c:pt>
                <c:pt idx="19581">
                  <c:v>1.4838789999999999E-2</c:v>
                </c:pt>
                <c:pt idx="19582">
                  <c:v>3.0147647819999999</c:v>
                </c:pt>
                <c:pt idx="19583">
                  <c:v>1.4691142000000001E-2</c:v>
                </c:pt>
                <c:pt idx="19584">
                  <c:v>1.461787E-2</c:v>
                </c:pt>
                <c:pt idx="19585">
                  <c:v>1.4544962999999999E-2</c:v>
                </c:pt>
                <c:pt idx="19586">
                  <c:v>1.4472419E-2</c:v>
                </c:pt>
                <c:pt idx="19587">
                  <c:v>1.4400237999999999E-2</c:v>
                </c:pt>
                <c:pt idx="19588">
                  <c:v>1.4328416E-2</c:v>
                </c:pt>
                <c:pt idx="19589">
                  <c:v>1.4256952999999999E-2</c:v>
                </c:pt>
                <c:pt idx="19590">
                  <c:v>1.4185846E-2</c:v>
                </c:pt>
                <c:pt idx="19591">
                  <c:v>1.4115094E-2</c:v>
                </c:pt>
                <c:pt idx="19592">
                  <c:v>1.4044694999999999E-2</c:v>
                </c:pt>
                <c:pt idx="19593">
                  <c:v>3.013974647</c:v>
                </c:pt>
                <c:pt idx="19594">
                  <c:v>1.3904948E-2</c:v>
                </c:pt>
                <c:pt idx="19595">
                  <c:v>1.3835597E-2</c:v>
                </c:pt>
                <c:pt idx="19596">
                  <c:v>1.013766591</c:v>
                </c:pt>
                <c:pt idx="19597">
                  <c:v>1.3697930000000001E-2</c:v>
                </c:pt>
                <c:pt idx="19598">
                  <c:v>1.3629611E-2</c:v>
                </c:pt>
                <c:pt idx="19599">
                  <c:v>1.3561633E-2</c:v>
                </c:pt>
                <c:pt idx="19600">
                  <c:v>1.3493994E-2</c:v>
                </c:pt>
                <c:pt idx="19601">
                  <c:v>1.3426693E-2</c:v>
                </c:pt>
                <c:pt idx="19602">
                  <c:v>1.3359727E-2</c:v>
                </c:pt>
                <c:pt idx="19603">
                  <c:v>1.3293095E-2</c:v>
                </c:pt>
                <c:pt idx="19604">
                  <c:v>2.013226795</c:v>
                </c:pt>
                <c:pt idx="19605">
                  <c:v>1.3160827E-2</c:v>
                </c:pt>
                <c:pt idx="19606">
                  <c:v>1.3095186999999999E-2</c:v>
                </c:pt>
                <c:pt idx="19607">
                  <c:v>3.0130298739999999</c:v>
                </c:pt>
                <c:pt idx="19608">
                  <c:v>1.2964887E-2</c:v>
                </c:pt>
                <c:pt idx="19609">
                  <c:v>1.0129002250000001</c:v>
                </c:pt>
                <c:pt idx="19610">
                  <c:v>3.0128358849999999</c:v>
                </c:pt>
                <c:pt idx="19611">
                  <c:v>1.0127718649999999</c:v>
                </c:pt>
                <c:pt idx="19612">
                  <c:v>1.2708165E-2</c:v>
                </c:pt>
                <c:pt idx="19613">
                  <c:v>1.2644783E-2</c:v>
                </c:pt>
                <c:pt idx="19614">
                  <c:v>1.2581716999999999E-2</c:v>
                </c:pt>
                <c:pt idx="19615">
                  <c:v>1.2518965E-2</c:v>
                </c:pt>
                <c:pt idx="19616">
                  <c:v>1.2456527E-2</c:v>
                </c:pt>
                <c:pt idx="19617">
                  <c:v>3.0123943999999998</c:v>
                </c:pt>
                <c:pt idx="19618">
                  <c:v>1.2332582E-2</c:v>
                </c:pt>
                <c:pt idx="19619">
                  <c:v>1.2271073E-2</c:v>
                </c:pt>
                <c:pt idx="19620">
                  <c:v>2.012209871</c:v>
                </c:pt>
                <c:pt idx="19621">
                  <c:v>2.012148974</c:v>
                </c:pt>
                <c:pt idx="19622">
                  <c:v>1.2088381E-2</c:v>
                </c:pt>
                <c:pt idx="19623">
                  <c:v>1.01202809</c:v>
                </c:pt>
                <c:pt idx="19624">
                  <c:v>1.011968099</c:v>
                </c:pt>
                <c:pt idx="19625">
                  <c:v>3.011908408</c:v>
                </c:pt>
                <c:pt idx="19626">
                  <c:v>1.0118490149999999</c:v>
                </c:pt>
                <c:pt idx="19627">
                  <c:v>1.1789918E-2</c:v>
                </c:pt>
                <c:pt idx="19628">
                  <c:v>1.1731115E-2</c:v>
                </c:pt>
                <c:pt idx="19629">
                  <c:v>1.1672606E-2</c:v>
                </c:pt>
                <c:pt idx="19630">
                  <c:v>2.011614389</c:v>
                </c:pt>
                <c:pt idx="19631">
                  <c:v>1.1556462E-2</c:v>
                </c:pt>
                <c:pt idx="19632">
                  <c:v>1.1498824E-2</c:v>
                </c:pt>
                <c:pt idx="19633">
                  <c:v>1.1441473000000001E-2</c:v>
                </c:pt>
                <c:pt idx="19634">
                  <c:v>1.0113844080000001</c:v>
                </c:pt>
                <c:pt idx="19635">
                  <c:v>1.1327627999999999E-2</c:v>
                </c:pt>
                <c:pt idx="19636">
                  <c:v>1.1271132E-2</c:v>
                </c:pt>
                <c:pt idx="19637">
                  <c:v>3.0112149170000002</c:v>
                </c:pt>
                <c:pt idx="19638">
                  <c:v>1.1158982E-2</c:v>
                </c:pt>
                <c:pt idx="19639">
                  <c:v>2.0111033260000002</c:v>
                </c:pt>
                <c:pt idx="19640">
                  <c:v>1.0110479480000001</c:v>
                </c:pt>
                <c:pt idx="19641">
                  <c:v>2.0109928460000002</c:v>
                </c:pt>
                <c:pt idx="19642">
                  <c:v>1.0938019E-2</c:v>
                </c:pt>
                <c:pt idx="19643">
                  <c:v>1.0108834659999999</c:v>
                </c:pt>
                <c:pt idx="19644">
                  <c:v>1.0829184E-2</c:v>
                </c:pt>
                <c:pt idx="19645">
                  <c:v>1.0107751730000001</c:v>
                </c:pt>
                <c:pt idx="19646">
                  <c:v>1.0721431999999999E-2</c:v>
                </c:pt>
                <c:pt idx="19647">
                  <c:v>1.0667958999999999E-2</c:v>
                </c:pt>
                <c:pt idx="19648">
                  <c:v>2.0106147519999999</c:v>
                </c:pt>
                <c:pt idx="19649">
                  <c:v>3.0105618110000001</c:v>
                </c:pt>
                <c:pt idx="19650">
                  <c:v>1.010509133</c:v>
                </c:pt>
                <c:pt idx="19651">
                  <c:v>2.010456719</c:v>
                </c:pt>
                <c:pt idx="19652">
                  <c:v>1.0104045660000001</c:v>
                </c:pt>
                <c:pt idx="19653">
                  <c:v>3.0103526729999999</c:v>
                </c:pt>
                <c:pt idx="19654">
                  <c:v>1.0301039E-2</c:v>
                </c:pt>
                <c:pt idx="19655">
                  <c:v>1.0249662E-2</c:v>
                </c:pt>
                <c:pt idx="19656">
                  <c:v>3.0101985419999999</c:v>
                </c:pt>
                <c:pt idx="19657">
                  <c:v>1.0147676E-2</c:v>
                </c:pt>
                <c:pt idx="19658">
                  <c:v>2.010097064</c:v>
                </c:pt>
                <c:pt idx="19659">
                  <c:v>1.0046705E-2</c:v>
                </c:pt>
                <c:pt idx="19660">
                  <c:v>9.9965969999999994E-3</c:v>
                </c:pt>
                <c:pt idx="19661">
                  <c:v>9.9467389999999996E-3</c:v>
                </c:pt>
                <c:pt idx="19662">
                  <c:v>9.8971289999999993E-3</c:v>
                </c:pt>
                <c:pt idx="19663">
                  <c:v>9.8477670000000003E-3</c:v>
                </c:pt>
                <c:pt idx="19664">
                  <c:v>9.7986510000000002E-3</c:v>
                </c:pt>
                <c:pt idx="19665">
                  <c:v>9.7497799999999996E-3</c:v>
                </c:pt>
                <c:pt idx="19666">
                  <c:v>2.009701153</c:v>
                </c:pt>
                <c:pt idx="19667">
                  <c:v>9.6527680000000008E-3</c:v>
                </c:pt>
                <c:pt idx="19668">
                  <c:v>9.6046250000000003E-3</c:v>
                </c:pt>
                <c:pt idx="19669">
                  <c:v>9.5567220000000001E-3</c:v>
                </c:pt>
                <c:pt idx="19670">
                  <c:v>1.009509057</c:v>
                </c:pt>
                <c:pt idx="19671">
                  <c:v>3.0094616310000002</c:v>
                </c:pt>
                <c:pt idx="19672">
                  <c:v>3.00941444</c:v>
                </c:pt>
                <c:pt idx="19673">
                  <c:v>2.0093674859999999</c:v>
                </c:pt>
                <c:pt idx="19674">
                  <c:v>1.009320765</c:v>
                </c:pt>
                <c:pt idx="19675">
                  <c:v>3.0092742779999999</c:v>
                </c:pt>
                <c:pt idx="19676">
                  <c:v>9.2280220000000007E-3</c:v>
                </c:pt>
                <c:pt idx="19677">
                  <c:v>1.009181997</c:v>
                </c:pt>
                <c:pt idx="19678">
                  <c:v>9.1362019999999995E-3</c:v>
                </c:pt>
                <c:pt idx="19679">
                  <c:v>9.0906349999999997E-3</c:v>
                </c:pt>
                <c:pt idx="19680">
                  <c:v>1.009045295</c:v>
                </c:pt>
                <c:pt idx="19681">
                  <c:v>2.0090001810000002</c:v>
                </c:pt>
                <c:pt idx="19682">
                  <c:v>8.9552929999999996E-3</c:v>
                </c:pt>
                <c:pt idx="19683">
                  <c:v>8.9106280000000003E-3</c:v>
                </c:pt>
                <c:pt idx="19684">
                  <c:v>8.8661859999999999E-3</c:v>
                </c:pt>
                <c:pt idx="19685">
                  <c:v>8.8219660000000005E-3</c:v>
                </c:pt>
                <c:pt idx="19686">
                  <c:v>3.0087779659999998</c:v>
                </c:pt>
                <c:pt idx="19687">
                  <c:v>2.0087341859999999</c:v>
                </c:pt>
                <c:pt idx="19688">
                  <c:v>2.0086906240000002</c:v>
                </c:pt>
                <c:pt idx="19689">
                  <c:v>2.0086472789999998</c:v>
                </c:pt>
                <c:pt idx="19690">
                  <c:v>8.6041510000000009E-3</c:v>
                </c:pt>
                <c:pt idx="19691">
                  <c:v>2.0085612369999999</c:v>
                </c:pt>
                <c:pt idx="19692">
                  <c:v>1.0085185379999999</c:v>
                </c:pt>
                <c:pt idx="19693">
                  <c:v>2.0084760519999998</c:v>
                </c:pt>
                <c:pt idx="19694">
                  <c:v>8.4337769999999999E-3</c:v>
                </c:pt>
                <c:pt idx="19695">
                  <c:v>8.3917130000000003E-3</c:v>
                </c:pt>
                <c:pt idx="19696">
                  <c:v>3.00834986</c:v>
                </c:pt>
                <c:pt idx="19697">
                  <c:v>8.3082150000000007E-3</c:v>
                </c:pt>
                <c:pt idx="19698">
                  <c:v>8.2667769999999995E-3</c:v>
                </c:pt>
                <c:pt idx="19699">
                  <c:v>3.0082255459999998</c:v>
                </c:pt>
                <c:pt idx="19700">
                  <c:v>8.1845210000000002E-3</c:v>
                </c:pt>
                <c:pt idx="19701">
                  <c:v>8.1437009999999997E-3</c:v>
                </c:pt>
                <c:pt idx="19702">
                  <c:v>1.008103084</c:v>
                </c:pt>
                <c:pt idx="19703">
                  <c:v>8.0626699999999992E-3</c:v>
                </c:pt>
                <c:pt idx="19704">
                  <c:v>8.0224570000000002E-3</c:v>
                </c:pt>
                <c:pt idx="19705">
                  <c:v>7.9824449999999995E-3</c:v>
                </c:pt>
                <c:pt idx="19706">
                  <c:v>2.0079426319999998</c:v>
                </c:pt>
                <c:pt idx="19707">
                  <c:v>7.9030179999999995E-3</c:v>
                </c:pt>
                <c:pt idx="19708">
                  <c:v>7.8636020000000008E-3</c:v>
                </c:pt>
                <c:pt idx="19709">
                  <c:v>7.8243819999999995E-3</c:v>
                </c:pt>
                <c:pt idx="19710">
                  <c:v>7.785358E-3</c:v>
                </c:pt>
                <c:pt idx="19711">
                  <c:v>3.0077465280000002</c:v>
                </c:pt>
                <c:pt idx="19712">
                  <c:v>1.007707892</c:v>
                </c:pt>
                <c:pt idx="19713">
                  <c:v>7.6694490000000001E-3</c:v>
                </c:pt>
                <c:pt idx="19714">
                  <c:v>3.0076311969999998</c:v>
                </c:pt>
                <c:pt idx="19715">
                  <c:v>3.0075931360000001</c:v>
                </c:pt>
                <c:pt idx="19716">
                  <c:v>2.0075552650000001</c:v>
                </c:pt>
                <c:pt idx="19717">
                  <c:v>7.5175830000000004E-3</c:v>
                </c:pt>
                <c:pt idx="19718">
                  <c:v>7.4800889999999997E-3</c:v>
                </c:pt>
                <c:pt idx="19719">
                  <c:v>7.4427820000000002E-3</c:v>
                </c:pt>
                <c:pt idx="19720">
                  <c:v>2.007405661</c:v>
                </c:pt>
                <c:pt idx="19721">
                  <c:v>2.0073687250000001</c:v>
                </c:pt>
                <c:pt idx="19722">
                  <c:v>7.3319739999999998E-3</c:v>
                </c:pt>
                <c:pt idx="19723">
                  <c:v>2.0072954049999998</c:v>
                </c:pt>
                <c:pt idx="19724">
                  <c:v>1.0072590189999999</c:v>
                </c:pt>
                <c:pt idx="19725">
                  <c:v>2.007222815</c:v>
                </c:pt>
                <c:pt idx="19726">
                  <c:v>1.0071867910000001</c:v>
                </c:pt>
                <c:pt idx="19727">
                  <c:v>3.007150947</c:v>
                </c:pt>
                <c:pt idx="19728">
                  <c:v>7.1152810000000002E-3</c:v>
                </c:pt>
                <c:pt idx="19729">
                  <c:v>7.079793E-3</c:v>
                </c:pt>
                <c:pt idx="19730">
                  <c:v>7.0444829999999998E-3</c:v>
                </c:pt>
                <c:pt idx="19731">
                  <c:v>7.0093480000000003E-3</c:v>
                </c:pt>
                <c:pt idx="19732">
                  <c:v>6.9743890000000001E-3</c:v>
                </c:pt>
                <c:pt idx="19733">
                  <c:v>2.0069396039999998</c:v>
                </c:pt>
                <c:pt idx="19734">
                  <c:v>6.9049929999999999E-3</c:v>
                </c:pt>
                <c:pt idx="19735">
                  <c:v>6.8705540000000001E-3</c:v>
                </c:pt>
                <c:pt idx="19736">
                  <c:v>6.8362869999999999E-3</c:v>
                </c:pt>
                <c:pt idx="19737">
                  <c:v>2.0068021909999998</c:v>
                </c:pt>
                <c:pt idx="19738">
                  <c:v>6.7682649999999999E-3</c:v>
                </c:pt>
                <c:pt idx="19739">
                  <c:v>1.0067345080000001</c:v>
                </c:pt>
                <c:pt idx="19740">
                  <c:v>2.006700919</c:v>
                </c:pt>
                <c:pt idx="19741">
                  <c:v>3.0066674980000001</c:v>
                </c:pt>
                <c:pt idx="19742">
                  <c:v>3.0066342439999998</c:v>
                </c:pt>
                <c:pt idx="19743">
                  <c:v>3.0066011559999999</c:v>
                </c:pt>
                <c:pt idx="19744">
                  <c:v>3.0065682319999998</c:v>
                </c:pt>
                <c:pt idx="19745">
                  <c:v>6.535473E-3</c:v>
                </c:pt>
                <c:pt idx="19746">
                  <c:v>3.006502877</c:v>
                </c:pt>
                <c:pt idx="19747">
                  <c:v>6.4704439999999997E-3</c:v>
                </c:pt>
                <c:pt idx="19748">
                  <c:v>2.0064381729999998</c:v>
                </c:pt>
                <c:pt idx="19749">
                  <c:v>3.0064060619999999</c:v>
                </c:pt>
                <c:pt idx="19750">
                  <c:v>6.3741120000000004E-3</c:v>
                </c:pt>
                <c:pt idx="19751">
                  <c:v>6.3423209999999997E-3</c:v>
                </c:pt>
                <c:pt idx="19752">
                  <c:v>6.3106880000000001E-3</c:v>
                </c:pt>
                <c:pt idx="19753">
                  <c:v>3.006279213</c:v>
                </c:pt>
                <c:pt idx="19754">
                  <c:v>1.0062478960000001</c:v>
                </c:pt>
                <c:pt idx="19755">
                  <c:v>6.2167339999999998E-3</c:v>
                </c:pt>
                <c:pt idx="19756">
                  <c:v>1.0061857279999999</c:v>
                </c:pt>
                <c:pt idx="19757">
                  <c:v>6.1548769999999996E-3</c:v>
                </c:pt>
                <c:pt idx="19758">
                  <c:v>2.006124179</c:v>
                </c:pt>
                <c:pt idx="19759">
                  <c:v>1.006093635</c:v>
                </c:pt>
                <c:pt idx="19760">
                  <c:v>6.0632430000000003E-3</c:v>
                </c:pt>
                <c:pt idx="19761">
                  <c:v>6.033002E-3</c:v>
                </c:pt>
                <c:pt idx="19762">
                  <c:v>6.002912E-3</c:v>
                </c:pt>
                <c:pt idx="19763">
                  <c:v>5.9729730000000003E-3</c:v>
                </c:pt>
                <c:pt idx="19764">
                  <c:v>5.943182E-3</c:v>
                </c:pt>
                <c:pt idx="19765">
                  <c:v>2.005913541</c:v>
                </c:pt>
                <c:pt idx="19766">
                  <c:v>2.0058840469999999</c:v>
                </c:pt>
                <c:pt idx="19767">
                  <c:v>5.8547E-3</c:v>
                </c:pt>
                <c:pt idx="19768">
                  <c:v>5.8254989999999996E-3</c:v>
                </c:pt>
                <c:pt idx="19769">
                  <c:v>5.7964449999999999E-3</c:v>
                </c:pt>
                <c:pt idx="19770">
                  <c:v>1.0057675349999999</c:v>
                </c:pt>
                <c:pt idx="19771">
                  <c:v>5.7387690000000003E-3</c:v>
                </c:pt>
                <c:pt idx="19772">
                  <c:v>3.0057101469999998</c:v>
                </c:pt>
                <c:pt idx="19773">
                  <c:v>5.6816669999999996E-3</c:v>
                </c:pt>
                <c:pt idx="19774">
                  <c:v>5.6533299999999998E-3</c:v>
                </c:pt>
                <c:pt idx="19775">
                  <c:v>5.6251340000000004E-3</c:v>
                </c:pt>
                <c:pt idx="19776">
                  <c:v>5.5970780000000001E-3</c:v>
                </c:pt>
                <c:pt idx="19777">
                  <c:v>5.5691630000000002E-3</c:v>
                </c:pt>
                <c:pt idx="19778">
                  <c:v>5.5413859999999997E-3</c:v>
                </c:pt>
                <c:pt idx="19779">
                  <c:v>5.5137490000000001E-3</c:v>
                </c:pt>
                <c:pt idx="19780">
                  <c:v>3.0054862490000001</c:v>
                </c:pt>
                <c:pt idx="19781">
                  <c:v>1.005458886</c:v>
                </c:pt>
                <c:pt idx="19782">
                  <c:v>2.0054316600000002</c:v>
                </c:pt>
                <c:pt idx="19783">
                  <c:v>5.4045689999999997E-3</c:v>
                </c:pt>
                <c:pt idx="19784">
                  <c:v>3.0053776139999999</c:v>
                </c:pt>
                <c:pt idx="19785">
                  <c:v>2.0053507929999999</c:v>
                </c:pt>
                <c:pt idx="19786">
                  <c:v>5.3241060000000003E-3</c:v>
                </c:pt>
                <c:pt idx="19787">
                  <c:v>1.005297551</c:v>
                </c:pt>
                <c:pt idx="19788">
                  <c:v>1.0052711299999999</c:v>
                </c:pt>
                <c:pt idx="19789">
                  <c:v>5.2448399999999997E-3</c:v>
                </c:pt>
                <c:pt idx="19790">
                  <c:v>2.0052186810000001</c:v>
                </c:pt>
                <c:pt idx="19791">
                  <c:v>5.1926530000000002E-3</c:v>
                </c:pt>
                <c:pt idx="19792">
                  <c:v>5.166754E-3</c:v>
                </c:pt>
                <c:pt idx="19793">
                  <c:v>3.0051409850000002</c:v>
                </c:pt>
                <c:pt idx="19794">
                  <c:v>5.115344E-3</c:v>
                </c:pt>
                <c:pt idx="19795">
                  <c:v>5.0898319999999999E-3</c:v>
                </c:pt>
                <c:pt idx="19796">
                  <c:v>5.0644460000000002E-3</c:v>
                </c:pt>
                <c:pt idx="19797">
                  <c:v>3.0050391869999999</c:v>
                </c:pt>
                <c:pt idx="19798">
                  <c:v>2.0050140540000001</c:v>
                </c:pt>
                <c:pt idx="19799">
                  <c:v>4.9890459999999996E-3</c:v>
                </c:pt>
                <c:pt idx="19800">
                  <c:v>4.9641629999999997E-3</c:v>
                </c:pt>
                <c:pt idx="19801">
                  <c:v>4.9394039999999997E-3</c:v>
                </c:pt>
                <c:pt idx="19802">
                  <c:v>4.9147690000000003E-3</c:v>
                </c:pt>
                <c:pt idx="19803">
                  <c:v>4.8902559999999999E-3</c:v>
                </c:pt>
                <c:pt idx="19804">
                  <c:v>4.8658659999999999E-3</c:v>
                </c:pt>
                <c:pt idx="19805">
                  <c:v>4.8415979999999999E-3</c:v>
                </c:pt>
                <c:pt idx="19806">
                  <c:v>3.00481745</c:v>
                </c:pt>
                <c:pt idx="19807">
                  <c:v>4.7934229999999998E-3</c:v>
                </c:pt>
                <c:pt idx="19808">
                  <c:v>2.0047695160000001</c:v>
                </c:pt>
                <c:pt idx="19809">
                  <c:v>2.004745727</c:v>
                </c:pt>
                <c:pt idx="19810">
                  <c:v>1.004722058</c:v>
                </c:pt>
                <c:pt idx="19811">
                  <c:v>3.0046985070000001</c:v>
                </c:pt>
                <c:pt idx="19812">
                  <c:v>1.004675073</c:v>
                </c:pt>
                <c:pt idx="19813">
                  <c:v>4.6517559999999999E-3</c:v>
                </c:pt>
                <c:pt idx="19814">
                  <c:v>4.6285550000000003E-3</c:v>
                </c:pt>
                <c:pt idx="19815">
                  <c:v>4.6054700000000004E-3</c:v>
                </c:pt>
                <c:pt idx="19816">
                  <c:v>4.5824999999999998E-3</c:v>
                </c:pt>
                <c:pt idx="19817">
                  <c:v>4.5596450000000002E-3</c:v>
                </c:pt>
                <c:pt idx="19818">
                  <c:v>3.004536903</c:v>
                </c:pt>
                <c:pt idx="19819">
                  <c:v>3.0045142760000001</c:v>
                </c:pt>
                <c:pt idx="19820">
                  <c:v>4.4917610000000004E-3</c:v>
                </c:pt>
                <c:pt idx="19821">
                  <c:v>4.4693579999999997E-3</c:v>
                </c:pt>
                <c:pt idx="19822">
                  <c:v>4.4470669999999999E-3</c:v>
                </c:pt>
                <c:pt idx="19823">
                  <c:v>4.4248869999999997E-3</c:v>
                </c:pt>
                <c:pt idx="19824">
                  <c:v>4.4028180000000002E-3</c:v>
                </c:pt>
                <c:pt idx="19825">
                  <c:v>4.380859E-3</c:v>
                </c:pt>
                <c:pt idx="19826">
                  <c:v>4.3590089999999996E-3</c:v>
                </c:pt>
                <c:pt idx="19827">
                  <c:v>4.337268E-3</c:v>
                </c:pt>
                <c:pt idx="19828">
                  <c:v>4.3156360000000003E-3</c:v>
                </c:pt>
                <c:pt idx="19829">
                  <c:v>4.2941120000000001E-3</c:v>
                </c:pt>
                <c:pt idx="19830">
                  <c:v>2.004272695</c:v>
                </c:pt>
                <c:pt idx="19831">
                  <c:v>4.2513849999999999E-3</c:v>
                </c:pt>
                <c:pt idx="19832">
                  <c:v>3.0042301810000001</c:v>
                </c:pt>
                <c:pt idx="19833">
                  <c:v>1.0042090829999999</c:v>
                </c:pt>
                <c:pt idx="19834">
                  <c:v>1.00418809</c:v>
                </c:pt>
                <c:pt idx="19835">
                  <c:v>2.0041672020000001</c:v>
                </c:pt>
                <c:pt idx="19836">
                  <c:v>1.0041464179999999</c:v>
                </c:pt>
                <c:pt idx="19837">
                  <c:v>4.125737E-3</c:v>
                </c:pt>
                <c:pt idx="19838">
                  <c:v>4.1051600000000001E-3</c:v>
                </c:pt>
                <c:pt idx="19839">
                  <c:v>4.0846850000000002E-3</c:v>
                </c:pt>
                <c:pt idx="19840">
                  <c:v>1.004064313</c:v>
                </c:pt>
                <c:pt idx="19841">
                  <c:v>4.0440420000000003E-3</c:v>
                </c:pt>
                <c:pt idx="19842">
                  <c:v>1.0040238720000001</c:v>
                </c:pt>
                <c:pt idx="19843">
                  <c:v>2.0040038029999998</c:v>
                </c:pt>
                <c:pt idx="19844">
                  <c:v>3.9838340000000003E-3</c:v>
                </c:pt>
                <c:pt idx="19845">
                  <c:v>3.9639649999999998E-3</c:v>
                </c:pt>
                <c:pt idx="19846">
                  <c:v>3.9441939999999998E-3</c:v>
                </c:pt>
                <c:pt idx="19847">
                  <c:v>3.9245230000000001E-3</c:v>
                </c:pt>
                <c:pt idx="19848">
                  <c:v>3.904949E-3</c:v>
                </c:pt>
                <c:pt idx="19849">
                  <c:v>3.003885473</c:v>
                </c:pt>
                <c:pt idx="19850">
                  <c:v>3.0038660940000002</c:v>
                </c:pt>
                <c:pt idx="19851">
                  <c:v>3.0038468119999999</c:v>
                </c:pt>
                <c:pt idx="19852">
                  <c:v>3.0038276260000001</c:v>
                </c:pt>
                <c:pt idx="19853">
                  <c:v>3.0038085350000001</c:v>
                </c:pt>
                <c:pt idx="19854">
                  <c:v>3.7895400000000001E-3</c:v>
                </c:pt>
                <c:pt idx="19855">
                  <c:v>2.0037706399999999</c:v>
                </c:pt>
                <c:pt idx="19856">
                  <c:v>3.7518339999999999E-3</c:v>
                </c:pt>
                <c:pt idx="19857">
                  <c:v>1.003733121</c:v>
                </c:pt>
                <c:pt idx="19858">
                  <c:v>3.0037145019999998</c:v>
                </c:pt>
                <c:pt idx="19859">
                  <c:v>3.6959760000000001E-3</c:v>
                </c:pt>
                <c:pt idx="19860">
                  <c:v>3.6775430000000001E-3</c:v>
                </c:pt>
                <c:pt idx="19861">
                  <c:v>3.6592009999999999E-3</c:v>
                </c:pt>
                <c:pt idx="19862">
                  <c:v>3.0036409499999999</c:v>
                </c:pt>
                <c:pt idx="19863">
                  <c:v>3.6227910000000002E-3</c:v>
                </c:pt>
                <c:pt idx="19864">
                  <c:v>3.6047219999999999E-3</c:v>
                </c:pt>
                <c:pt idx="19865">
                  <c:v>1.0035867439999999</c:v>
                </c:pt>
                <c:pt idx="19866">
                  <c:v>3.5688550000000001E-3</c:v>
                </c:pt>
                <c:pt idx="19867">
                  <c:v>3.551055E-3</c:v>
                </c:pt>
                <c:pt idx="19868">
                  <c:v>3.5333439999999999E-3</c:v>
                </c:pt>
                <c:pt idx="19869">
                  <c:v>3.5157209999999999E-3</c:v>
                </c:pt>
                <c:pt idx="19870">
                  <c:v>1.0034981869999999</c:v>
                </c:pt>
                <c:pt idx="19871">
                  <c:v>1.003480739</c:v>
                </c:pt>
                <c:pt idx="19872">
                  <c:v>3.4633789999999999E-3</c:v>
                </c:pt>
                <c:pt idx="19873">
                  <c:v>3.0034461050000001</c:v>
                </c:pt>
                <c:pt idx="19874">
                  <c:v>3.428918E-3</c:v>
                </c:pt>
                <c:pt idx="19875">
                  <c:v>3.4118159999999998E-3</c:v>
                </c:pt>
                <c:pt idx="19876">
                  <c:v>3.3947999999999999E-3</c:v>
                </c:pt>
                <c:pt idx="19877">
                  <c:v>3.377868E-3</c:v>
                </c:pt>
                <c:pt idx="19878">
                  <c:v>1.0033610209999999</c:v>
                </c:pt>
                <c:pt idx="19879">
                  <c:v>3.0033442579999998</c:v>
                </c:pt>
                <c:pt idx="19880">
                  <c:v>3.3275779999999999E-3</c:v>
                </c:pt>
                <c:pt idx="19881">
                  <c:v>3.0033109819999999</c:v>
                </c:pt>
                <c:pt idx="19882">
                  <c:v>2.003294468</c:v>
                </c:pt>
                <c:pt idx="19883">
                  <c:v>3.2780370000000001E-3</c:v>
                </c:pt>
                <c:pt idx="19884">
                  <c:v>3.261688E-3</c:v>
                </c:pt>
                <c:pt idx="19885">
                  <c:v>3.2454200000000002E-3</c:v>
                </c:pt>
                <c:pt idx="19886">
                  <c:v>3.2292330000000002E-3</c:v>
                </c:pt>
                <c:pt idx="19887">
                  <c:v>3.2131270000000001E-3</c:v>
                </c:pt>
                <c:pt idx="19888">
                  <c:v>3.0031971020000001</c:v>
                </c:pt>
                <c:pt idx="19889">
                  <c:v>3.1811560000000001E-3</c:v>
                </c:pt>
                <c:pt idx="19890">
                  <c:v>3.1652899999999999E-3</c:v>
                </c:pt>
                <c:pt idx="19891">
                  <c:v>3.1495030000000001E-3</c:v>
                </c:pt>
                <c:pt idx="19892">
                  <c:v>3.133795E-3</c:v>
                </c:pt>
                <c:pt idx="19893">
                  <c:v>3.118165E-3</c:v>
                </c:pt>
                <c:pt idx="19894">
                  <c:v>3.1026130000000002E-3</c:v>
                </c:pt>
                <c:pt idx="19895">
                  <c:v>3.087139E-3</c:v>
                </c:pt>
                <c:pt idx="19896">
                  <c:v>3.0717420000000001E-3</c:v>
                </c:pt>
                <c:pt idx="19897">
                  <c:v>3.0564210000000001E-3</c:v>
                </c:pt>
                <c:pt idx="19898">
                  <c:v>2.0030411770000001</c:v>
                </c:pt>
                <c:pt idx="19899">
                  <c:v>3.0260090000000001E-3</c:v>
                </c:pt>
                <c:pt idx="19900">
                  <c:v>3.0109170000000001E-3</c:v>
                </c:pt>
                <c:pt idx="19901">
                  <c:v>2.0029959000000002</c:v>
                </c:pt>
                <c:pt idx="19902">
                  <c:v>2.9809580000000001E-3</c:v>
                </c:pt>
                <c:pt idx="19903">
                  <c:v>2.0029660900000001</c:v>
                </c:pt>
                <c:pt idx="19904">
                  <c:v>3.0029512970000001</c:v>
                </c:pt>
                <c:pt idx="19905">
                  <c:v>2.9365770000000001E-3</c:v>
                </c:pt>
                <c:pt idx="19906">
                  <c:v>2.921931E-3</c:v>
                </c:pt>
                <c:pt idx="19907">
                  <c:v>2.9073580000000001E-3</c:v>
                </c:pt>
                <c:pt idx="19908">
                  <c:v>2.892857E-3</c:v>
                </c:pt>
                <c:pt idx="19909">
                  <c:v>2.8784290000000001E-3</c:v>
                </c:pt>
                <c:pt idx="19910">
                  <c:v>2.864073E-3</c:v>
                </c:pt>
                <c:pt idx="19911">
                  <c:v>2.8497879999999998E-3</c:v>
                </c:pt>
                <c:pt idx="19912">
                  <c:v>2.8355749999999999E-3</c:v>
                </c:pt>
                <c:pt idx="19913">
                  <c:v>2.0028214320000002</c:v>
                </c:pt>
                <c:pt idx="19914">
                  <c:v>2.807361E-3</c:v>
                </c:pt>
                <c:pt idx="19915">
                  <c:v>3.002793359</c:v>
                </c:pt>
                <c:pt idx="19916">
                  <c:v>2.7794270000000001E-3</c:v>
                </c:pt>
                <c:pt idx="19917">
                  <c:v>1.0027655639999999</c:v>
                </c:pt>
                <c:pt idx="19918">
                  <c:v>2.7517710000000001E-3</c:v>
                </c:pt>
                <c:pt idx="19919">
                  <c:v>2.738047E-3</c:v>
                </c:pt>
                <c:pt idx="19920">
                  <c:v>2.7243900000000001E-3</c:v>
                </c:pt>
                <c:pt idx="19921">
                  <c:v>2.0027108029999998</c:v>
                </c:pt>
                <c:pt idx="19922">
                  <c:v>2.6972820000000001E-3</c:v>
                </c:pt>
                <c:pt idx="19923">
                  <c:v>2.6838299999999999E-3</c:v>
                </c:pt>
                <c:pt idx="19924">
                  <c:v>1.002670444</c:v>
                </c:pt>
                <c:pt idx="19925">
                  <c:v>2.0026571249999998</c:v>
                </c:pt>
                <c:pt idx="19926">
                  <c:v>2.6438730000000001E-3</c:v>
                </c:pt>
                <c:pt idx="19927">
                  <c:v>3.0026306859999998</c:v>
                </c:pt>
                <c:pt idx="19928">
                  <c:v>2.617566E-3</c:v>
                </c:pt>
                <c:pt idx="19929">
                  <c:v>2.60451E-3</c:v>
                </c:pt>
                <c:pt idx="19930">
                  <c:v>2.5915199999999999E-3</c:v>
                </c:pt>
                <c:pt idx="19931">
                  <c:v>2.5785949999999999E-3</c:v>
                </c:pt>
                <c:pt idx="19932">
                  <c:v>2.5657340000000001E-3</c:v>
                </c:pt>
                <c:pt idx="19933">
                  <c:v>2.5529379999999998E-3</c:v>
                </c:pt>
                <c:pt idx="19934">
                  <c:v>2.5402049999999998E-3</c:v>
                </c:pt>
                <c:pt idx="19935">
                  <c:v>2.0025275360000001</c:v>
                </c:pt>
                <c:pt idx="19936">
                  <c:v>2.5149289999999999E-3</c:v>
                </c:pt>
                <c:pt idx="19937">
                  <c:v>2.5023860000000001E-3</c:v>
                </c:pt>
                <c:pt idx="19938">
                  <c:v>2.002489905</c:v>
                </c:pt>
                <c:pt idx="19939">
                  <c:v>2.477487E-3</c:v>
                </c:pt>
                <c:pt idx="19940">
                  <c:v>1.00246513</c:v>
                </c:pt>
                <c:pt idx="19941">
                  <c:v>2.0024528359999998</c:v>
                </c:pt>
                <c:pt idx="19942">
                  <c:v>2.440602E-3</c:v>
                </c:pt>
                <c:pt idx="19943">
                  <c:v>2.4284290000000002E-3</c:v>
                </c:pt>
                <c:pt idx="19944">
                  <c:v>1.0024163180000001</c:v>
                </c:pt>
                <c:pt idx="19945">
                  <c:v>1.0024042660000001</c:v>
                </c:pt>
                <c:pt idx="19946">
                  <c:v>3.0023922750000001</c:v>
                </c:pt>
                <c:pt idx="19947">
                  <c:v>2.380343E-3</c:v>
                </c:pt>
                <c:pt idx="19948">
                  <c:v>2.368471E-3</c:v>
                </c:pt>
                <c:pt idx="19949">
                  <c:v>2.3566590000000001E-3</c:v>
                </c:pt>
                <c:pt idx="19950">
                  <c:v>2.344905E-3</c:v>
                </c:pt>
                <c:pt idx="19951">
                  <c:v>2.0023332090000001</c:v>
                </c:pt>
                <c:pt idx="19952">
                  <c:v>2.321572E-3</c:v>
                </c:pt>
                <c:pt idx="19953">
                  <c:v>1.002309994</c:v>
                </c:pt>
                <c:pt idx="19954">
                  <c:v>2.2984720000000002E-3</c:v>
                </c:pt>
                <c:pt idx="19955">
                  <c:v>1.002287009</c:v>
                </c:pt>
                <c:pt idx="19956">
                  <c:v>2.2756019999999998E-3</c:v>
                </c:pt>
                <c:pt idx="19957">
                  <c:v>2.2642529999999999E-3</c:v>
                </c:pt>
                <c:pt idx="19958">
                  <c:v>2.25296E-3</c:v>
                </c:pt>
                <c:pt idx="19959">
                  <c:v>1.002241723</c:v>
                </c:pt>
                <c:pt idx="19960">
                  <c:v>2.2305419999999999E-3</c:v>
                </c:pt>
                <c:pt idx="19961">
                  <c:v>1.0022194170000001</c:v>
                </c:pt>
                <c:pt idx="19962">
                  <c:v>2.0022083479999999</c:v>
                </c:pt>
                <c:pt idx="19963">
                  <c:v>2.197334E-3</c:v>
                </c:pt>
                <c:pt idx="19964">
                  <c:v>2.002186375</c:v>
                </c:pt>
                <c:pt idx="19965">
                  <c:v>3.0021754700000001</c:v>
                </c:pt>
                <c:pt idx="19966">
                  <c:v>2.0021646199999998</c:v>
                </c:pt>
                <c:pt idx="19967">
                  <c:v>2.1538239999999999E-3</c:v>
                </c:pt>
                <c:pt idx="19968">
                  <c:v>2.1430809999999998E-3</c:v>
                </c:pt>
                <c:pt idx="19969">
                  <c:v>3.0021323930000001</c:v>
                </c:pt>
                <c:pt idx="19970">
                  <c:v>3.0021217569999998</c:v>
                </c:pt>
                <c:pt idx="19971">
                  <c:v>2.002111175</c:v>
                </c:pt>
                <c:pt idx="19972">
                  <c:v>3.0021006460000002</c:v>
                </c:pt>
                <c:pt idx="19973">
                  <c:v>1.0020901689999999</c:v>
                </c:pt>
                <c:pt idx="19974">
                  <c:v>2.002079744</c:v>
                </c:pt>
                <c:pt idx="19975">
                  <c:v>2.0020693710000002</c:v>
                </c:pt>
                <c:pt idx="19976">
                  <c:v>2.0590500000000002E-3</c:v>
                </c:pt>
                <c:pt idx="19977">
                  <c:v>2.04878E-3</c:v>
                </c:pt>
                <c:pt idx="19978">
                  <c:v>3.0020385620000001</c:v>
                </c:pt>
                <c:pt idx="19979">
                  <c:v>2.0283950000000001E-3</c:v>
                </c:pt>
                <c:pt idx="19980">
                  <c:v>2.0182780000000001E-3</c:v>
                </c:pt>
                <c:pt idx="19981">
                  <c:v>2.0020082119999998</c:v>
                </c:pt>
                <c:pt idx="19982">
                  <c:v>1.001998196</c:v>
                </c:pt>
                <c:pt idx="19983">
                  <c:v>3.0019882299999998</c:v>
                </c:pt>
                <c:pt idx="19984">
                  <c:v>1.001978314</c:v>
                </c:pt>
                <c:pt idx="19985">
                  <c:v>1.9684469999999999E-3</c:v>
                </c:pt>
                <c:pt idx="19986">
                  <c:v>1.001958629</c:v>
                </c:pt>
                <c:pt idx="19987">
                  <c:v>1.94886E-3</c:v>
                </c:pt>
                <c:pt idx="19988">
                  <c:v>1.93914E-3</c:v>
                </c:pt>
                <c:pt idx="19989">
                  <c:v>1.9294690000000001E-3</c:v>
                </c:pt>
                <c:pt idx="19990">
                  <c:v>1.919846E-3</c:v>
                </c:pt>
                <c:pt idx="19991">
                  <c:v>1.9102699999999999E-3</c:v>
                </c:pt>
                <c:pt idx="19992">
                  <c:v>3.0019007430000002</c:v>
                </c:pt>
                <c:pt idx="19993">
                  <c:v>1.0018912630000001</c:v>
                </c:pt>
                <c:pt idx="19994">
                  <c:v>1.8818299999999999E-3</c:v>
                </c:pt>
                <c:pt idx="19995">
                  <c:v>3.001872444</c:v>
                </c:pt>
                <c:pt idx="19996">
                  <c:v>1.0018631060000001</c:v>
                </c:pt>
                <c:pt idx="19997">
                  <c:v>1.8538129999999999E-3</c:v>
                </c:pt>
                <c:pt idx="19998">
                  <c:v>2.001844567</c:v>
                </c:pt>
                <c:pt idx="19999">
                  <c:v>1.8353670000000001E-3</c:v>
                </c:pt>
                <c:pt idx="20000">
                  <c:v>1.001826214</c:v>
                </c:pt>
                <c:pt idx="20001">
                  <c:v>1.8171050000000001E-3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F-493A-A7F3-31489A12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91424"/>
        <c:axId val="530986144"/>
      </c:scatterChart>
      <c:valAx>
        <c:axId val="5309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0986144"/>
        <c:crosses val="autoZero"/>
        <c:crossBetween val="midCat"/>
      </c:valAx>
      <c:valAx>
        <c:axId val="5309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09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6050</xdr:colOff>
      <xdr:row>8</xdr:row>
      <xdr:rowOff>3176</xdr:rowOff>
    </xdr:from>
    <xdr:to>
      <xdr:col>10</xdr:col>
      <xdr:colOff>139177</xdr:colOff>
      <xdr:row>21</xdr:row>
      <xdr:rowOff>86987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1A492B6-7E78-04EF-25BA-71D9907D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1544-FC35-4A95-86E1-9497A0C3C4C5}">
  <dimension ref="A1:F20002"/>
  <sheetViews>
    <sheetView tabSelected="1" zoomScale="73" zoomScaleNormal="10" workbookViewId="0">
      <selection activeCell="G5" sqref="G5"/>
    </sheetView>
  </sheetViews>
  <sheetFormatPr defaultRowHeight="14.5" x14ac:dyDescent="0.35"/>
  <cols>
    <col min="1" max="1" width="9.08984375" customWidth="1"/>
    <col min="2" max="2" width="15.54296875" customWidth="1"/>
    <col min="3" max="3" width="13.6328125" customWidth="1"/>
    <col min="5" max="5" width="26.3632812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>
        <v>0</v>
      </c>
      <c r="B2">
        <v>0</v>
      </c>
      <c r="C2">
        <f>0.5*(B2+B3)*(A3-A2)</f>
        <v>1.5124968754999999E-3</v>
      </c>
    </row>
    <row r="3" spans="1:6" x14ac:dyDescent="0.35">
      <c r="A3">
        <v>1E-3</v>
      </c>
      <c r="B3">
        <v>3.0249937509999998</v>
      </c>
      <c r="C3">
        <f>0.5*(B3+B4)*(A4-A3)</f>
        <v>2.0374843795E-3</v>
      </c>
    </row>
    <row r="4" spans="1:6" x14ac:dyDescent="0.35">
      <c r="A4">
        <v>2E-3</v>
      </c>
      <c r="B4">
        <v>1.0499750080000001</v>
      </c>
      <c r="C4">
        <f t="shared" ref="C4:C67" si="0">0.5*(B4+B5)*(A5-A4)</f>
        <v>5.6245939300000002E-4</v>
      </c>
      <c r="E4" t="s">
        <v>3</v>
      </c>
      <c r="F4">
        <f>SUM(C2:C20001)</f>
        <v>522.61194139683414</v>
      </c>
    </row>
    <row r="5" spans="1:6" x14ac:dyDescent="0.35">
      <c r="A5">
        <v>3.0000000000000001E-3</v>
      </c>
      <c r="B5">
        <v>7.4943778000000003E-2</v>
      </c>
      <c r="C5">
        <f t="shared" si="0"/>
        <v>8.7421922500000002E-5</v>
      </c>
      <c r="E5" t="s">
        <v>4</v>
      </c>
      <c r="F5">
        <f xml:space="preserve"> F4/100</f>
        <v>5.2261194139683411</v>
      </c>
    </row>
    <row r="6" spans="1:6" x14ac:dyDescent="0.35">
      <c r="A6">
        <v>4.0000000000000001E-3</v>
      </c>
      <c r="B6">
        <v>9.9900066999999995E-2</v>
      </c>
      <c r="C6">
        <f t="shared" si="0"/>
        <v>1.123719735E-4</v>
      </c>
    </row>
    <row r="7" spans="1:6" x14ac:dyDescent="0.35">
      <c r="A7">
        <v>5.0000000000000001E-3</v>
      </c>
      <c r="B7">
        <v>0.12484388</v>
      </c>
      <c r="C7">
        <f t="shared" si="0"/>
        <v>1.3730955250000002E-4</v>
      </c>
    </row>
    <row r="8" spans="1:6" x14ac:dyDescent="0.35">
      <c r="A8">
        <v>6.0000000000000001E-3</v>
      </c>
      <c r="B8">
        <v>0.14977522500000001</v>
      </c>
      <c r="C8">
        <f t="shared" si="0"/>
        <v>6.6223466600000009E-4</v>
      </c>
    </row>
    <row r="9" spans="1:6" x14ac:dyDescent="0.35">
      <c r="A9">
        <v>7.0000000000000001E-3</v>
      </c>
      <c r="B9">
        <v>1.1746941070000001</v>
      </c>
      <c r="C9">
        <f t="shared" si="0"/>
        <v>6.8714732000000006E-4</v>
      </c>
    </row>
    <row r="10" spans="1:6" x14ac:dyDescent="0.35">
      <c r="A10">
        <v>8.0000000000000002E-3</v>
      </c>
      <c r="B10">
        <v>0.199600533</v>
      </c>
      <c r="C10">
        <f t="shared" si="0"/>
        <v>7.1204752099999927E-4</v>
      </c>
    </row>
    <row r="11" spans="1:6" x14ac:dyDescent="0.35">
      <c r="A11">
        <v>8.9999999999999993E-3</v>
      </c>
      <c r="B11">
        <v>1.2244945089999999</v>
      </c>
      <c r="C11">
        <f t="shared" si="0"/>
        <v>7.3693527450000062E-4</v>
      </c>
    </row>
    <row r="12" spans="1:6" x14ac:dyDescent="0.35">
      <c r="A12">
        <v>0.01</v>
      </c>
      <c r="B12">
        <v>0.24937603999999999</v>
      </c>
      <c r="C12">
        <f t="shared" si="0"/>
        <v>2.6181058749999973E-4</v>
      </c>
    </row>
    <row r="13" spans="1:6" x14ac:dyDescent="0.35">
      <c r="A13">
        <v>1.0999999999999999E-2</v>
      </c>
      <c r="B13">
        <v>0.27424513499999997</v>
      </c>
      <c r="C13">
        <f t="shared" si="0"/>
        <v>2.8667346600000024E-4</v>
      </c>
    </row>
    <row r="14" spans="1:6" x14ac:dyDescent="0.35">
      <c r="A14">
        <v>1.2E-2</v>
      </c>
      <c r="B14">
        <v>0.299101797</v>
      </c>
      <c r="C14">
        <f t="shared" si="0"/>
        <v>3.1152391599999977E-4</v>
      </c>
    </row>
    <row r="15" spans="1:6" x14ac:dyDescent="0.35">
      <c r="A15">
        <v>1.2999999999999999E-2</v>
      </c>
      <c r="B15">
        <v>0.32394603500000002</v>
      </c>
      <c r="C15">
        <f t="shared" si="0"/>
        <v>3.3636194400000032E-4</v>
      </c>
    </row>
    <row r="16" spans="1:6" x14ac:dyDescent="0.35">
      <c r="A16">
        <v>1.4E-2</v>
      </c>
      <c r="B16">
        <v>0.34877785300000003</v>
      </c>
      <c r="C16">
        <f t="shared" si="0"/>
        <v>3.6118755599999974E-4</v>
      </c>
    </row>
    <row r="17" spans="1:3" x14ac:dyDescent="0.35">
      <c r="A17">
        <v>1.4999999999999999E-2</v>
      </c>
      <c r="B17">
        <v>0.37359725900000001</v>
      </c>
      <c r="C17">
        <f t="shared" si="0"/>
        <v>1.8860007585000014E-3</v>
      </c>
    </row>
    <row r="18" spans="1:3" x14ac:dyDescent="0.35">
      <c r="A18">
        <v>1.6E-2</v>
      </c>
      <c r="B18">
        <v>3.3984042579999998</v>
      </c>
      <c r="C18">
        <f t="shared" si="0"/>
        <v>1.9108015575000016E-3</v>
      </c>
    </row>
    <row r="19" spans="1:3" x14ac:dyDescent="0.35">
      <c r="A19">
        <v>1.7000000000000001E-2</v>
      </c>
      <c r="B19">
        <v>0.42319885699999998</v>
      </c>
      <c r="C19">
        <f t="shared" si="0"/>
        <v>4.3558995899999883E-4</v>
      </c>
    </row>
    <row r="20" spans="1:3" x14ac:dyDescent="0.35">
      <c r="A20">
        <v>1.7999999999999999E-2</v>
      </c>
      <c r="B20">
        <v>0.44798106100000001</v>
      </c>
      <c r="C20">
        <f t="shared" si="0"/>
        <v>4.6036596950000037E-4</v>
      </c>
    </row>
    <row r="21" spans="1:3" x14ac:dyDescent="0.35">
      <c r="A21">
        <v>1.9E-2</v>
      </c>
      <c r="B21">
        <v>0.47275087799999999</v>
      </c>
      <c r="C21">
        <f t="shared" si="0"/>
        <v>4.8512959550000044E-4</v>
      </c>
    </row>
    <row r="22" spans="1:3" x14ac:dyDescent="0.35">
      <c r="A22">
        <v>0.02</v>
      </c>
      <c r="B22">
        <v>0.49750831299999998</v>
      </c>
      <c r="C22">
        <f t="shared" si="0"/>
        <v>5.0988084250000042E-4</v>
      </c>
    </row>
    <row r="23" spans="1:3" x14ac:dyDescent="0.35">
      <c r="A23">
        <v>2.1000000000000001E-2</v>
      </c>
      <c r="B23">
        <v>0.52225337199999999</v>
      </c>
      <c r="C23">
        <f t="shared" si="0"/>
        <v>1.0346197164999972E-3</v>
      </c>
    </row>
    <row r="24" spans="1:3" x14ac:dyDescent="0.35">
      <c r="A24">
        <v>2.1999999999999999E-2</v>
      </c>
      <c r="B24">
        <v>1.5469860609999999</v>
      </c>
      <c r="C24">
        <f t="shared" si="0"/>
        <v>1.5593462245000014E-3</v>
      </c>
    </row>
    <row r="25" spans="1:3" x14ac:dyDescent="0.35">
      <c r="A25">
        <v>2.3E-2</v>
      </c>
      <c r="B25">
        <v>1.571706388</v>
      </c>
      <c r="C25">
        <f t="shared" si="0"/>
        <v>2.0840603725000018E-3</v>
      </c>
    </row>
    <row r="26" spans="1:3" x14ac:dyDescent="0.35">
      <c r="A26">
        <v>2.4E-2</v>
      </c>
      <c r="B26">
        <v>2.596414357</v>
      </c>
      <c r="C26">
        <f t="shared" si="0"/>
        <v>1.6087621660000014E-3</v>
      </c>
    </row>
    <row r="27" spans="1:3" x14ac:dyDescent="0.35">
      <c r="A27">
        <v>2.5000000000000001E-2</v>
      </c>
      <c r="B27">
        <v>0.62110997499999998</v>
      </c>
      <c r="C27">
        <f t="shared" si="0"/>
        <v>6.3345161199999836E-4</v>
      </c>
    </row>
    <row r="28" spans="1:3" x14ac:dyDescent="0.35">
      <c r="A28">
        <v>2.5999999999999999E-2</v>
      </c>
      <c r="B28">
        <v>0.64579324900000001</v>
      </c>
      <c r="C28">
        <f t="shared" si="0"/>
        <v>6.5812871650000062E-4</v>
      </c>
    </row>
    <row r="29" spans="1:3" x14ac:dyDescent="0.35">
      <c r="A29">
        <v>2.7E-2</v>
      </c>
      <c r="B29">
        <v>0.67046418399999996</v>
      </c>
      <c r="C29">
        <f t="shared" si="0"/>
        <v>6.8279348550000056E-4</v>
      </c>
    </row>
    <row r="30" spans="1:3" x14ac:dyDescent="0.35">
      <c r="A30">
        <v>2.8000000000000001E-2</v>
      </c>
      <c r="B30">
        <v>0.69512278699999996</v>
      </c>
      <c r="C30">
        <f t="shared" si="0"/>
        <v>1.7074459250000017E-3</v>
      </c>
    </row>
    <row r="31" spans="1:3" x14ac:dyDescent="0.35">
      <c r="A31">
        <v>2.9000000000000001E-2</v>
      </c>
      <c r="B31">
        <v>2.7197690630000002</v>
      </c>
      <c r="C31">
        <f t="shared" si="0"/>
        <v>2.2320860414999943E-3</v>
      </c>
    </row>
    <row r="32" spans="1:3" x14ac:dyDescent="0.35">
      <c r="A32">
        <v>0.03</v>
      </c>
      <c r="B32">
        <v>1.74440302</v>
      </c>
      <c r="C32">
        <f t="shared" si="0"/>
        <v>1.7567138410000017E-3</v>
      </c>
    </row>
    <row r="33" spans="1:3" x14ac:dyDescent="0.35">
      <c r="A33">
        <v>3.1E-2</v>
      </c>
      <c r="B33">
        <v>1.7690246620000001</v>
      </c>
      <c r="C33">
        <f t="shared" si="0"/>
        <v>1.2813293295000012E-3</v>
      </c>
    </row>
    <row r="34" spans="1:3" x14ac:dyDescent="0.35">
      <c r="A34">
        <v>3.2000000000000001E-2</v>
      </c>
      <c r="B34">
        <v>0.79363399700000004</v>
      </c>
      <c r="C34">
        <f t="shared" si="0"/>
        <v>8.0593251350000064E-4</v>
      </c>
    </row>
    <row r="35" spans="1:3" x14ac:dyDescent="0.35">
      <c r="A35">
        <v>3.3000000000000002E-2</v>
      </c>
      <c r="B35">
        <v>0.81823102999999997</v>
      </c>
      <c r="C35">
        <f t="shared" si="0"/>
        <v>2.330523399000002E-3</v>
      </c>
    </row>
    <row r="36" spans="1:3" x14ac:dyDescent="0.35">
      <c r="A36">
        <v>3.4000000000000002E-2</v>
      </c>
      <c r="B36">
        <v>3.8428157679999999</v>
      </c>
      <c r="C36">
        <f t="shared" si="0"/>
        <v>3.3551019925000028E-3</v>
      </c>
    </row>
    <row r="37" spans="1:3" x14ac:dyDescent="0.35">
      <c r="A37">
        <v>3.5000000000000003E-2</v>
      </c>
      <c r="B37">
        <v>2.8673882169999998</v>
      </c>
      <c r="C37">
        <f t="shared" si="0"/>
        <v>1.8796682994999887E-3</v>
      </c>
    </row>
    <row r="38" spans="1:3" x14ac:dyDescent="0.35">
      <c r="A38">
        <v>3.5999999999999997E-2</v>
      </c>
      <c r="B38">
        <v>0.89194838200000004</v>
      </c>
      <c r="C38">
        <f t="shared" si="0"/>
        <v>1.4042223260000012E-3</v>
      </c>
    </row>
    <row r="39" spans="1:3" x14ac:dyDescent="0.35">
      <c r="A39">
        <v>3.6999999999999998E-2</v>
      </c>
      <c r="B39">
        <v>1.9164962699999999</v>
      </c>
      <c r="C39">
        <f t="shared" si="0"/>
        <v>1.4287640790000013E-3</v>
      </c>
    </row>
    <row r="40" spans="1:3" x14ac:dyDescent="0.35">
      <c r="A40">
        <v>3.7999999999999999E-2</v>
      </c>
      <c r="B40">
        <v>0.94103188800000004</v>
      </c>
      <c r="C40">
        <f t="shared" si="0"/>
        <v>9.5329356450000091E-4</v>
      </c>
    </row>
    <row r="41" spans="1:3" x14ac:dyDescent="0.35">
      <c r="A41">
        <v>3.9E-2</v>
      </c>
      <c r="B41">
        <v>0.96555524100000001</v>
      </c>
      <c r="C41">
        <f t="shared" si="0"/>
        <v>9.7781078800000094E-4</v>
      </c>
    </row>
    <row r="42" spans="1:3" x14ac:dyDescent="0.35">
      <c r="A42">
        <v>0.04</v>
      </c>
      <c r="B42">
        <v>0.99006633499999996</v>
      </c>
      <c r="C42">
        <f t="shared" si="0"/>
        <v>1.0023157555000008E-3</v>
      </c>
    </row>
    <row r="43" spans="1:3" x14ac:dyDescent="0.35">
      <c r="A43">
        <v>4.1000000000000002E-2</v>
      </c>
      <c r="B43">
        <v>1.0145651760000001</v>
      </c>
      <c r="C43">
        <f t="shared" si="0"/>
        <v>1.5268084740000015E-3</v>
      </c>
    </row>
    <row r="44" spans="1:3" x14ac:dyDescent="0.35">
      <c r="A44">
        <v>4.2000000000000003E-2</v>
      </c>
      <c r="B44">
        <v>2.0390517720000001</v>
      </c>
      <c r="C44">
        <f t="shared" si="0"/>
        <v>1.5512889494999906E-3</v>
      </c>
    </row>
    <row r="45" spans="1:3" x14ac:dyDescent="0.35">
      <c r="A45">
        <v>4.2999999999999997E-2</v>
      </c>
      <c r="B45">
        <v>1.063526127</v>
      </c>
      <c r="C45">
        <f t="shared" si="0"/>
        <v>1.0757571870000009E-3</v>
      </c>
    </row>
    <row r="46" spans="1:3" x14ac:dyDescent="0.35">
      <c r="A46">
        <v>4.3999999999999997E-2</v>
      </c>
      <c r="B46">
        <v>1.087988247</v>
      </c>
      <c r="C46">
        <f t="shared" si="0"/>
        <v>2.1002131935000021E-3</v>
      </c>
    </row>
    <row r="47" spans="1:3" x14ac:dyDescent="0.35">
      <c r="A47">
        <v>4.4999999999999998E-2</v>
      </c>
      <c r="B47">
        <v>3.1124381400000001</v>
      </c>
      <c r="C47">
        <f t="shared" si="0"/>
        <v>2.1246569755000015E-3</v>
      </c>
    </row>
    <row r="48" spans="1:3" x14ac:dyDescent="0.35">
      <c r="A48">
        <v>4.5999999999999999E-2</v>
      </c>
      <c r="B48">
        <v>1.1368758109999999</v>
      </c>
      <c r="C48">
        <f t="shared" si="0"/>
        <v>1.149088539000001E-3</v>
      </c>
    </row>
    <row r="49" spans="1:3" x14ac:dyDescent="0.35">
      <c r="A49">
        <v>4.7E-2</v>
      </c>
      <c r="B49">
        <v>1.161301267</v>
      </c>
      <c r="C49">
        <f t="shared" si="0"/>
        <v>1.1735078895000013E-3</v>
      </c>
    </row>
    <row r="50" spans="1:3" x14ac:dyDescent="0.35">
      <c r="A50">
        <v>4.8000000000000001E-2</v>
      </c>
      <c r="B50">
        <v>1.1857145120000001</v>
      </c>
      <c r="C50">
        <f t="shared" si="0"/>
        <v>1.1979150330000011E-3</v>
      </c>
    </row>
    <row r="51" spans="1:3" x14ac:dyDescent="0.35">
      <c r="A51">
        <v>4.9000000000000002E-2</v>
      </c>
      <c r="B51">
        <v>1.2101155539999999</v>
      </c>
      <c r="C51">
        <f t="shared" si="0"/>
        <v>1.7223099765000015E-3</v>
      </c>
    </row>
    <row r="52" spans="1:3" x14ac:dyDescent="0.35">
      <c r="A52">
        <v>0.05</v>
      </c>
      <c r="B52">
        <v>2.234504399</v>
      </c>
      <c r="C52">
        <f t="shared" si="0"/>
        <v>1.7466927254999895E-3</v>
      </c>
    </row>
    <row r="53" spans="1:3" x14ac:dyDescent="0.35">
      <c r="A53">
        <v>5.0999999999999997E-2</v>
      </c>
      <c r="B53">
        <v>1.258881052</v>
      </c>
      <c r="C53">
        <f t="shared" si="0"/>
        <v>1.271063286000001E-3</v>
      </c>
    </row>
    <row r="54" spans="1:3" x14ac:dyDescent="0.35">
      <c r="A54">
        <v>5.1999999999999998E-2</v>
      </c>
      <c r="B54">
        <v>1.2832455199999999</v>
      </c>
      <c r="C54">
        <f t="shared" si="0"/>
        <v>1.2954216640000012E-3</v>
      </c>
    </row>
    <row r="55" spans="1:3" x14ac:dyDescent="0.35">
      <c r="A55">
        <v>5.2999999999999999E-2</v>
      </c>
      <c r="B55">
        <v>1.3075978079999999</v>
      </c>
      <c r="C55">
        <f t="shared" si="0"/>
        <v>1.319767866000001E-3</v>
      </c>
    </row>
    <row r="56" spans="1:3" x14ac:dyDescent="0.35">
      <c r="A56">
        <v>5.3999999999999999E-2</v>
      </c>
      <c r="B56">
        <v>1.331937924</v>
      </c>
      <c r="C56">
        <f t="shared" si="0"/>
        <v>1.3441018980000011E-3</v>
      </c>
    </row>
    <row r="57" spans="1:3" x14ac:dyDescent="0.35">
      <c r="A57">
        <v>5.5E-2</v>
      </c>
      <c r="B57">
        <v>1.356265872</v>
      </c>
      <c r="C57">
        <f t="shared" si="0"/>
        <v>1.3684237660000012E-3</v>
      </c>
    </row>
    <row r="58" spans="1:3" x14ac:dyDescent="0.35">
      <c r="A58">
        <v>5.6000000000000001E-2</v>
      </c>
      <c r="B58">
        <v>1.38058166</v>
      </c>
      <c r="C58">
        <f t="shared" si="0"/>
        <v>1.3927334765000013E-3</v>
      </c>
    </row>
    <row r="59" spans="1:3" x14ac:dyDescent="0.35">
      <c r="A59">
        <v>5.7000000000000002E-2</v>
      </c>
      <c r="B59">
        <v>1.404885293</v>
      </c>
      <c r="C59">
        <f t="shared" si="0"/>
        <v>1.4170310350000012E-3</v>
      </c>
    </row>
    <row r="60" spans="1:3" x14ac:dyDescent="0.35">
      <c r="A60">
        <v>5.8000000000000003E-2</v>
      </c>
      <c r="B60">
        <v>1.4291767769999999</v>
      </c>
      <c r="C60">
        <f t="shared" si="0"/>
        <v>1.4413164474999913E-3</v>
      </c>
    </row>
    <row r="61" spans="1:3" x14ac:dyDescent="0.35">
      <c r="A61">
        <v>5.8999999999999997E-2</v>
      </c>
      <c r="B61">
        <v>1.4534561180000001</v>
      </c>
      <c r="C61">
        <f t="shared" si="0"/>
        <v>1.4655897205000015E-3</v>
      </c>
    </row>
    <row r="62" spans="1:3" x14ac:dyDescent="0.35">
      <c r="A62">
        <v>0.06</v>
      </c>
      <c r="B62">
        <v>1.477723323</v>
      </c>
      <c r="C62">
        <f t="shared" si="0"/>
        <v>2.9898508600000027E-3</v>
      </c>
    </row>
    <row r="63" spans="1:3" x14ac:dyDescent="0.35">
      <c r="A63">
        <v>6.0999999999999999E-2</v>
      </c>
      <c r="B63">
        <v>4.5019783970000002</v>
      </c>
      <c r="C63">
        <f t="shared" si="0"/>
        <v>3.5140998715000029E-3</v>
      </c>
    </row>
    <row r="64" spans="1:3" x14ac:dyDescent="0.35">
      <c r="A64">
        <v>6.2E-2</v>
      </c>
      <c r="B64">
        <v>2.5262213459999998</v>
      </c>
      <c r="C64">
        <f t="shared" si="0"/>
        <v>3.5383367615000032E-3</v>
      </c>
    </row>
    <row r="65" spans="1:3" x14ac:dyDescent="0.35">
      <c r="A65">
        <v>6.3E-2</v>
      </c>
      <c r="B65">
        <v>4.5504521770000004</v>
      </c>
      <c r="C65">
        <f t="shared" si="0"/>
        <v>3.0625615365000029E-3</v>
      </c>
    </row>
    <row r="66" spans="1:3" x14ac:dyDescent="0.35">
      <c r="A66">
        <v>6.4000000000000001E-2</v>
      </c>
      <c r="B66">
        <v>1.574670896</v>
      </c>
      <c r="C66">
        <f t="shared" si="0"/>
        <v>1.5867742020000014E-3</v>
      </c>
    </row>
    <row r="67" spans="1:3" x14ac:dyDescent="0.35">
      <c r="A67">
        <v>6.5000000000000002E-2</v>
      </c>
      <c r="B67">
        <v>1.5988775079999999</v>
      </c>
      <c r="C67">
        <f t="shared" si="0"/>
        <v>1.6109747645000013E-3</v>
      </c>
    </row>
    <row r="68" spans="1:3" x14ac:dyDescent="0.35">
      <c r="A68">
        <v>6.6000000000000003E-2</v>
      </c>
      <c r="B68">
        <v>1.623072021</v>
      </c>
      <c r="C68">
        <f t="shared" ref="C68:C131" si="1">0.5*(B68+B69)*(A69-A68)</f>
        <v>1.6351632295000015E-3</v>
      </c>
    </row>
    <row r="69" spans="1:3" x14ac:dyDescent="0.35">
      <c r="A69">
        <v>6.7000000000000004E-2</v>
      </c>
      <c r="B69">
        <v>1.647254438</v>
      </c>
      <c r="C69">
        <f t="shared" si="1"/>
        <v>2.6593396030000025E-3</v>
      </c>
    </row>
    <row r="70" spans="1:3" x14ac:dyDescent="0.35">
      <c r="A70">
        <v>6.8000000000000005E-2</v>
      </c>
      <c r="B70">
        <v>3.6714247680000001</v>
      </c>
      <c r="C70">
        <f t="shared" si="1"/>
        <v>2.6835038920000024E-3</v>
      </c>
    </row>
    <row r="71" spans="1:3" x14ac:dyDescent="0.35">
      <c r="A71">
        <v>6.9000000000000006E-2</v>
      </c>
      <c r="B71">
        <v>1.6955830160000001</v>
      </c>
      <c r="C71">
        <f t="shared" si="1"/>
        <v>2.7076561015000025E-3</v>
      </c>
    </row>
    <row r="72" spans="1:3" x14ac:dyDescent="0.35">
      <c r="A72">
        <v>7.0000000000000007E-2</v>
      </c>
      <c r="B72">
        <v>3.719729187</v>
      </c>
      <c r="C72">
        <f t="shared" si="1"/>
        <v>2.7317962374999649E-3</v>
      </c>
    </row>
    <row r="73" spans="1:3" x14ac:dyDescent="0.35">
      <c r="A73">
        <v>7.0999999999999994E-2</v>
      </c>
      <c r="B73">
        <v>1.743863288</v>
      </c>
      <c r="C73">
        <f t="shared" si="1"/>
        <v>1.7559243070000014E-3</v>
      </c>
    </row>
    <row r="74" spans="1:3" x14ac:dyDescent="0.35">
      <c r="A74">
        <v>7.1999999999999995E-2</v>
      </c>
      <c r="B74">
        <v>1.767985326</v>
      </c>
      <c r="C74">
        <f t="shared" si="1"/>
        <v>1.7800403155000017E-3</v>
      </c>
    </row>
    <row r="75" spans="1:3" x14ac:dyDescent="0.35">
      <c r="A75">
        <v>7.2999999999999995E-2</v>
      </c>
      <c r="B75">
        <v>1.7920953049999999</v>
      </c>
      <c r="C75">
        <f t="shared" si="1"/>
        <v>2.3041442690000021E-3</v>
      </c>
    </row>
    <row r="76" spans="1:3" x14ac:dyDescent="0.35">
      <c r="A76">
        <v>7.3999999999999996E-2</v>
      </c>
      <c r="B76">
        <v>2.8161932329999999</v>
      </c>
      <c r="C76">
        <f t="shared" si="1"/>
        <v>3.8282361735000035E-3</v>
      </c>
    </row>
    <row r="77" spans="1:3" x14ac:dyDescent="0.35">
      <c r="A77">
        <v>7.4999999999999997E-2</v>
      </c>
      <c r="B77">
        <v>4.8402791140000003</v>
      </c>
      <c r="C77">
        <f t="shared" si="1"/>
        <v>3.3523160345000033E-3</v>
      </c>
    </row>
    <row r="78" spans="1:3" x14ac:dyDescent="0.35">
      <c r="A78">
        <v>7.5999999999999998E-2</v>
      </c>
      <c r="B78">
        <v>1.864352955</v>
      </c>
      <c r="C78">
        <f t="shared" si="1"/>
        <v>1.8763838590000019E-3</v>
      </c>
    </row>
    <row r="79" spans="1:3" x14ac:dyDescent="0.35">
      <c r="A79">
        <v>7.6999999999999999E-2</v>
      </c>
      <c r="B79">
        <v>1.8884147630000001</v>
      </c>
      <c r="C79">
        <f t="shared" si="1"/>
        <v>1.9004396530000018E-3</v>
      </c>
    </row>
    <row r="80" spans="1:3" x14ac:dyDescent="0.35">
      <c r="A80">
        <v>7.8E-2</v>
      </c>
      <c r="B80">
        <v>1.912464543</v>
      </c>
      <c r="C80">
        <f t="shared" si="1"/>
        <v>2.4244834215000018E-3</v>
      </c>
    </row>
    <row r="81" spans="1:3" x14ac:dyDescent="0.35">
      <c r="A81">
        <v>7.9000000000000001E-2</v>
      </c>
      <c r="B81">
        <v>2.9365022999999999</v>
      </c>
      <c r="C81">
        <f t="shared" si="1"/>
        <v>3.4485151710000029E-3</v>
      </c>
    </row>
    <row r="82" spans="1:3" x14ac:dyDescent="0.35">
      <c r="A82">
        <v>0.08</v>
      </c>
      <c r="B82">
        <v>3.960528042</v>
      </c>
      <c r="C82">
        <f t="shared" si="1"/>
        <v>3.972534908000004E-3</v>
      </c>
    </row>
    <row r="83" spans="1:3" x14ac:dyDescent="0.35">
      <c r="A83">
        <v>8.1000000000000003E-2</v>
      </c>
      <c r="B83">
        <v>3.9845417740000002</v>
      </c>
      <c r="C83">
        <f t="shared" si="1"/>
        <v>3.4965426385000034E-3</v>
      </c>
    </row>
    <row r="84" spans="1:3" x14ac:dyDescent="0.35">
      <c r="A84">
        <v>8.2000000000000003E-2</v>
      </c>
      <c r="B84">
        <v>3.0085435029999998</v>
      </c>
      <c r="C84">
        <f t="shared" si="1"/>
        <v>4.0205383680000034E-3</v>
      </c>
    </row>
    <row r="85" spans="1:3" x14ac:dyDescent="0.35">
      <c r="A85">
        <v>8.3000000000000004E-2</v>
      </c>
      <c r="B85">
        <v>5.0325332329999997</v>
      </c>
      <c r="C85">
        <f t="shared" si="1"/>
        <v>5.0445221020000049E-3</v>
      </c>
    </row>
    <row r="86" spans="1:3" x14ac:dyDescent="0.35">
      <c r="A86">
        <v>8.4000000000000005E-2</v>
      </c>
      <c r="B86">
        <v>5.0565109709999998</v>
      </c>
      <c r="C86">
        <f t="shared" si="1"/>
        <v>3.5684938475000032E-3</v>
      </c>
    </row>
    <row r="87" spans="1:3" x14ac:dyDescent="0.35">
      <c r="A87">
        <v>8.5000000000000006E-2</v>
      </c>
      <c r="B87">
        <v>2.0804767239999999</v>
      </c>
      <c r="C87">
        <f t="shared" si="1"/>
        <v>2.0924536104999728E-3</v>
      </c>
    </row>
    <row r="88" spans="1:3" x14ac:dyDescent="0.35">
      <c r="A88">
        <v>8.5999999999999993E-2</v>
      </c>
      <c r="B88">
        <v>2.1044304970000001</v>
      </c>
      <c r="C88">
        <f t="shared" si="1"/>
        <v>3.1164013960000027E-3</v>
      </c>
    </row>
    <row r="89" spans="1:3" x14ac:dyDescent="0.35">
      <c r="A89">
        <v>8.6999999999999994E-2</v>
      </c>
      <c r="B89">
        <v>4.1283722950000001</v>
      </c>
      <c r="C89">
        <f t="shared" si="1"/>
        <v>3.6403372105000033E-3</v>
      </c>
    </row>
    <row r="90" spans="1:3" x14ac:dyDescent="0.35">
      <c r="A90">
        <v>8.7999999999999995E-2</v>
      </c>
      <c r="B90">
        <v>3.1523021259999999</v>
      </c>
      <c r="C90">
        <f t="shared" si="1"/>
        <v>2.6642610605000024E-3</v>
      </c>
    </row>
    <row r="91" spans="1:3" x14ac:dyDescent="0.35">
      <c r="A91">
        <v>8.8999999999999996E-2</v>
      </c>
      <c r="B91">
        <v>2.1762199949999999</v>
      </c>
      <c r="C91">
        <f t="shared" si="1"/>
        <v>3.1881729515000033E-3</v>
      </c>
    </row>
    <row r="92" spans="1:3" x14ac:dyDescent="0.35">
      <c r="A92">
        <v>0.09</v>
      </c>
      <c r="B92">
        <v>4.2001259080000004</v>
      </c>
      <c r="C92">
        <f t="shared" si="1"/>
        <v>4.2120728895000039E-3</v>
      </c>
    </row>
    <row r="93" spans="1:3" x14ac:dyDescent="0.35">
      <c r="A93">
        <v>9.0999999999999998E-2</v>
      </c>
      <c r="B93">
        <v>4.2240198710000003</v>
      </c>
      <c r="C93">
        <f t="shared" si="1"/>
        <v>4.7359608805000045E-3</v>
      </c>
    </row>
    <row r="94" spans="1:3" x14ac:dyDescent="0.35">
      <c r="A94">
        <v>9.1999999999999998E-2</v>
      </c>
      <c r="B94">
        <v>5.2479018899999996</v>
      </c>
      <c r="C94">
        <f t="shared" si="1"/>
        <v>4.2598369310000031E-3</v>
      </c>
    </row>
    <row r="95" spans="1:3" x14ac:dyDescent="0.35">
      <c r="A95">
        <v>9.2999999999999999E-2</v>
      </c>
      <c r="B95">
        <v>3.2717719719999998</v>
      </c>
      <c r="C95">
        <f t="shared" si="1"/>
        <v>2.7837010460000024E-3</v>
      </c>
    </row>
    <row r="96" spans="1:3" x14ac:dyDescent="0.35">
      <c r="A96">
        <v>9.4E-2</v>
      </c>
      <c r="B96">
        <v>2.2956301200000002</v>
      </c>
      <c r="C96">
        <f t="shared" si="1"/>
        <v>2.3075532315000023E-3</v>
      </c>
    </row>
    <row r="97" spans="1:3" x14ac:dyDescent="0.35">
      <c r="A97">
        <v>9.5000000000000001E-2</v>
      </c>
      <c r="B97">
        <v>2.3194763429999998</v>
      </c>
      <c r="C97">
        <f t="shared" si="1"/>
        <v>2.3313934945000019E-3</v>
      </c>
    </row>
    <row r="98" spans="1:3" x14ac:dyDescent="0.35">
      <c r="A98">
        <v>9.6000000000000002E-2</v>
      </c>
      <c r="B98">
        <v>2.3433106459999999</v>
      </c>
      <c r="C98">
        <f t="shared" si="1"/>
        <v>2.8552218405000027E-3</v>
      </c>
    </row>
    <row r="99" spans="1:3" x14ac:dyDescent="0.35">
      <c r="A99">
        <v>9.7000000000000003E-2</v>
      </c>
      <c r="B99">
        <v>3.3671330350000002</v>
      </c>
      <c r="C99">
        <f t="shared" si="1"/>
        <v>2.8790382750000028E-3</v>
      </c>
    </row>
    <row r="100" spans="1:3" x14ac:dyDescent="0.35">
      <c r="A100">
        <v>9.8000000000000004E-2</v>
      </c>
      <c r="B100">
        <v>2.390943515</v>
      </c>
      <c r="C100">
        <f t="shared" si="1"/>
        <v>3.9028428040000034E-3</v>
      </c>
    </row>
    <row r="101" spans="1:3" x14ac:dyDescent="0.35">
      <c r="A101">
        <v>9.9000000000000005E-2</v>
      </c>
      <c r="B101">
        <v>5.4147420930000001</v>
      </c>
      <c r="C101">
        <f t="shared" si="1"/>
        <v>3.9266354340000038E-3</v>
      </c>
    </row>
    <row r="102" spans="1:3" x14ac:dyDescent="0.35">
      <c r="A102">
        <v>0.1</v>
      </c>
      <c r="B102">
        <v>2.438528775</v>
      </c>
      <c r="C102">
        <f t="shared" si="1"/>
        <v>2.4504161705000021E-3</v>
      </c>
    </row>
    <row r="103" spans="1:3" x14ac:dyDescent="0.35">
      <c r="A103">
        <v>0.10100000000000001</v>
      </c>
      <c r="B103">
        <v>2.4623035660000001</v>
      </c>
      <c r="C103">
        <f t="shared" si="1"/>
        <v>3.9741850194999484E-3</v>
      </c>
    </row>
    <row r="104" spans="1:3" x14ac:dyDescent="0.35">
      <c r="A104">
        <v>0.10199999999999999</v>
      </c>
      <c r="B104">
        <v>5.4860664730000002</v>
      </c>
      <c r="C104">
        <f t="shared" si="1"/>
        <v>4.4979419875000037E-3</v>
      </c>
    </row>
    <row r="105" spans="1:3" x14ac:dyDescent="0.35">
      <c r="A105">
        <v>0.10299999999999999</v>
      </c>
      <c r="B105">
        <v>3.5098175020000002</v>
      </c>
      <c r="C105">
        <f t="shared" si="1"/>
        <v>3.021687080000003E-3</v>
      </c>
    </row>
    <row r="106" spans="1:3" x14ac:dyDescent="0.35">
      <c r="A106">
        <v>0.104</v>
      </c>
      <c r="B106">
        <v>2.5335566580000002</v>
      </c>
      <c r="C106">
        <f t="shared" si="1"/>
        <v>2.5454203025000025E-3</v>
      </c>
    </row>
    <row r="107" spans="1:3" x14ac:dyDescent="0.35">
      <c r="A107">
        <v>0.105</v>
      </c>
      <c r="B107">
        <v>2.5572839470000002</v>
      </c>
      <c r="C107">
        <f t="shared" si="1"/>
        <v>2.569141661500002E-3</v>
      </c>
    </row>
    <row r="108" spans="1:3" x14ac:dyDescent="0.35">
      <c r="A108">
        <v>0.106</v>
      </c>
      <c r="B108">
        <v>2.5809993759999998</v>
      </c>
      <c r="C108">
        <f t="shared" si="1"/>
        <v>3.592851163000003E-3</v>
      </c>
    </row>
    <row r="109" spans="1:3" x14ac:dyDescent="0.35">
      <c r="A109">
        <v>0.107</v>
      </c>
      <c r="B109">
        <v>4.6047029500000001</v>
      </c>
      <c r="C109">
        <f t="shared" si="1"/>
        <v>4.1165488125000033E-3</v>
      </c>
    </row>
    <row r="110" spans="1:3" x14ac:dyDescent="0.35">
      <c r="A110">
        <v>0.108</v>
      </c>
      <c r="B110">
        <v>3.628394675</v>
      </c>
      <c r="C110">
        <f t="shared" si="1"/>
        <v>3.1402346160000027E-3</v>
      </c>
    </row>
    <row r="111" spans="1:3" x14ac:dyDescent="0.35">
      <c r="A111">
        <v>0.109</v>
      </c>
      <c r="B111">
        <v>2.6520745570000002</v>
      </c>
      <c r="C111">
        <f t="shared" si="1"/>
        <v>2.6639085795000027E-3</v>
      </c>
    </row>
    <row r="112" spans="1:3" x14ac:dyDescent="0.35">
      <c r="A112">
        <v>0.11</v>
      </c>
      <c r="B112">
        <v>2.6757426020000001</v>
      </c>
      <c r="C112">
        <f t="shared" si="1"/>
        <v>2.6875707090000026E-3</v>
      </c>
    </row>
    <row r="113" spans="1:3" x14ac:dyDescent="0.35">
      <c r="A113">
        <v>0.111</v>
      </c>
      <c r="B113">
        <v>2.699398816</v>
      </c>
      <c r="C113">
        <f t="shared" si="1"/>
        <v>2.7112210105000025E-3</v>
      </c>
    </row>
    <row r="114" spans="1:3" x14ac:dyDescent="0.35">
      <c r="A114">
        <v>0.112</v>
      </c>
      <c r="B114">
        <v>2.7230432050000002</v>
      </c>
      <c r="C114">
        <f t="shared" si="1"/>
        <v>2.7348594900000025E-3</v>
      </c>
    </row>
    <row r="115" spans="1:3" x14ac:dyDescent="0.35">
      <c r="A115">
        <v>0.113</v>
      </c>
      <c r="B115">
        <v>2.7466757749999999</v>
      </c>
      <c r="C115">
        <f t="shared" si="1"/>
        <v>2.7584861535000023E-3</v>
      </c>
    </row>
    <row r="116" spans="1:3" x14ac:dyDescent="0.35">
      <c r="A116">
        <v>0.114</v>
      </c>
      <c r="B116">
        <v>2.7702965320000001</v>
      </c>
      <c r="C116">
        <f t="shared" si="1"/>
        <v>2.7821010065000023E-3</v>
      </c>
    </row>
    <row r="117" spans="1:3" x14ac:dyDescent="0.35">
      <c r="A117">
        <v>0.115</v>
      </c>
      <c r="B117">
        <v>2.7939054809999999</v>
      </c>
      <c r="C117">
        <f t="shared" si="1"/>
        <v>4.3057040545000031E-3</v>
      </c>
    </row>
    <row r="118" spans="1:3" x14ac:dyDescent="0.35">
      <c r="A118">
        <v>0.11600000000000001</v>
      </c>
      <c r="B118">
        <v>5.8175026279999997</v>
      </c>
      <c r="C118">
        <f t="shared" si="1"/>
        <v>4.3292953040000044E-3</v>
      </c>
    </row>
    <row r="119" spans="1:3" x14ac:dyDescent="0.35">
      <c r="A119">
        <v>0.11700000000000001</v>
      </c>
      <c r="B119">
        <v>2.8410879800000002</v>
      </c>
      <c r="C119">
        <f t="shared" si="1"/>
        <v>2.8528747609999627E-3</v>
      </c>
    </row>
    <row r="120" spans="1:3" x14ac:dyDescent="0.35">
      <c r="A120">
        <v>0.11799999999999999</v>
      </c>
      <c r="B120">
        <v>2.8646615419999999</v>
      </c>
      <c r="C120">
        <f t="shared" si="1"/>
        <v>2.8764424310000025E-3</v>
      </c>
    </row>
    <row r="121" spans="1:3" x14ac:dyDescent="0.35">
      <c r="A121">
        <v>0.11899999999999999</v>
      </c>
      <c r="B121">
        <v>2.8882233199999998</v>
      </c>
      <c r="C121">
        <f t="shared" si="1"/>
        <v>2.8999983205000024E-3</v>
      </c>
    </row>
    <row r="122" spans="1:3" x14ac:dyDescent="0.35">
      <c r="A122">
        <v>0.12</v>
      </c>
      <c r="B122">
        <v>2.9117733210000001</v>
      </c>
      <c r="C122">
        <f t="shared" si="1"/>
        <v>4.4235424350000038E-3</v>
      </c>
    </row>
    <row r="123" spans="1:3" x14ac:dyDescent="0.35">
      <c r="A123">
        <v>0.121</v>
      </c>
      <c r="B123">
        <v>5.9353115489999997</v>
      </c>
      <c r="C123">
        <f t="shared" si="1"/>
        <v>5.4470747800000044E-3</v>
      </c>
    </row>
    <row r="124" spans="1:3" x14ac:dyDescent="0.35">
      <c r="A124">
        <v>0.122</v>
      </c>
      <c r="B124">
        <v>4.9588380110000001</v>
      </c>
      <c r="C124">
        <f t="shared" si="1"/>
        <v>5.4705953620000046E-3</v>
      </c>
    </row>
    <row r="125" spans="1:3" x14ac:dyDescent="0.35">
      <c r="A125">
        <v>0.123</v>
      </c>
      <c r="B125">
        <v>5.982352713</v>
      </c>
      <c r="C125">
        <f t="shared" si="1"/>
        <v>4.4941041865000034E-3</v>
      </c>
    </row>
    <row r="126" spans="1:3" x14ac:dyDescent="0.35">
      <c r="A126">
        <v>0.124</v>
      </c>
      <c r="B126">
        <v>3.0058556599999999</v>
      </c>
      <c r="C126">
        <f t="shared" si="1"/>
        <v>3.0176012595000026E-3</v>
      </c>
    </row>
    <row r="127" spans="1:3" x14ac:dyDescent="0.35">
      <c r="A127">
        <v>0.125</v>
      </c>
      <c r="B127">
        <v>3.0293468589999999</v>
      </c>
      <c r="C127">
        <f t="shared" si="1"/>
        <v>3.0410865875000023E-3</v>
      </c>
    </row>
    <row r="128" spans="1:3" x14ac:dyDescent="0.35">
      <c r="A128">
        <v>0.126</v>
      </c>
      <c r="B128">
        <v>3.052826316</v>
      </c>
      <c r="C128">
        <f t="shared" si="1"/>
        <v>4.5645601755000048E-3</v>
      </c>
    </row>
    <row r="129" spans="1:3" x14ac:dyDescent="0.35">
      <c r="A129">
        <v>0.127</v>
      </c>
      <c r="B129">
        <v>6.0762940350000001</v>
      </c>
      <c r="C129">
        <f t="shared" si="1"/>
        <v>4.5880220290000044E-3</v>
      </c>
    </row>
    <row r="130" spans="1:3" x14ac:dyDescent="0.35">
      <c r="A130">
        <v>0.128</v>
      </c>
      <c r="B130">
        <v>3.0997500229999999</v>
      </c>
      <c r="C130">
        <f t="shared" si="1"/>
        <v>3.1114721550000025E-3</v>
      </c>
    </row>
    <row r="131" spans="1:3" x14ac:dyDescent="0.35">
      <c r="A131">
        <v>0.129</v>
      </c>
      <c r="B131">
        <v>3.123194287</v>
      </c>
      <c r="C131">
        <f t="shared" si="1"/>
        <v>3.1349105590000024E-3</v>
      </c>
    </row>
    <row r="132" spans="1:3" x14ac:dyDescent="0.35">
      <c r="A132">
        <v>0.13</v>
      </c>
      <c r="B132">
        <v>3.1466268309999998</v>
      </c>
      <c r="C132">
        <f t="shared" ref="C132:C195" si="2">0.5*(B132+B133)*(A133-A132)</f>
        <v>3.1583372465000029E-3</v>
      </c>
    </row>
    <row r="133" spans="1:3" x14ac:dyDescent="0.35">
      <c r="A133">
        <v>0.13100000000000001</v>
      </c>
      <c r="B133">
        <v>3.170047662</v>
      </c>
      <c r="C133">
        <f t="shared" si="2"/>
        <v>4.1817522235000036E-3</v>
      </c>
    </row>
    <row r="134" spans="1:3" x14ac:dyDescent="0.35">
      <c r="A134">
        <v>0.13200000000000001</v>
      </c>
      <c r="B134">
        <v>5.1934567850000004</v>
      </c>
      <c r="C134">
        <f t="shared" si="2"/>
        <v>4.2051554960000036E-3</v>
      </c>
    </row>
    <row r="135" spans="1:3" x14ac:dyDescent="0.35">
      <c r="A135">
        <v>0.13300000000000001</v>
      </c>
      <c r="B135">
        <v>3.2168542069999999</v>
      </c>
      <c r="C135">
        <f t="shared" si="2"/>
        <v>3.2285470700000028E-3</v>
      </c>
    </row>
    <row r="136" spans="1:3" x14ac:dyDescent="0.35">
      <c r="A136">
        <v>0.13400000000000001</v>
      </c>
      <c r="B136">
        <v>3.2402399329999998</v>
      </c>
      <c r="C136">
        <f t="shared" si="2"/>
        <v>3.2519269510000027E-3</v>
      </c>
    </row>
    <row r="137" spans="1:3" x14ac:dyDescent="0.35">
      <c r="A137">
        <v>0.13500000000000001</v>
      </c>
      <c r="B137">
        <v>3.2636139690000001</v>
      </c>
      <c r="C137">
        <f t="shared" si="2"/>
        <v>3.275295145000003E-3</v>
      </c>
    </row>
    <row r="138" spans="1:3" x14ac:dyDescent="0.35">
      <c r="A138">
        <v>0.13600000000000001</v>
      </c>
      <c r="B138">
        <v>3.286976321</v>
      </c>
      <c r="C138">
        <f t="shared" si="2"/>
        <v>3.2986516580000027E-3</v>
      </c>
    </row>
    <row r="139" spans="1:3" x14ac:dyDescent="0.35">
      <c r="A139">
        <v>0.13700000000000001</v>
      </c>
      <c r="B139">
        <v>3.310326995</v>
      </c>
      <c r="C139">
        <f t="shared" si="2"/>
        <v>3.3219964955000032E-3</v>
      </c>
    </row>
    <row r="140" spans="1:3" x14ac:dyDescent="0.35">
      <c r="A140">
        <v>0.13800000000000001</v>
      </c>
      <c r="B140">
        <v>3.3336659960000001</v>
      </c>
      <c r="C140">
        <f t="shared" si="2"/>
        <v>3.3453296635000034E-3</v>
      </c>
    </row>
    <row r="141" spans="1:3" x14ac:dyDescent="0.35">
      <c r="A141">
        <v>0.13900000000000001</v>
      </c>
      <c r="B141">
        <v>3.356993331</v>
      </c>
      <c r="C141">
        <f t="shared" si="2"/>
        <v>3.3686511680000031E-3</v>
      </c>
    </row>
    <row r="142" spans="1:3" x14ac:dyDescent="0.35">
      <c r="A142">
        <v>0.14000000000000001</v>
      </c>
      <c r="B142">
        <v>3.380309005</v>
      </c>
      <c r="C142">
        <f t="shared" si="2"/>
        <v>3.3919610144999088E-3</v>
      </c>
    </row>
    <row r="143" spans="1:3" x14ac:dyDescent="0.35">
      <c r="A143">
        <v>0.14099999999999999</v>
      </c>
      <c r="B143">
        <v>3.4036130240000002</v>
      </c>
      <c r="C143">
        <f t="shared" si="2"/>
        <v>3.4152592090000034E-3</v>
      </c>
    </row>
    <row r="144" spans="1:3" x14ac:dyDescent="0.35">
      <c r="A144">
        <v>0.14199999999999999</v>
      </c>
      <c r="B144">
        <v>3.4269053939999998</v>
      </c>
      <c r="C144">
        <f t="shared" si="2"/>
        <v>3.4385457570000029E-3</v>
      </c>
    </row>
    <row r="145" spans="1:3" x14ac:dyDescent="0.35">
      <c r="A145">
        <v>0.14299999999999999</v>
      </c>
      <c r="B145">
        <v>3.4501861200000001</v>
      </c>
      <c r="C145">
        <f t="shared" si="2"/>
        <v>3.4618206645000032E-3</v>
      </c>
    </row>
    <row r="146" spans="1:3" x14ac:dyDescent="0.35">
      <c r="A146">
        <v>0.14399999999999999</v>
      </c>
      <c r="B146">
        <v>3.4734552089999999</v>
      </c>
      <c r="C146">
        <f t="shared" si="2"/>
        <v>3.4850839380000031E-3</v>
      </c>
    </row>
    <row r="147" spans="1:3" x14ac:dyDescent="0.35">
      <c r="A147">
        <v>0.14499999999999999</v>
      </c>
      <c r="B147">
        <v>3.4967126670000002</v>
      </c>
      <c r="C147">
        <f t="shared" si="2"/>
        <v>3.5083355830000033E-3</v>
      </c>
    </row>
    <row r="148" spans="1:3" x14ac:dyDescent="0.35">
      <c r="A148">
        <v>0.14599999999999999</v>
      </c>
      <c r="B148">
        <v>3.5199584989999999</v>
      </c>
      <c r="C148">
        <f t="shared" si="2"/>
        <v>4.0315756045000029E-3</v>
      </c>
    </row>
    <row r="149" spans="1:3" x14ac:dyDescent="0.35">
      <c r="A149">
        <v>0.14699999999999999</v>
      </c>
      <c r="B149">
        <v>4.5431927099999996</v>
      </c>
      <c r="C149">
        <f t="shared" si="2"/>
        <v>4.0548040090000034E-3</v>
      </c>
    </row>
    <row r="150" spans="1:3" x14ac:dyDescent="0.35">
      <c r="A150">
        <v>0.14799999999999999</v>
      </c>
      <c r="B150">
        <v>3.5664153079999998</v>
      </c>
      <c r="C150">
        <f t="shared" si="2"/>
        <v>3.5780208025000034E-3</v>
      </c>
    </row>
    <row r="151" spans="1:3" x14ac:dyDescent="0.35">
      <c r="A151">
        <v>0.14899999999999999</v>
      </c>
      <c r="B151">
        <v>3.5896262970000001</v>
      </c>
      <c r="C151">
        <f t="shared" si="2"/>
        <v>3.6012259905000032E-3</v>
      </c>
    </row>
    <row r="152" spans="1:3" x14ac:dyDescent="0.35">
      <c r="A152">
        <v>0.15</v>
      </c>
      <c r="B152">
        <v>3.6128256840000001</v>
      </c>
      <c r="C152">
        <f t="shared" si="2"/>
        <v>3.6244195785000038E-3</v>
      </c>
    </row>
    <row r="153" spans="1:3" x14ac:dyDescent="0.35">
      <c r="A153">
        <v>0.151</v>
      </c>
      <c r="B153">
        <v>3.6360134730000002</v>
      </c>
      <c r="C153">
        <f t="shared" si="2"/>
        <v>3.6476015725000034E-3</v>
      </c>
    </row>
    <row r="154" spans="1:3" x14ac:dyDescent="0.35">
      <c r="A154">
        <v>0.152</v>
      </c>
      <c r="B154">
        <v>3.6591896720000001</v>
      </c>
      <c r="C154">
        <f t="shared" si="2"/>
        <v>3.6707719790000032E-3</v>
      </c>
    </row>
    <row r="155" spans="1:3" x14ac:dyDescent="0.35">
      <c r="A155">
        <v>0.153</v>
      </c>
      <c r="B155">
        <v>3.6823542859999998</v>
      </c>
      <c r="C155">
        <f t="shared" si="2"/>
        <v>3.6939308030000031E-3</v>
      </c>
    </row>
    <row r="156" spans="1:3" x14ac:dyDescent="0.35">
      <c r="A156">
        <v>0.154</v>
      </c>
      <c r="B156">
        <v>3.7055073200000002</v>
      </c>
      <c r="C156">
        <f t="shared" si="2"/>
        <v>3.7170780500000032E-3</v>
      </c>
    </row>
    <row r="157" spans="1:3" x14ac:dyDescent="0.35">
      <c r="A157">
        <v>0.155</v>
      </c>
      <c r="B157">
        <v>3.7286487799999999</v>
      </c>
      <c r="C157">
        <f t="shared" si="2"/>
        <v>4.240213726500003E-3</v>
      </c>
    </row>
    <row r="158" spans="1:3" x14ac:dyDescent="0.35">
      <c r="A158">
        <v>0.156</v>
      </c>
      <c r="B158">
        <v>4.7517786729999996</v>
      </c>
      <c r="C158">
        <f t="shared" si="2"/>
        <v>4.2633378380000034E-3</v>
      </c>
    </row>
    <row r="159" spans="1:3" x14ac:dyDescent="0.35">
      <c r="A159">
        <v>0.157</v>
      </c>
      <c r="B159">
        <v>3.774897003</v>
      </c>
      <c r="C159">
        <f t="shared" si="2"/>
        <v>4.2864503905000037E-3</v>
      </c>
    </row>
    <row r="160" spans="1:3" x14ac:dyDescent="0.35">
      <c r="A160">
        <v>0.158</v>
      </c>
      <c r="B160">
        <v>4.798003778</v>
      </c>
      <c r="C160">
        <f t="shared" si="2"/>
        <v>4.3095513900000037E-3</v>
      </c>
    </row>
    <row r="161" spans="1:3" x14ac:dyDescent="0.35">
      <c r="A161">
        <v>0.159</v>
      </c>
      <c r="B161">
        <v>3.821099002</v>
      </c>
      <c r="C161">
        <f t="shared" si="2"/>
        <v>3.8326408415000034E-3</v>
      </c>
    </row>
    <row r="162" spans="1:3" x14ac:dyDescent="0.35">
      <c r="A162">
        <v>0.16</v>
      </c>
      <c r="B162">
        <v>3.8441826809999999</v>
      </c>
      <c r="C162">
        <f t="shared" si="2"/>
        <v>5.355718751000005E-3</v>
      </c>
    </row>
    <row r="163" spans="1:3" x14ac:dyDescent="0.35">
      <c r="A163">
        <v>0.161</v>
      </c>
      <c r="B163">
        <v>6.8672548210000004</v>
      </c>
      <c r="C163">
        <f t="shared" si="2"/>
        <v>5.3787851245000054E-3</v>
      </c>
    </row>
    <row r="164" spans="1:3" x14ac:dyDescent="0.35">
      <c r="A164">
        <v>0.16200000000000001</v>
      </c>
      <c r="B164">
        <v>3.8903154280000001</v>
      </c>
      <c r="C164">
        <f t="shared" si="2"/>
        <v>4.9018399675000044E-3</v>
      </c>
    </row>
    <row r="165" spans="1:3" x14ac:dyDescent="0.35">
      <c r="A165">
        <v>0.16300000000000001</v>
      </c>
      <c r="B165">
        <v>5.9133645069999998</v>
      </c>
      <c r="C165">
        <f t="shared" si="2"/>
        <v>4.9248832860000046E-3</v>
      </c>
    </row>
    <row r="166" spans="1:3" x14ac:dyDescent="0.35">
      <c r="A166">
        <v>0.16400000000000001</v>
      </c>
      <c r="B166">
        <v>3.9364020649999998</v>
      </c>
      <c r="C166">
        <f t="shared" si="2"/>
        <v>3.9479150860000038E-3</v>
      </c>
    </row>
    <row r="167" spans="1:3" x14ac:dyDescent="0.35">
      <c r="A167">
        <v>0.16500000000000001</v>
      </c>
      <c r="B167">
        <v>3.9594281069999999</v>
      </c>
      <c r="C167">
        <f t="shared" si="2"/>
        <v>3.9709353730000034E-3</v>
      </c>
    </row>
    <row r="168" spans="1:3" x14ac:dyDescent="0.35">
      <c r="A168">
        <v>0.16600000000000001</v>
      </c>
      <c r="B168">
        <v>3.9824426389999998</v>
      </c>
      <c r="C168">
        <f t="shared" si="2"/>
        <v>3.9939441525000041E-3</v>
      </c>
    </row>
    <row r="169" spans="1:3" x14ac:dyDescent="0.35">
      <c r="A169">
        <v>0.16700000000000001</v>
      </c>
      <c r="B169">
        <v>4.005445666</v>
      </c>
      <c r="C169">
        <f t="shared" si="2"/>
        <v>4.0169414305000041E-3</v>
      </c>
    </row>
    <row r="170" spans="1:3" x14ac:dyDescent="0.35">
      <c r="A170">
        <v>0.16800000000000001</v>
      </c>
      <c r="B170">
        <v>4.0284371950000004</v>
      </c>
      <c r="C170">
        <f t="shared" si="2"/>
        <v>4.0399272130000044E-3</v>
      </c>
    </row>
    <row r="171" spans="1:3" x14ac:dyDescent="0.35">
      <c r="A171">
        <v>0.16900000000000001</v>
      </c>
      <c r="B171">
        <v>4.0514172310000003</v>
      </c>
      <c r="C171">
        <f t="shared" si="2"/>
        <v>4.0629015055000037E-3</v>
      </c>
    </row>
    <row r="172" spans="1:3" x14ac:dyDescent="0.35">
      <c r="A172">
        <v>0.17</v>
      </c>
      <c r="B172">
        <v>4.0743857800000001</v>
      </c>
      <c r="C172">
        <f t="shared" si="2"/>
        <v>4.0858643135000036E-3</v>
      </c>
    </row>
    <row r="173" spans="1:3" x14ac:dyDescent="0.35">
      <c r="A173">
        <v>0.17100000000000001</v>
      </c>
      <c r="B173">
        <v>4.0973428470000002</v>
      </c>
      <c r="C173">
        <f t="shared" si="2"/>
        <v>4.1088156429998895E-3</v>
      </c>
    </row>
    <row r="174" spans="1:3" x14ac:dyDescent="0.35">
      <c r="A174">
        <v>0.17199999999999999</v>
      </c>
      <c r="B174">
        <v>4.1202884390000003</v>
      </c>
      <c r="C174">
        <f t="shared" si="2"/>
        <v>4.131755500000004E-3</v>
      </c>
    </row>
    <row r="175" spans="1:3" x14ac:dyDescent="0.35">
      <c r="A175">
        <v>0.17299999999999999</v>
      </c>
      <c r="B175">
        <v>4.143222561</v>
      </c>
      <c r="C175">
        <f t="shared" si="2"/>
        <v>4.1546838895000033E-3</v>
      </c>
    </row>
    <row r="176" spans="1:3" x14ac:dyDescent="0.35">
      <c r="A176">
        <v>0.17399999999999999</v>
      </c>
      <c r="B176">
        <v>4.1661452179999996</v>
      </c>
      <c r="C176">
        <f t="shared" si="2"/>
        <v>4.1776008175000035E-3</v>
      </c>
    </row>
    <row r="177" spans="1:3" x14ac:dyDescent="0.35">
      <c r="A177">
        <v>0.17499999999999999</v>
      </c>
      <c r="B177">
        <v>4.1890564169999998</v>
      </c>
      <c r="C177">
        <f t="shared" si="2"/>
        <v>4.2005062905000039E-3</v>
      </c>
    </row>
    <row r="178" spans="1:3" x14ac:dyDescent="0.35">
      <c r="A178">
        <v>0.17599999999999999</v>
      </c>
      <c r="B178">
        <v>4.2119561640000001</v>
      </c>
      <c r="C178">
        <f t="shared" si="2"/>
        <v>5.223400313500005E-3</v>
      </c>
    </row>
    <row r="179" spans="1:3" x14ac:dyDescent="0.35">
      <c r="A179">
        <v>0.17699999999999999</v>
      </c>
      <c r="B179">
        <v>6.2348444629999999</v>
      </c>
      <c r="C179">
        <f t="shared" si="2"/>
        <v>5.2462828920000048E-3</v>
      </c>
    </row>
    <row r="180" spans="1:3" x14ac:dyDescent="0.35">
      <c r="A180">
        <v>0.17799999999999999</v>
      </c>
      <c r="B180">
        <v>4.257721321</v>
      </c>
      <c r="C180">
        <f t="shared" si="2"/>
        <v>4.2691540325000034E-3</v>
      </c>
    </row>
    <row r="181" spans="1:3" x14ac:dyDescent="0.35">
      <c r="A181">
        <v>0.17899999999999999</v>
      </c>
      <c r="B181">
        <v>4.2805867439999998</v>
      </c>
      <c r="C181">
        <f t="shared" si="2"/>
        <v>5.7920137400000052E-3</v>
      </c>
    </row>
    <row r="182" spans="1:3" x14ac:dyDescent="0.35">
      <c r="A182">
        <v>0.18</v>
      </c>
      <c r="B182">
        <v>7.3034407359999998</v>
      </c>
      <c r="C182">
        <f t="shared" si="2"/>
        <v>5.814862020500005E-3</v>
      </c>
    </row>
    <row r="183" spans="1:3" x14ac:dyDescent="0.35">
      <c r="A183">
        <v>0.18099999999999999</v>
      </c>
      <c r="B183">
        <v>4.3262833049999996</v>
      </c>
      <c r="C183">
        <f t="shared" si="2"/>
        <v>4.3376988800000035E-3</v>
      </c>
    </row>
    <row r="184" spans="1:3" x14ac:dyDescent="0.35">
      <c r="A184">
        <v>0.182</v>
      </c>
      <c r="B184">
        <v>4.3491144549999996</v>
      </c>
      <c r="C184">
        <f t="shared" si="2"/>
        <v>4.3605243235000039E-3</v>
      </c>
    </row>
    <row r="185" spans="1:3" x14ac:dyDescent="0.35">
      <c r="A185">
        <v>0.183</v>
      </c>
      <c r="B185">
        <v>4.3719341920000003</v>
      </c>
      <c r="C185">
        <f t="shared" si="2"/>
        <v>4.3833383575000032E-3</v>
      </c>
    </row>
    <row r="186" spans="1:3" x14ac:dyDescent="0.35">
      <c r="A186">
        <v>0.184</v>
      </c>
      <c r="B186">
        <v>4.3947425229999997</v>
      </c>
      <c r="C186">
        <f t="shared" si="2"/>
        <v>4.4061409875000039E-3</v>
      </c>
    </row>
    <row r="187" spans="1:3" x14ac:dyDescent="0.35">
      <c r="A187">
        <v>0.185</v>
      </c>
      <c r="B187">
        <v>4.4175394519999998</v>
      </c>
      <c r="C187">
        <f t="shared" si="2"/>
        <v>4.4289322185000037E-3</v>
      </c>
    </row>
    <row r="188" spans="1:3" x14ac:dyDescent="0.35">
      <c r="A188">
        <v>0.186</v>
      </c>
      <c r="B188">
        <v>4.4403249850000002</v>
      </c>
      <c r="C188">
        <f t="shared" si="2"/>
        <v>4.4517120570000037E-3</v>
      </c>
    </row>
    <row r="189" spans="1:3" x14ac:dyDescent="0.35">
      <c r="A189">
        <v>0.187</v>
      </c>
      <c r="B189">
        <v>4.4630991289999997</v>
      </c>
      <c r="C189">
        <f t="shared" si="2"/>
        <v>5.4744805085000037E-3</v>
      </c>
    </row>
    <row r="190" spans="1:3" x14ac:dyDescent="0.35">
      <c r="A190">
        <v>0.188</v>
      </c>
      <c r="B190">
        <v>6.4858618879999996</v>
      </c>
      <c r="C190">
        <f t="shared" si="2"/>
        <v>6.9972375785000065E-3</v>
      </c>
    </row>
    <row r="191" spans="1:3" x14ac:dyDescent="0.35">
      <c r="A191">
        <v>0.189</v>
      </c>
      <c r="B191">
        <v>7.5086132689999996</v>
      </c>
      <c r="C191">
        <f t="shared" si="2"/>
        <v>7.5199832730000063E-3</v>
      </c>
    </row>
    <row r="192" spans="1:3" x14ac:dyDescent="0.35">
      <c r="A192">
        <v>0.19</v>
      </c>
      <c r="B192">
        <v>7.531353277</v>
      </c>
      <c r="C192">
        <f t="shared" si="2"/>
        <v>6.0427175970000054E-3</v>
      </c>
    </row>
    <row r="193" spans="1:3" x14ac:dyDescent="0.35">
      <c r="A193">
        <v>0.191</v>
      </c>
      <c r="B193">
        <v>4.5540819170000004</v>
      </c>
      <c r="C193">
        <f t="shared" si="2"/>
        <v>5.0654405570000052E-3</v>
      </c>
    </row>
    <row r="194" spans="1:3" x14ac:dyDescent="0.35">
      <c r="A194">
        <v>0.192</v>
      </c>
      <c r="B194">
        <v>5.5767991969999997</v>
      </c>
      <c r="C194">
        <f t="shared" si="2"/>
        <v>5.0881521585000042E-3</v>
      </c>
    </row>
    <row r="195" spans="1:3" x14ac:dyDescent="0.35">
      <c r="A195">
        <v>0.193</v>
      </c>
      <c r="B195">
        <v>4.5995051199999999</v>
      </c>
      <c r="C195">
        <f t="shared" si="2"/>
        <v>5.1108524065000037E-3</v>
      </c>
    </row>
    <row r="196" spans="1:3" x14ac:dyDescent="0.35">
      <c r="A196">
        <v>0.19400000000000001</v>
      </c>
      <c r="B196">
        <v>5.6221996929999998</v>
      </c>
      <c r="C196">
        <f t="shared" ref="C196:C259" si="3">0.5*(B196+B197)*(A197-A196)</f>
        <v>5.1335413075000048E-3</v>
      </c>
    </row>
    <row r="197" spans="1:3" x14ac:dyDescent="0.35">
      <c r="A197">
        <v>0.19500000000000001</v>
      </c>
      <c r="B197">
        <v>4.6448829219999999</v>
      </c>
      <c r="C197">
        <f t="shared" si="3"/>
        <v>5.656218867000005E-3</v>
      </c>
    </row>
    <row r="198" spans="1:3" x14ac:dyDescent="0.35">
      <c r="A198">
        <v>0.19600000000000001</v>
      </c>
      <c r="B198">
        <v>6.6675548119999997</v>
      </c>
      <c r="C198">
        <f t="shared" si="3"/>
        <v>5.6788850905000049E-3</v>
      </c>
    </row>
    <row r="199" spans="1:3" x14ac:dyDescent="0.35">
      <c r="A199">
        <v>0.19700000000000001</v>
      </c>
      <c r="B199">
        <v>4.6902153689999997</v>
      </c>
      <c r="C199">
        <f t="shared" si="3"/>
        <v>4.7015399840000041E-3</v>
      </c>
    </row>
    <row r="200" spans="1:3" x14ac:dyDescent="0.35">
      <c r="A200">
        <v>0.19800000000000001</v>
      </c>
      <c r="B200">
        <v>4.7128645990000004</v>
      </c>
      <c r="C200">
        <f t="shared" si="3"/>
        <v>5.2241835530000046E-3</v>
      </c>
    </row>
    <row r="201" spans="1:3" x14ac:dyDescent="0.35">
      <c r="A201">
        <v>0.19900000000000001</v>
      </c>
      <c r="B201">
        <v>5.7355025069999996</v>
      </c>
      <c r="C201">
        <f t="shared" si="3"/>
        <v>5.246815802500005E-3</v>
      </c>
    </row>
    <row r="202" spans="1:3" x14ac:dyDescent="0.35">
      <c r="A202">
        <v>0.2</v>
      </c>
      <c r="B202">
        <v>4.7581290980000004</v>
      </c>
      <c r="C202">
        <f t="shared" si="3"/>
        <v>4.7694367385000035E-3</v>
      </c>
    </row>
    <row r="203" spans="1:3" x14ac:dyDescent="0.35">
      <c r="A203">
        <v>0.20100000000000001</v>
      </c>
      <c r="B203">
        <v>4.7807443789999997</v>
      </c>
      <c r="C203">
        <f t="shared" si="3"/>
        <v>4.7920463675000038E-3</v>
      </c>
    </row>
    <row r="204" spans="1:3" x14ac:dyDescent="0.35">
      <c r="A204">
        <v>0.20200000000000001</v>
      </c>
      <c r="B204">
        <v>4.8033483559999999</v>
      </c>
      <c r="C204">
        <f t="shared" si="3"/>
        <v>5.8146446945000051E-3</v>
      </c>
    </row>
    <row r="205" spans="1:3" x14ac:dyDescent="0.35">
      <c r="A205">
        <v>0.20300000000000001</v>
      </c>
      <c r="B205">
        <v>6.8259410330000003</v>
      </c>
      <c r="C205">
        <f t="shared" si="3"/>
        <v>5.837231724999844E-3</v>
      </c>
    </row>
    <row r="206" spans="1:3" x14ac:dyDescent="0.35">
      <c r="A206">
        <v>0.20399999999999999</v>
      </c>
      <c r="B206">
        <v>4.8485224169999999</v>
      </c>
      <c r="C206">
        <f t="shared" si="3"/>
        <v>4.8598074645000034E-3</v>
      </c>
    </row>
    <row r="207" spans="1:3" x14ac:dyDescent="0.35">
      <c r="A207">
        <v>0.20499999999999999</v>
      </c>
      <c r="B207">
        <v>4.8710925119999997</v>
      </c>
      <c r="C207">
        <f t="shared" si="3"/>
        <v>6.382371919000005E-3</v>
      </c>
    </row>
    <row r="208" spans="1:3" x14ac:dyDescent="0.35">
      <c r="A208">
        <v>0.20599999999999999</v>
      </c>
      <c r="B208">
        <v>7.8936513259999996</v>
      </c>
      <c r="C208">
        <f t="shared" si="3"/>
        <v>6.9049250945000052E-3</v>
      </c>
    </row>
    <row r="209" spans="1:3" x14ac:dyDescent="0.35">
      <c r="A209">
        <v>0.20699999999999999</v>
      </c>
      <c r="B209">
        <v>5.916198863</v>
      </c>
      <c r="C209">
        <f t="shared" si="3"/>
        <v>5.4274669960000044E-3</v>
      </c>
    </row>
    <row r="210" spans="1:3" x14ac:dyDescent="0.35">
      <c r="A210">
        <v>0.20799999999999999</v>
      </c>
      <c r="B210">
        <v>4.9387351290000003</v>
      </c>
      <c r="C210">
        <f t="shared" si="3"/>
        <v>5.9499976295000053E-3</v>
      </c>
    </row>
    <row r="211" spans="1:3" x14ac:dyDescent="0.35">
      <c r="A211">
        <v>0.20899999999999999</v>
      </c>
      <c r="B211">
        <v>6.9612601300000003</v>
      </c>
      <c r="C211">
        <f t="shared" si="3"/>
        <v>5.9725170005000055E-3</v>
      </c>
    </row>
    <row r="212" spans="1:3" x14ac:dyDescent="0.35">
      <c r="A212">
        <v>0.21</v>
      </c>
      <c r="B212">
        <v>4.9837738710000004</v>
      </c>
      <c r="C212">
        <f t="shared" si="3"/>
        <v>4.9950251145000051E-3</v>
      </c>
    </row>
    <row r="213" spans="1:3" x14ac:dyDescent="0.35">
      <c r="A213">
        <v>0.21099999999999999</v>
      </c>
      <c r="B213">
        <v>5.006276358</v>
      </c>
      <c r="C213">
        <f t="shared" si="3"/>
        <v>5.5175219770000044E-3</v>
      </c>
    </row>
    <row r="214" spans="1:3" x14ac:dyDescent="0.35">
      <c r="A214">
        <v>0.21199999999999999</v>
      </c>
      <c r="B214">
        <v>6.0287675959999998</v>
      </c>
      <c r="C214">
        <f t="shared" si="3"/>
        <v>5.540007594000005E-3</v>
      </c>
    </row>
    <row r="215" spans="1:3" x14ac:dyDescent="0.35">
      <c r="A215">
        <v>0.21299999999999999</v>
      </c>
      <c r="B215">
        <v>5.0512475920000002</v>
      </c>
      <c r="C215">
        <f t="shared" si="3"/>
        <v>5.062481971000005E-3</v>
      </c>
    </row>
    <row r="216" spans="1:3" x14ac:dyDescent="0.35">
      <c r="A216">
        <v>0.214</v>
      </c>
      <c r="B216">
        <v>5.0737163499999998</v>
      </c>
      <c r="C216">
        <f t="shared" si="3"/>
        <v>5.0849451135000041E-3</v>
      </c>
    </row>
    <row r="217" spans="1:3" x14ac:dyDescent="0.35">
      <c r="A217">
        <v>0.215</v>
      </c>
      <c r="B217">
        <v>5.096173877</v>
      </c>
      <c r="C217">
        <f t="shared" si="3"/>
        <v>5.1073970275000036E-3</v>
      </c>
    </row>
    <row r="218" spans="1:3" x14ac:dyDescent="0.35">
      <c r="A218">
        <v>0.216</v>
      </c>
      <c r="B218">
        <v>5.1186201779999996</v>
      </c>
      <c r="C218">
        <f t="shared" si="3"/>
        <v>5.1298377185000042E-3</v>
      </c>
    </row>
    <row r="219" spans="1:3" x14ac:dyDescent="0.35">
      <c r="A219">
        <v>0.217</v>
      </c>
      <c r="B219">
        <v>5.1410552589999998</v>
      </c>
      <c r="C219">
        <f t="shared" si="3"/>
        <v>5.1522671920000047E-3</v>
      </c>
    </row>
    <row r="220" spans="1:3" x14ac:dyDescent="0.35">
      <c r="A220">
        <v>0.218</v>
      </c>
      <c r="B220">
        <v>5.1634791250000003</v>
      </c>
      <c r="C220">
        <f t="shared" si="3"/>
        <v>5.174685453500005E-3</v>
      </c>
    </row>
    <row r="221" spans="1:3" x14ac:dyDescent="0.35">
      <c r="A221">
        <v>0.219</v>
      </c>
      <c r="B221">
        <v>5.1858917819999997</v>
      </c>
      <c r="C221">
        <f t="shared" si="3"/>
        <v>5.1970925085000046E-3</v>
      </c>
    </row>
    <row r="222" spans="1:3" x14ac:dyDescent="0.35">
      <c r="A222">
        <v>0.22</v>
      </c>
      <c r="B222">
        <v>5.2082932350000002</v>
      </c>
      <c r="C222">
        <f t="shared" si="3"/>
        <v>5.2194883630000046E-3</v>
      </c>
    </row>
    <row r="223" spans="1:3" x14ac:dyDescent="0.35">
      <c r="A223">
        <v>0.221</v>
      </c>
      <c r="B223">
        <v>5.2306834909999997</v>
      </c>
      <c r="C223">
        <f t="shared" si="3"/>
        <v>6.741873022500006E-3</v>
      </c>
    </row>
    <row r="224" spans="1:3" x14ac:dyDescent="0.35">
      <c r="A224">
        <v>0.222</v>
      </c>
      <c r="B224">
        <v>8.2530625539999996</v>
      </c>
      <c r="C224">
        <f t="shared" si="3"/>
        <v>6.7642464920000056E-3</v>
      </c>
    </row>
    <row r="225" spans="1:3" x14ac:dyDescent="0.35">
      <c r="A225">
        <v>0.223</v>
      </c>
      <c r="B225">
        <v>5.2754304300000001</v>
      </c>
      <c r="C225">
        <f t="shared" si="3"/>
        <v>5.2866087775000044E-3</v>
      </c>
    </row>
    <row r="226" spans="1:3" x14ac:dyDescent="0.35">
      <c r="A226">
        <v>0.224</v>
      </c>
      <c r="B226">
        <v>5.2977871250000002</v>
      </c>
      <c r="C226">
        <f t="shared" si="3"/>
        <v>5.308959885000005E-3</v>
      </c>
    </row>
    <row r="227" spans="1:3" x14ac:dyDescent="0.35">
      <c r="A227">
        <v>0.22500000000000001</v>
      </c>
      <c r="B227">
        <v>5.3201326450000002</v>
      </c>
      <c r="C227">
        <f t="shared" si="3"/>
        <v>5.3312998195000046E-3</v>
      </c>
    </row>
    <row r="228" spans="1:3" x14ac:dyDescent="0.35">
      <c r="A228">
        <v>0.22600000000000001</v>
      </c>
      <c r="B228">
        <v>5.3424669939999996</v>
      </c>
      <c r="C228">
        <f t="shared" si="3"/>
        <v>5.353628586500004E-3</v>
      </c>
    </row>
    <row r="229" spans="1:3" x14ac:dyDescent="0.35">
      <c r="A229">
        <v>0.22700000000000001</v>
      </c>
      <c r="B229">
        <v>5.3647901789999999</v>
      </c>
      <c r="C229">
        <f t="shared" si="3"/>
        <v>6.8759461925000064E-3</v>
      </c>
    </row>
    <row r="230" spans="1:3" x14ac:dyDescent="0.35">
      <c r="A230">
        <v>0.22800000000000001</v>
      </c>
      <c r="B230">
        <v>8.3871022059999998</v>
      </c>
      <c r="C230">
        <f t="shared" si="3"/>
        <v>7.3982526425000056E-3</v>
      </c>
    </row>
    <row r="231" spans="1:3" x14ac:dyDescent="0.35">
      <c r="A231">
        <v>0.22900000000000001</v>
      </c>
      <c r="B231">
        <v>6.4094030789999996</v>
      </c>
      <c r="C231">
        <f t="shared" si="3"/>
        <v>5.9205479420000049E-3</v>
      </c>
    </row>
    <row r="232" spans="1:3" x14ac:dyDescent="0.35">
      <c r="A232">
        <v>0.23</v>
      </c>
      <c r="B232">
        <v>5.431692805</v>
      </c>
      <c r="C232">
        <f t="shared" si="3"/>
        <v>5.4428320965000049E-3</v>
      </c>
    </row>
    <row r="233" spans="1:3" x14ac:dyDescent="0.35">
      <c r="A233">
        <v>0.23100000000000001</v>
      </c>
      <c r="B233">
        <v>5.4539713880000003</v>
      </c>
      <c r="C233">
        <f t="shared" si="3"/>
        <v>6.4651051115000059E-3</v>
      </c>
    </row>
    <row r="234" spans="1:3" x14ac:dyDescent="0.35">
      <c r="A234">
        <v>0.23200000000000001</v>
      </c>
      <c r="B234">
        <v>7.4762388350000002</v>
      </c>
      <c r="C234">
        <f t="shared" si="3"/>
        <v>6.4873669930000056E-3</v>
      </c>
    </row>
    <row r="235" spans="1:3" x14ac:dyDescent="0.35">
      <c r="A235">
        <v>0.23300000000000001</v>
      </c>
      <c r="B235">
        <v>5.4984951510000002</v>
      </c>
      <c r="C235">
        <f t="shared" si="3"/>
        <v>7.009617746500006E-3</v>
      </c>
    </row>
    <row r="236" spans="1:3" x14ac:dyDescent="0.35">
      <c r="A236">
        <v>0.23400000000000001</v>
      </c>
      <c r="B236">
        <v>8.5207403419999999</v>
      </c>
      <c r="C236">
        <f t="shared" si="3"/>
        <v>8.5318573774997714E-3</v>
      </c>
    </row>
    <row r="237" spans="1:3" x14ac:dyDescent="0.35">
      <c r="A237">
        <v>0.23499999999999999</v>
      </c>
      <c r="B237">
        <v>8.5429744129999996</v>
      </c>
      <c r="C237">
        <f t="shared" si="3"/>
        <v>8.0540858910000072E-3</v>
      </c>
    </row>
    <row r="238" spans="1:3" x14ac:dyDescent="0.35">
      <c r="A238">
        <v>0.23599999999999999</v>
      </c>
      <c r="B238">
        <v>7.5651973689999998</v>
      </c>
      <c r="C238">
        <f t="shared" si="3"/>
        <v>6.5763032930000066E-3</v>
      </c>
    </row>
    <row r="239" spans="1:3" x14ac:dyDescent="0.35">
      <c r="A239">
        <v>0.23699999999999999</v>
      </c>
      <c r="B239">
        <v>5.5874092170000003</v>
      </c>
      <c r="C239">
        <f t="shared" si="3"/>
        <v>5.5985095895000059E-3</v>
      </c>
    </row>
    <row r="240" spans="1:3" x14ac:dyDescent="0.35">
      <c r="A240">
        <v>0.23799999999999999</v>
      </c>
      <c r="B240">
        <v>5.6096099620000004</v>
      </c>
      <c r="C240">
        <f t="shared" si="3"/>
        <v>7.1207047855000065E-3</v>
      </c>
    </row>
    <row r="241" spans="1:3" x14ac:dyDescent="0.35">
      <c r="A241">
        <v>0.23899999999999999</v>
      </c>
      <c r="B241">
        <v>8.6317996089999998</v>
      </c>
      <c r="C241">
        <f t="shared" si="3"/>
        <v>7.1428888865000062E-3</v>
      </c>
    </row>
    <row r="242" spans="1:3" x14ac:dyDescent="0.35">
      <c r="A242">
        <v>0.24</v>
      </c>
      <c r="B242">
        <v>5.6539781639999998</v>
      </c>
      <c r="C242">
        <f t="shared" si="3"/>
        <v>5.6650618985000043E-3</v>
      </c>
    </row>
    <row r="243" spans="1:3" x14ac:dyDescent="0.35">
      <c r="A243">
        <v>0.24099999999999999</v>
      </c>
      <c r="B243">
        <v>5.676145633</v>
      </c>
      <c r="C243">
        <f t="shared" si="3"/>
        <v>5.6872238265000055E-3</v>
      </c>
    </row>
    <row r="244" spans="1:3" x14ac:dyDescent="0.35">
      <c r="A244">
        <v>0.24199999999999999</v>
      </c>
      <c r="B244">
        <v>5.6983020199999999</v>
      </c>
      <c r="C244">
        <f t="shared" si="3"/>
        <v>5.709374676500005E-3</v>
      </c>
    </row>
    <row r="245" spans="1:3" x14ac:dyDescent="0.35">
      <c r="A245">
        <v>0.24299999999999999</v>
      </c>
      <c r="B245">
        <v>5.7204473330000001</v>
      </c>
      <c r="C245">
        <f t="shared" si="3"/>
        <v>5.7315144540000052E-3</v>
      </c>
    </row>
    <row r="246" spans="1:3" x14ac:dyDescent="0.35">
      <c r="A246">
        <v>0.24399999999999999</v>
      </c>
      <c r="B246">
        <v>5.742581575</v>
      </c>
      <c r="C246">
        <f t="shared" si="3"/>
        <v>5.7536431640000047E-3</v>
      </c>
    </row>
    <row r="247" spans="1:3" x14ac:dyDescent="0.35">
      <c r="A247">
        <v>0.245</v>
      </c>
      <c r="B247">
        <v>5.7647047530000002</v>
      </c>
      <c r="C247">
        <f t="shared" si="3"/>
        <v>5.7757608125000052E-3</v>
      </c>
    </row>
    <row r="248" spans="1:3" x14ac:dyDescent="0.35">
      <c r="A248">
        <v>0.246</v>
      </c>
      <c r="B248">
        <v>5.7868168720000002</v>
      </c>
      <c r="C248">
        <f t="shared" si="3"/>
        <v>7.2978674050000062E-3</v>
      </c>
    </row>
    <row r="249" spans="1:3" x14ac:dyDescent="0.35">
      <c r="A249">
        <v>0.247</v>
      </c>
      <c r="B249">
        <v>8.8089179380000004</v>
      </c>
      <c r="C249">
        <f t="shared" si="3"/>
        <v>7.3199629470000072E-3</v>
      </c>
    </row>
    <row r="250" spans="1:3" x14ac:dyDescent="0.35">
      <c r="A250">
        <v>0.248</v>
      </c>
      <c r="B250">
        <v>5.8310079559999997</v>
      </c>
      <c r="C250">
        <f t="shared" si="3"/>
        <v>6.8420474440000064E-3</v>
      </c>
    </row>
    <row r="251" spans="1:3" x14ac:dyDescent="0.35">
      <c r="A251">
        <v>0.249</v>
      </c>
      <c r="B251">
        <v>7.8530869320000001</v>
      </c>
      <c r="C251">
        <f t="shared" si="3"/>
        <v>7.3641209015000066E-3</v>
      </c>
    </row>
    <row r="252" spans="1:3" x14ac:dyDescent="0.35">
      <c r="A252">
        <v>0.25</v>
      </c>
      <c r="B252">
        <v>6.8751548710000003</v>
      </c>
      <c r="C252">
        <f t="shared" si="3"/>
        <v>6.3861833250000062E-3</v>
      </c>
    </row>
    <row r="253" spans="1:3" x14ac:dyDescent="0.35">
      <c r="A253">
        <v>0.251</v>
      </c>
      <c r="B253">
        <v>5.897211779</v>
      </c>
      <c r="C253">
        <f t="shared" si="3"/>
        <v>5.908234720000005E-3</v>
      </c>
    </row>
    <row r="254" spans="1:3" x14ac:dyDescent="0.35">
      <c r="A254">
        <v>0.252</v>
      </c>
      <c r="B254">
        <v>5.9192576609999996</v>
      </c>
      <c r="C254">
        <f t="shared" si="3"/>
        <v>7.4302750920000058E-3</v>
      </c>
    </row>
    <row r="255" spans="1:3" x14ac:dyDescent="0.35">
      <c r="A255">
        <v>0.253</v>
      </c>
      <c r="B255">
        <v>8.9412925229999995</v>
      </c>
      <c r="C255">
        <f t="shared" si="3"/>
        <v>7.4523044465000061E-3</v>
      </c>
    </row>
    <row r="256" spans="1:3" x14ac:dyDescent="0.35">
      <c r="A256">
        <v>0.254</v>
      </c>
      <c r="B256">
        <v>5.9633163700000003</v>
      </c>
      <c r="C256">
        <f t="shared" si="3"/>
        <v>5.9743227890000057E-3</v>
      </c>
    </row>
    <row r="257" spans="1:3" x14ac:dyDescent="0.35">
      <c r="A257">
        <v>0.255</v>
      </c>
      <c r="B257">
        <v>5.9853292079999996</v>
      </c>
      <c r="C257">
        <f t="shared" si="3"/>
        <v>5.9963301255000056E-3</v>
      </c>
    </row>
    <row r="258" spans="1:3" x14ac:dyDescent="0.35">
      <c r="A258">
        <v>0.25600000000000001</v>
      </c>
      <c r="B258">
        <v>6.0073310429999998</v>
      </c>
      <c r="C258">
        <f t="shared" si="3"/>
        <v>6.0183264610000056E-3</v>
      </c>
    </row>
    <row r="259" spans="1:3" x14ac:dyDescent="0.35">
      <c r="A259">
        <v>0.25700000000000001</v>
      </c>
      <c r="B259">
        <v>6.0293218790000003</v>
      </c>
      <c r="C259">
        <f t="shared" si="3"/>
        <v>6.0403118010000046E-3</v>
      </c>
    </row>
    <row r="260" spans="1:3" x14ac:dyDescent="0.35">
      <c r="A260">
        <v>0.25800000000000001</v>
      </c>
      <c r="B260">
        <v>6.0513017229999999</v>
      </c>
      <c r="C260">
        <f t="shared" ref="C260:C323" si="4">0.5*(B260+B261)*(A261-A260)</f>
        <v>6.062286151000006E-3</v>
      </c>
    </row>
    <row r="261" spans="1:3" x14ac:dyDescent="0.35">
      <c r="A261">
        <v>0.25900000000000001</v>
      </c>
      <c r="B261">
        <v>6.0732705789999999</v>
      </c>
      <c r="C261">
        <f t="shared" si="4"/>
        <v>6.084249516500005E-3</v>
      </c>
    </row>
    <row r="262" spans="1:3" x14ac:dyDescent="0.35">
      <c r="A262">
        <v>0.26</v>
      </c>
      <c r="B262">
        <v>6.0952284539999999</v>
      </c>
      <c r="C262">
        <f t="shared" si="4"/>
        <v>6.1062019035000061E-3</v>
      </c>
    </row>
    <row r="263" spans="1:3" x14ac:dyDescent="0.35">
      <c r="A263">
        <v>0.26100000000000001</v>
      </c>
      <c r="B263">
        <v>6.1171753530000004</v>
      </c>
      <c r="C263">
        <f t="shared" si="4"/>
        <v>7.6281433165000072E-3</v>
      </c>
    </row>
    <row r="264" spans="1:3" x14ac:dyDescent="0.35">
      <c r="A264">
        <v>0.26200000000000001</v>
      </c>
      <c r="B264">
        <v>9.1391112799999998</v>
      </c>
      <c r="C264">
        <f t="shared" si="4"/>
        <v>8.6500737615000083E-3</v>
      </c>
    </row>
    <row r="265" spans="1:3" x14ac:dyDescent="0.35">
      <c r="A265">
        <v>0.26300000000000001</v>
      </c>
      <c r="B265">
        <v>8.1610362429999999</v>
      </c>
      <c r="C265">
        <f t="shared" si="4"/>
        <v>8.1719932445000077E-3</v>
      </c>
    </row>
    <row r="266" spans="1:3" x14ac:dyDescent="0.35">
      <c r="A266">
        <v>0.26400000000000001</v>
      </c>
      <c r="B266">
        <v>8.1829502460000008</v>
      </c>
      <c r="C266">
        <f t="shared" si="4"/>
        <v>7.1939017705000066E-3</v>
      </c>
    </row>
    <row r="267" spans="1:3" x14ac:dyDescent="0.35">
      <c r="A267">
        <v>0.26500000000000001</v>
      </c>
      <c r="B267">
        <v>6.2048532950000004</v>
      </c>
      <c r="C267">
        <f t="shared" si="4"/>
        <v>6.2157993450000061E-3</v>
      </c>
    </row>
    <row r="268" spans="1:3" x14ac:dyDescent="0.35">
      <c r="A268">
        <v>0.26600000000000001</v>
      </c>
      <c r="B268">
        <v>6.226745395</v>
      </c>
      <c r="C268">
        <f t="shared" si="4"/>
        <v>7.2376859730000059E-3</v>
      </c>
    </row>
    <row r="269" spans="1:3" x14ac:dyDescent="0.35">
      <c r="A269">
        <v>0.26700000000000002</v>
      </c>
      <c r="B269">
        <v>8.2486265509999992</v>
      </c>
      <c r="C269">
        <f t="shared" si="4"/>
        <v>7.7595616605000061E-3</v>
      </c>
    </row>
    <row r="270" spans="1:3" x14ac:dyDescent="0.35">
      <c r="A270">
        <v>0.26800000000000002</v>
      </c>
      <c r="B270">
        <v>7.2704967700000003</v>
      </c>
      <c r="C270">
        <f t="shared" si="4"/>
        <v>6.7814264130000058E-3</v>
      </c>
    </row>
    <row r="271" spans="1:3" x14ac:dyDescent="0.35">
      <c r="A271">
        <v>0.26900000000000002</v>
      </c>
      <c r="B271">
        <v>6.292356056</v>
      </c>
      <c r="C271">
        <f t="shared" si="4"/>
        <v>6.3032802360000056E-3</v>
      </c>
    </row>
    <row r="272" spans="1:3" x14ac:dyDescent="0.35">
      <c r="A272">
        <v>0.27</v>
      </c>
      <c r="B272">
        <v>6.3142044159999999</v>
      </c>
      <c r="C272">
        <f t="shared" si="4"/>
        <v>6.3251231350000062E-3</v>
      </c>
    </row>
    <row r="273" spans="1:3" x14ac:dyDescent="0.35">
      <c r="A273">
        <v>0.27100000000000002</v>
      </c>
      <c r="B273">
        <v>6.3360418540000003</v>
      </c>
      <c r="C273">
        <f t="shared" si="4"/>
        <v>7.3469551150000065E-3</v>
      </c>
    </row>
    <row r="274" spans="1:3" x14ac:dyDescent="0.35">
      <c r="A274">
        <v>0.27200000000000002</v>
      </c>
      <c r="B274">
        <v>8.3578683760000008</v>
      </c>
      <c r="C274">
        <f t="shared" si="4"/>
        <v>7.3687761815000065E-3</v>
      </c>
    </row>
    <row r="275" spans="1:3" x14ac:dyDescent="0.35">
      <c r="A275">
        <v>0.27300000000000002</v>
      </c>
      <c r="B275">
        <v>6.3796839869999999</v>
      </c>
      <c r="C275">
        <f t="shared" si="4"/>
        <v>6.3905863400000058E-3</v>
      </c>
    </row>
    <row r="276" spans="1:3" x14ac:dyDescent="0.35">
      <c r="A276">
        <v>0.27400000000000002</v>
      </c>
      <c r="B276">
        <v>6.4014886930000001</v>
      </c>
      <c r="C276">
        <f t="shared" si="4"/>
        <v>6.4123855965000061E-3</v>
      </c>
    </row>
    <row r="277" spans="1:3" x14ac:dyDescent="0.35">
      <c r="A277">
        <v>0.27500000000000002</v>
      </c>
      <c r="B277">
        <v>6.4232825</v>
      </c>
      <c r="C277">
        <f t="shared" si="4"/>
        <v>7.4341739565000073E-3</v>
      </c>
    </row>
    <row r="278" spans="1:3" x14ac:dyDescent="0.35">
      <c r="A278">
        <v>0.27600000000000002</v>
      </c>
      <c r="B278">
        <v>8.445065413</v>
      </c>
      <c r="C278">
        <f t="shared" si="4"/>
        <v>8.4559514250000072E-3</v>
      </c>
    </row>
    <row r="279" spans="1:3" x14ac:dyDescent="0.35">
      <c r="A279">
        <v>0.27700000000000002</v>
      </c>
      <c r="B279">
        <v>8.4668374370000006</v>
      </c>
      <c r="C279">
        <f t="shared" si="4"/>
        <v>7.4777180070000069E-3</v>
      </c>
    </row>
    <row r="280" spans="1:3" x14ac:dyDescent="0.35">
      <c r="A280">
        <v>0.27800000000000002</v>
      </c>
      <c r="B280">
        <v>6.4885985770000003</v>
      </c>
      <c r="C280">
        <f t="shared" si="4"/>
        <v>6.4994737085000056E-3</v>
      </c>
    </row>
    <row r="281" spans="1:3" x14ac:dyDescent="0.35">
      <c r="A281">
        <v>0.27900000000000003</v>
      </c>
      <c r="B281">
        <v>6.5103488399999998</v>
      </c>
      <c r="C281">
        <f t="shared" si="4"/>
        <v>8.0212185350000062E-3</v>
      </c>
    </row>
    <row r="282" spans="1:3" x14ac:dyDescent="0.35">
      <c r="A282">
        <v>0.28000000000000003</v>
      </c>
      <c r="B282">
        <v>9.5320882299999994</v>
      </c>
      <c r="C282">
        <f t="shared" si="4"/>
        <v>8.5429524915000069E-3</v>
      </c>
    </row>
    <row r="283" spans="1:3" x14ac:dyDescent="0.35">
      <c r="A283">
        <v>0.28100000000000003</v>
      </c>
      <c r="B283">
        <v>7.5538167530000004</v>
      </c>
      <c r="C283">
        <f t="shared" si="4"/>
        <v>7.0646755839996137E-3</v>
      </c>
    </row>
    <row r="284" spans="1:3" x14ac:dyDescent="0.35">
      <c r="A284">
        <v>0.28199999999999997</v>
      </c>
      <c r="B284">
        <v>6.5755344149999999</v>
      </c>
      <c r="C284">
        <f t="shared" si="4"/>
        <v>6.5863878180000062E-3</v>
      </c>
    </row>
    <row r="285" spans="1:3" x14ac:dyDescent="0.35">
      <c r="A285">
        <v>0.28299999999999997</v>
      </c>
      <c r="B285">
        <v>6.597241221</v>
      </c>
      <c r="C285">
        <f t="shared" si="4"/>
        <v>6.6080891985000056E-3</v>
      </c>
    </row>
    <row r="286" spans="1:3" x14ac:dyDescent="0.35">
      <c r="A286">
        <v>0.28399999999999997</v>
      </c>
      <c r="B286">
        <v>6.6189371760000002</v>
      </c>
      <c r="C286">
        <f t="shared" si="4"/>
        <v>6.6297797305000057E-3</v>
      </c>
    </row>
    <row r="287" spans="1:3" x14ac:dyDescent="0.35">
      <c r="A287">
        <v>0.28499999999999998</v>
      </c>
      <c r="B287">
        <v>6.6406222850000001</v>
      </c>
      <c r="C287">
        <f t="shared" si="4"/>
        <v>6.6514594200000063E-3</v>
      </c>
    </row>
    <row r="288" spans="1:3" x14ac:dyDescent="0.35">
      <c r="A288">
        <v>0.28599999999999998</v>
      </c>
      <c r="B288">
        <v>6.6622965550000002</v>
      </c>
      <c r="C288">
        <f t="shared" si="4"/>
        <v>6.6731282730000058E-3</v>
      </c>
    </row>
    <row r="289" spans="1:3" x14ac:dyDescent="0.35">
      <c r="A289">
        <v>0.28699999999999998</v>
      </c>
      <c r="B289">
        <v>6.683959991</v>
      </c>
      <c r="C289">
        <f t="shared" si="4"/>
        <v>6.6947862940000061E-3</v>
      </c>
    </row>
    <row r="290" spans="1:3" x14ac:dyDescent="0.35">
      <c r="A290">
        <v>0.28799999999999998</v>
      </c>
      <c r="B290">
        <v>6.705612597</v>
      </c>
      <c r="C290">
        <f t="shared" si="4"/>
        <v>6.716433488500006E-3</v>
      </c>
    </row>
    <row r="291" spans="1:3" x14ac:dyDescent="0.35">
      <c r="A291">
        <v>0.28899999999999998</v>
      </c>
      <c r="B291">
        <v>6.7272543799999998</v>
      </c>
      <c r="C291">
        <f t="shared" si="4"/>
        <v>6.7380698620000054E-3</v>
      </c>
    </row>
    <row r="292" spans="1:3" x14ac:dyDescent="0.35">
      <c r="A292">
        <v>0.28999999999999998</v>
      </c>
      <c r="B292">
        <v>6.7488853439999996</v>
      </c>
      <c r="C292">
        <f t="shared" si="4"/>
        <v>7.7596954200000066E-3</v>
      </c>
    </row>
    <row r="293" spans="1:3" x14ac:dyDescent="0.35">
      <c r="A293">
        <v>0.29099999999999998</v>
      </c>
      <c r="B293">
        <v>8.7705054960000002</v>
      </c>
      <c r="C293">
        <f t="shared" si="4"/>
        <v>7.781310168500007E-3</v>
      </c>
    </row>
    <row r="294" spans="1:3" x14ac:dyDescent="0.35">
      <c r="A294">
        <v>0.29199999999999998</v>
      </c>
      <c r="B294">
        <v>6.7921148410000001</v>
      </c>
      <c r="C294">
        <f t="shared" si="4"/>
        <v>7.3029141120000063E-3</v>
      </c>
    </row>
    <row r="295" spans="1:3" x14ac:dyDescent="0.35">
      <c r="A295">
        <v>0.29299999999999998</v>
      </c>
      <c r="B295">
        <v>7.8137133829999996</v>
      </c>
      <c r="C295">
        <f t="shared" si="4"/>
        <v>7.3245072560000068E-3</v>
      </c>
    </row>
    <row r="296" spans="1:3" x14ac:dyDescent="0.35">
      <c r="A296">
        <v>0.29399999999999998</v>
      </c>
      <c r="B296">
        <v>6.8353011290000003</v>
      </c>
      <c r="C296">
        <f t="shared" si="4"/>
        <v>6.8460896065000061E-3</v>
      </c>
    </row>
    <row r="297" spans="1:3" x14ac:dyDescent="0.35">
      <c r="A297">
        <v>0.29499999999999998</v>
      </c>
      <c r="B297">
        <v>6.8568780839999999</v>
      </c>
      <c r="C297">
        <f t="shared" si="4"/>
        <v>6.8676611685000062E-3</v>
      </c>
    </row>
    <row r="298" spans="1:3" x14ac:dyDescent="0.35">
      <c r="A298">
        <v>0.29599999999999999</v>
      </c>
      <c r="B298">
        <v>6.8784442529999996</v>
      </c>
      <c r="C298">
        <f t="shared" si="4"/>
        <v>6.8892219470000054E-3</v>
      </c>
    </row>
    <row r="299" spans="1:3" x14ac:dyDescent="0.35">
      <c r="A299">
        <v>0.29699999999999999</v>
      </c>
      <c r="B299">
        <v>6.899999641</v>
      </c>
      <c r="C299">
        <f t="shared" si="4"/>
        <v>6.9107719480000062E-3</v>
      </c>
    </row>
    <row r="300" spans="1:3" x14ac:dyDescent="0.35">
      <c r="A300">
        <v>0.29799999999999999</v>
      </c>
      <c r="B300">
        <v>6.9215442549999997</v>
      </c>
      <c r="C300">
        <f t="shared" si="4"/>
        <v>7.4323111770000063E-3</v>
      </c>
    </row>
    <row r="301" spans="1:3" x14ac:dyDescent="0.35">
      <c r="A301">
        <v>0.29899999999999999</v>
      </c>
      <c r="B301">
        <v>7.9430780990000001</v>
      </c>
      <c r="C301">
        <f t="shared" si="4"/>
        <v>7.4538396390000069E-3</v>
      </c>
    </row>
    <row r="302" spans="1:3" x14ac:dyDescent="0.35">
      <c r="A302">
        <v>0.3</v>
      </c>
      <c r="B302">
        <v>6.9646011789999998</v>
      </c>
      <c r="C302">
        <f t="shared" si="4"/>
        <v>6.9753573395000068E-3</v>
      </c>
    </row>
    <row r="303" spans="1:3" x14ac:dyDescent="0.35">
      <c r="A303">
        <v>0.30099999999999999</v>
      </c>
      <c r="B303">
        <v>6.9861135000000001</v>
      </c>
      <c r="C303">
        <f t="shared" si="4"/>
        <v>7.9968642835000076E-3</v>
      </c>
    </row>
    <row r="304" spans="1:3" x14ac:dyDescent="0.35">
      <c r="A304">
        <v>0.30199999999999999</v>
      </c>
      <c r="B304">
        <v>9.0076150669999997</v>
      </c>
      <c r="C304">
        <f t="shared" si="4"/>
        <v>8.0183604765000065E-3</v>
      </c>
    </row>
    <row r="305" spans="1:3" x14ac:dyDescent="0.35">
      <c r="A305">
        <v>0.30299999999999999</v>
      </c>
      <c r="B305">
        <v>7.029105886</v>
      </c>
      <c r="C305">
        <f t="shared" si="4"/>
        <v>7.0398459245000064E-3</v>
      </c>
    </row>
    <row r="306" spans="1:3" x14ac:dyDescent="0.35">
      <c r="A306">
        <v>0.30399999999999999</v>
      </c>
      <c r="B306">
        <v>7.0505859629999996</v>
      </c>
      <c r="C306">
        <f t="shared" si="4"/>
        <v>7.5613206325000071E-3</v>
      </c>
    </row>
    <row r="307" spans="1:3" x14ac:dyDescent="0.35">
      <c r="A307">
        <v>0.30499999999999999</v>
      </c>
      <c r="B307">
        <v>8.0720553020000008</v>
      </c>
      <c r="C307">
        <f t="shared" si="4"/>
        <v>8.0827846055000069E-3</v>
      </c>
    </row>
    <row r="308" spans="1:3" x14ac:dyDescent="0.35">
      <c r="A308">
        <v>0.30599999999999999</v>
      </c>
      <c r="B308">
        <v>8.0935139090000003</v>
      </c>
      <c r="C308">
        <f t="shared" si="4"/>
        <v>8.104237849500007E-3</v>
      </c>
    </row>
    <row r="309" spans="1:3" x14ac:dyDescent="0.35">
      <c r="A309">
        <v>0.307</v>
      </c>
      <c r="B309">
        <v>8.1149617900000006</v>
      </c>
      <c r="C309">
        <f t="shared" si="4"/>
        <v>7.6256803695000071E-3</v>
      </c>
    </row>
    <row r="310" spans="1:3" x14ac:dyDescent="0.35">
      <c r="A310">
        <v>0.308</v>
      </c>
      <c r="B310">
        <v>7.1363989490000002</v>
      </c>
      <c r="C310">
        <f t="shared" si="4"/>
        <v>8.647112169500008E-3</v>
      </c>
    </row>
    <row r="311" spans="1:3" x14ac:dyDescent="0.35">
      <c r="A311">
        <v>0.309</v>
      </c>
      <c r="B311">
        <v>10.157825389999999</v>
      </c>
      <c r="C311">
        <f t="shared" si="4"/>
        <v>8.6685332580000076E-3</v>
      </c>
    </row>
    <row r="312" spans="1:3" x14ac:dyDescent="0.35">
      <c r="A312">
        <v>0.31</v>
      </c>
      <c r="B312">
        <v>7.179241126</v>
      </c>
      <c r="C312">
        <f t="shared" si="4"/>
        <v>7.1899436400000068E-3</v>
      </c>
    </row>
    <row r="313" spans="1:3" x14ac:dyDescent="0.35">
      <c r="A313">
        <v>0.311</v>
      </c>
      <c r="B313">
        <v>7.2006461540000002</v>
      </c>
      <c r="C313">
        <f t="shared" si="4"/>
        <v>7.2113433175000066E-3</v>
      </c>
    </row>
    <row r="314" spans="1:3" x14ac:dyDescent="0.35">
      <c r="A314">
        <v>0.312</v>
      </c>
      <c r="B314">
        <v>7.2220404809999996</v>
      </c>
      <c r="C314">
        <f t="shared" si="4"/>
        <v>7.232732298000007E-3</v>
      </c>
    </row>
    <row r="315" spans="1:3" x14ac:dyDescent="0.35">
      <c r="A315">
        <v>0.313</v>
      </c>
      <c r="B315">
        <v>7.2434241149999998</v>
      </c>
      <c r="C315">
        <f t="shared" si="4"/>
        <v>7.2541105870000061E-3</v>
      </c>
    </row>
    <row r="316" spans="1:3" x14ac:dyDescent="0.35">
      <c r="A316">
        <v>0.314</v>
      </c>
      <c r="B316">
        <v>7.2647970590000002</v>
      </c>
      <c r="C316">
        <f t="shared" si="4"/>
        <v>7.275478189500007E-3</v>
      </c>
    </row>
    <row r="317" spans="1:3" x14ac:dyDescent="0.35">
      <c r="A317">
        <v>0.315</v>
      </c>
      <c r="B317">
        <v>7.2861593200000003</v>
      </c>
      <c r="C317">
        <f t="shared" si="4"/>
        <v>8.2968351110000067E-3</v>
      </c>
    </row>
    <row r="318" spans="1:3" x14ac:dyDescent="0.35">
      <c r="A318">
        <v>0.316</v>
      </c>
      <c r="B318">
        <v>9.3075109020000006</v>
      </c>
      <c r="C318">
        <f t="shared" si="4"/>
        <v>8.3181813560000081E-3</v>
      </c>
    </row>
    <row r="319" spans="1:3" x14ac:dyDescent="0.35">
      <c r="A319">
        <v>0.317</v>
      </c>
      <c r="B319">
        <v>7.3288518099999997</v>
      </c>
      <c r="C319">
        <f t="shared" si="4"/>
        <v>7.339516931000007E-3</v>
      </c>
    </row>
    <row r="320" spans="1:3" x14ac:dyDescent="0.35">
      <c r="A320">
        <v>0.318</v>
      </c>
      <c r="B320">
        <v>7.3501820520000001</v>
      </c>
      <c r="C320">
        <f t="shared" si="4"/>
        <v>7.8608418410000061E-3</v>
      </c>
    </row>
    <row r="321" spans="1:3" x14ac:dyDescent="0.35">
      <c r="A321">
        <v>0.31900000000000001</v>
      </c>
      <c r="B321">
        <v>8.3715016299999991</v>
      </c>
      <c r="C321">
        <f t="shared" si="4"/>
        <v>7.8821560910000074E-3</v>
      </c>
    </row>
    <row r="322" spans="1:3" x14ac:dyDescent="0.35">
      <c r="A322">
        <v>0.32</v>
      </c>
      <c r="B322">
        <v>7.3928105520000003</v>
      </c>
      <c r="C322">
        <f t="shared" si="4"/>
        <v>7.903459686500006E-3</v>
      </c>
    </row>
    <row r="323" spans="1:3" x14ac:dyDescent="0.35">
      <c r="A323">
        <v>0.32100000000000001</v>
      </c>
      <c r="B323">
        <v>8.4141088209999992</v>
      </c>
      <c r="C323">
        <f t="shared" si="4"/>
        <v>7.9247526330000068E-3</v>
      </c>
    </row>
    <row r="324" spans="1:3" x14ac:dyDescent="0.35">
      <c r="A324">
        <v>0.32200000000000001</v>
      </c>
      <c r="B324">
        <v>7.4353964450000003</v>
      </c>
      <c r="C324">
        <f t="shared" ref="C324:C387" si="5">0.5*(B324+B325)*(A325-A324)</f>
        <v>8.4460349360000082E-3</v>
      </c>
    </row>
    <row r="325" spans="1:3" x14ac:dyDescent="0.35">
      <c r="A325">
        <v>0.32300000000000001</v>
      </c>
      <c r="B325">
        <v>9.4566734270000001</v>
      </c>
      <c r="C325">
        <f t="shared" si="5"/>
        <v>8.9673066000000093E-3</v>
      </c>
    </row>
    <row r="326" spans="1:3" x14ac:dyDescent="0.35">
      <c r="A326">
        <v>0.32400000000000001</v>
      </c>
      <c r="B326">
        <v>8.4779397729999992</v>
      </c>
      <c r="C326">
        <f t="shared" si="5"/>
        <v>8.4885676310000064E-3</v>
      </c>
    </row>
    <row r="327" spans="1:3" x14ac:dyDescent="0.35">
      <c r="A327">
        <v>0.32500000000000001</v>
      </c>
      <c r="B327">
        <v>8.4991954889999999</v>
      </c>
      <c r="C327">
        <f t="shared" si="5"/>
        <v>9.5098180345000085E-3</v>
      </c>
    </row>
    <row r="328" spans="1:3" x14ac:dyDescent="0.35">
      <c r="A328">
        <v>0.32600000000000001</v>
      </c>
      <c r="B328">
        <v>10.520440580000001</v>
      </c>
      <c r="C328">
        <f t="shared" si="5"/>
        <v>1.003105781500001E-2</v>
      </c>
    </row>
    <row r="329" spans="1:3" x14ac:dyDescent="0.35">
      <c r="A329">
        <v>0.32700000000000001</v>
      </c>
      <c r="B329">
        <v>9.5416750500000003</v>
      </c>
      <c r="C329">
        <f t="shared" si="5"/>
        <v>8.5522869780000066E-3</v>
      </c>
    </row>
    <row r="330" spans="1:3" x14ac:dyDescent="0.35">
      <c r="A330">
        <v>0.32800000000000001</v>
      </c>
      <c r="B330">
        <v>7.562898906</v>
      </c>
      <c r="C330">
        <f t="shared" si="5"/>
        <v>8.5735055295000084E-3</v>
      </c>
    </row>
    <row r="331" spans="1:3" x14ac:dyDescent="0.35">
      <c r="A331">
        <v>0.32900000000000001</v>
      </c>
      <c r="B331">
        <v>9.5841121529999995</v>
      </c>
      <c r="C331">
        <f t="shared" si="5"/>
        <v>9.0947134745000095E-3</v>
      </c>
    </row>
    <row r="332" spans="1:3" x14ac:dyDescent="0.35">
      <c r="A332">
        <v>0.33</v>
      </c>
      <c r="B332">
        <v>8.605314796</v>
      </c>
      <c r="C332">
        <f t="shared" si="5"/>
        <v>8.1159108180000068E-3</v>
      </c>
    </row>
    <row r="333" spans="1:3" x14ac:dyDescent="0.35">
      <c r="A333">
        <v>0.33100000000000002</v>
      </c>
      <c r="B333">
        <v>7.6265068400000002</v>
      </c>
      <c r="C333">
        <f t="shared" si="5"/>
        <v>7.637097565500006E-3</v>
      </c>
    </row>
    <row r="334" spans="1:3" x14ac:dyDescent="0.35">
      <c r="A334">
        <v>0.33200000000000002</v>
      </c>
      <c r="B334">
        <v>7.6476882909999997</v>
      </c>
      <c r="C334">
        <f t="shared" si="5"/>
        <v>8.6582737220000077E-3</v>
      </c>
    </row>
    <row r="335" spans="1:3" x14ac:dyDescent="0.35">
      <c r="A335">
        <v>0.33300000000000002</v>
      </c>
      <c r="B335">
        <v>9.6688591529999997</v>
      </c>
      <c r="C335">
        <f t="shared" si="5"/>
        <v>8.6794392930000068E-3</v>
      </c>
    </row>
    <row r="336" spans="1:3" x14ac:dyDescent="0.35">
      <c r="A336">
        <v>0.33400000000000002</v>
      </c>
      <c r="B336">
        <v>7.6900194329999998</v>
      </c>
      <c r="C336">
        <f t="shared" si="5"/>
        <v>8.7005942845000076E-3</v>
      </c>
    </row>
    <row r="337" spans="1:3" x14ac:dyDescent="0.35">
      <c r="A337">
        <v>0.33500000000000002</v>
      </c>
      <c r="B337">
        <v>9.7111691360000005</v>
      </c>
      <c r="C337">
        <f t="shared" si="5"/>
        <v>1.0221738703000008E-2</v>
      </c>
    </row>
    <row r="338" spans="1:3" x14ac:dyDescent="0.35">
      <c r="A338">
        <v>0.33600000000000002</v>
      </c>
      <c r="B338">
        <v>10.732308270000001</v>
      </c>
      <c r="C338">
        <f t="shared" si="5"/>
        <v>9.2428725495000072E-3</v>
      </c>
    </row>
    <row r="339" spans="1:3" x14ac:dyDescent="0.35">
      <c r="A339">
        <v>0.33700000000000002</v>
      </c>
      <c r="B339">
        <v>7.753436829</v>
      </c>
      <c r="C339">
        <f t="shared" si="5"/>
        <v>7.7639958300000063E-3</v>
      </c>
    </row>
    <row r="340" spans="1:3" x14ac:dyDescent="0.35">
      <c r="A340">
        <v>0.33800000000000002</v>
      </c>
      <c r="B340">
        <v>7.7745548309999997</v>
      </c>
      <c r="C340">
        <f t="shared" si="5"/>
        <v>7.7851085535000069E-3</v>
      </c>
    </row>
    <row r="341" spans="1:3" x14ac:dyDescent="0.35">
      <c r="A341">
        <v>0.33900000000000002</v>
      </c>
      <c r="B341">
        <v>7.7956622759999998</v>
      </c>
      <c r="C341">
        <f t="shared" si="5"/>
        <v>7.8062107230000063E-3</v>
      </c>
    </row>
    <row r="342" spans="1:3" x14ac:dyDescent="0.35">
      <c r="A342">
        <v>0.34</v>
      </c>
      <c r="B342">
        <v>7.8167591700000001</v>
      </c>
      <c r="C342">
        <f t="shared" si="5"/>
        <v>7.8273023445000062E-3</v>
      </c>
    </row>
    <row r="343" spans="1:3" x14ac:dyDescent="0.35">
      <c r="A343">
        <v>0.34100000000000003</v>
      </c>
      <c r="B343">
        <v>7.837845519</v>
      </c>
      <c r="C343">
        <f t="shared" si="5"/>
        <v>7.8483834225000059E-3</v>
      </c>
    </row>
    <row r="344" spans="1:3" x14ac:dyDescent="0.35">
      <c r="A344">
        <v>0.34200000000000003</v>
      </c>
      <c r="B344">
        <v>7.8589213259999999</v>
      </c>
      <c r="C344">
        <f t="shared" si="5"/>
        <v>7.869453962500007E-3</v>
      </c>
    </row>
    <row r="345" spans="1:3" x14ac:dyDescent="0.35">
      <c r="A345">
        <v>0.34300000000000003</v>
      </c>
      <c r="B345">
        <v>7.8799865990000004</v>
      </c>
      <c r="C345">
        <f t="shared" si="5"/>
        <v>8.3905139704995406E-3</v>
      </c>
    </row>
    <row r="346" spans="1:3" x14ac:dyDescent="0.35">
      <c r="A346">
        <v>0.34399999999999997</v>
      </c>
      <c r="B346">
        <v>8.9010413419999992</v>
      </c>
      <c r="C346">
        <f t="shared" si="5"/>
        <v>8.4115634505000075E-3</v>
      </c>
    </row>
    <row r="347" spans="1:3" x14ac:dyDescent="0.35">
      <c r="A347">
        <v>0.34499999999999997</v>
      </c>
      <c r="B347">
        <v>7.9220855590000001</v>
      </c>
      <c r="C347">
        <f t="shared" si="5"/>
        <v>7.9326024085000068E-3</v>
      </c>
    </row>
    <row r="348" spans="1:3" x14ac:dyDescent="0.35">
      <c r="A348">
        <v>0.34599999999999997</v>
      </c>
      <c r="B348">
        <v>7.9431192580000003</v>
      </c>
      <c r="C348">
        <f t="shared" si="5"/>
        <v>8.4536308500000081E-3</v>
      </c>
    </row>
    <row r="349" spans="1:3" x14ac:dyDescent="0.35">
      <c r="A349">
        <v>0.34699999999999998</v>
      </c>
      <c r="B349">
        <v>8.964142442</v>
      </c>
      <c r="C349">
        <f t="shared" si="5"/>
        <v>8.4746487795000075E-3</v>
      </c>
    </row>
    <row r="350" spans="1:3" x14ac:dyDescent="0.35">
      <c r="A350">
        <v>0.34799999999999998</v>
      </c>
      <c r="B350">
        <v>7.9851551169999997</v>
      </c>
      <c r="C350">
        <f t="shared" si="5"/>
        <v>7.9956562030000077E-3</v>
      </c>
    </row>
    <row r="351" spans="1:3" x14ac:dyDescent="0.35">
      <c r="A351">
        <v>0.34899999999999998</v>
      </c>
      <c r="B351">
        <v>8.0061572890000008</v>
      </c>
      <c r="C351">
        <f t="shared" si="5"/>
        <v>8.0166531255000065E-3</v>
      </c>
    </row>
    <row r="352" spans="1:3" x14ac:dyDescent="0.35">
      <c r="A352">
        <v>0.35</v>
      </c>
      <c r="B352">
        <v>8.0271489620000001</v>
      </c>
      <c r="C352">
        <f t="shared" si="5"/>
        <v>8.0376395515000063E-3</v>
      </c>
    </row>
    <row r="353" spans="1:3" x14ac:dyDescent="0.35">
      <c r="A353">
        <v>0.35099999999999998</v>
      </c>
      <c r="B353">
        <v>8.0481301409999997</v>
      </c>
      <c r="C353">
        <f t="shared" si="5"/>
        <v>8.0586154870000079E-3</v>
      </c>
    </row>
    <row r="354" spans="1:3" x14ac:dyDescent="0.35">
      <c r="A354">
        <v>0.35199999999999998</v>
      </c>
      <c r="B354">
        <v>8.0691008330000003</v>
      </c>
      <c r="C354">
        <f t="shared" si="5"/>
        <v>8.0795809375000076E-3</v>
      </c>
    </row>
    <row r="355" spans="1:3" x14ac:dyDescent="0.35">
      <c r="A355">
        <v>0.35299999999999998</v>
      </c>
      <c r="B355">
        <v>8.0900610420000003</v>
      </c>
      <c r="C355">
        <f t="shared" si="5"/>
        <v>9.1005359060000093E-3</v>
      </c>
    </row>
    <row r="356" spans="1:3" x14ac:dyDescent="0.35">
      <c r="A356">
        <v>0.35399999999999998</v>
      </c>
      <c r="B356">
        <v>10.11101077</v>
      </c>
      <c r="C356">
        <f t="shared" si="5"/>
        <v>9.1214804015000098E-3</v>
      </c>
    </row>
    <row r="357" spans="1:3" x14ac:dyDescent="0.35">
      <c r="A357">
        <v>0.35499999999999998</v>
      </c>
      <c r="B357">
        <v>8.1319500330000007</v>
      </c>
      <c r="C357">
        <f t="shared" si="5"/>
        <v>9.6424144315000095E-3</v>
      </c>
    </row>
    <row r="358" spans="1:3" x14ac:dyDescent="0.35">
      <c r="A358">
        <v>0.35599999999999998</v>
      </c>
      <c r="B358">
        <v>11.152878830000001</v>
      </c>
      <c r="C358">
        <f t="shared" si="5"/>
        <v>9.6633379930000079E-3</v>
      </c>
    </row>
    <row r="359" spans="1:3" x14ac:dyDescent="0.35">
      <c r="A359">
        <v>0.35699999999999998</v>
      </c>
      <c r="B359">
        <v>8.1737971559999991</v>
      </c>
      <c r="C359">
        <f t="shared" si="5"/>
        <v>8.184251093000007E-3</v>
      </c>
    </row>
    <row r="360" spans="1:3" x14ac:dyDescent="0.35">
      <c r="A360">
        <v>0.35799999999999998</v>
      </c>
      <c r="B360">
        <v>8.1947050299999997</v>
      </c>
      <c r="C360">
        <f t="shared" si="5"/>
        <v>8.7051537415000074E-3</v>
      </c>
    </row>
    <row r="361" spans="1:3" x14ac:dyDescent="0.35">
      <c r="A361">
        <v>0.35899999999999999</v>
      </c>
      <c r="B361">
        <v>9.2156024530000007</v>
      </c>
      <c r="C361">
        <f t="shared" si="5"/>
        <v>8.7260459410000088E-3</v>
      </c>
    </row>
    <row r="362" spans="1:3" x14ac:dyDescent="0.35">
      <c r="A362">
        <v>0.36</v>
      </c>
      <c r="B362">
        <v>8.2364894290000006</v>
      </c>
      <c r="C362">
        <f t="shared" si="5"/>
        <v>8.2469276970000074E-3</v>
      </c>
    </row>
    <row r="363" spans="1:3" x14ac:dyDescent="0.35">
      <c r="A363">
        <v>0.36099999999999999</v>
      </c>
      <c r="B363">
        <v>8.257365965</v>
      </c>
      <c r="C363">
        <f t="shared" si="5"/>
        <v>9.2677990175000086E-3</v>
      </c>
    </row>
    <row r="364" spans="1:3" x14ac:dyDescent="0.35">
      <c r="A364">
        <v>0.36199999999999999</v>
      </c>
      <c r="B364">
        <v>10.27823207</v>
      </c>
      <c r="C364">
        <f t="shared" si="5"/>
        <v>9.2886599025000099E-3</v>
      </c>
    </row>
    <row r="365" spans="1:3" x14ac:dyDescent="0.35">
      <c r="A365">
        <v>0.36299999999999999</v>
      </c>
      <c r="B365">
        <v>8.2990877350000005</v>
      </c>
      <c r="C365">
        <f t="shared" si="5"/>
        <v>8.3095103570000085E-3</v>
      </c>
    </row>
    <row r="366" spans="1:3" x14ac:dyDescent="0.35">
      <c r="A366">
        <v>0.36399999999999999</v>
      </c>
      <c r="B366">
        <v>8.3199329790000007</v>
      </c>
      <c r="C366">
        <f t="shared" si="5"/>
        <v>8.330350391500008E-3</v>
      </c>
    </row>
    <row r="367" spans="1:3" x14ac:dyDescent="0.35">
      <c r="A367">
        <v>0.36499999999999999</v>
      </c>
      <c r="B367">
        <v>8.3407678040000004</v>
      </c>
      <c r="C367">
        <f t="shared" si="5"/>
        <v>9.8511800070000093E-3</v>
      </c>
    </row>
    <row r="368" spans="1:3" x14ac:dyDescent="0.35">
      <c r="A368">
        <v>0.36599999999999999</v>
      </c>
      <c r="B368">
        <v>11.36159221</v>
      </c>
      <c r="C368">
        <f t="shared" si="5"/>
        <v>9.8719992115000096E-3</v>
      </c>
    </row>
    <row r="369" spans="1:3" x14ac:dyDescent="0.35">
      <c r="A369">
        <v>0.36699999999999999</v>
      </c>
      <c r="B369">
        <v>8.3824062129999994</v>
      </c>
      <c r="C369">
        <f t="shared" si="5"/>
        <v>8.3928080110000063E-3</v>
      </c>
    </row>
    <row r="370" spans="1:3" x14ac:dyDescent="0.35">
      <c r="A370">
        <v>0.36799999999999999</v>
      </c>
      <c r="B370">
        <v>8.4032098089999998</v>
      </c>
      <c r="C370">
        <f t="shared" si="5"/>
        <v>8.4136064070000072E-3</v>
      </c>
    </row>
    <row r="371" spans="1:3" x14ac:dyDescent="0.35">
      <c r="A371">
        <v>0.36899999999999999</v>
      </c>
      <c r="B371">
        <v>8.4240030049999994</v>
      </c>
      <c r="C371">
        <f t="shared" si="5"/>
        <v>9.9343944075000103E-3</v>
      </c>
    </row>
    <row r="372" spans="1:3" x14ac:dyDescent="0.35">
      <c r="A372">
        <v>0.37</v>
      </c>
      <c r="B372">
        <v>11.444785810000001</v>
      </c>
      <c r="C372">
        <f t="shared" si="5"/>
        <v>9.9551720155000092E-3</v>
      </c>
    </row>
    <row r="373" spans="1:3" x14ac:dyDescent="0.35">
      <c r="A373">
        <v>0.371</v>
      </c>
      <c r="B373">
        <v>8.4655582210000002</v>
      </c>
      <c r="C373">
        <f t="shared" si="5"/>
        <v>8.9759392360000082E-3</v>
      </c>
    </row>
    <row r="374" spans="1:3" x14ac:dyDescent="0.35">
      <c r="A374">
        <v>0.372</v>
      </c>
      <c r="B374">
        <v>9.4863202510000004</v>
      </c>
      <c r="C374">
        <f t="shared" si="5"/>
        <v>1.0496696075500011E-2</v>
      </c>
    </row>
    <row r="375" spans="1:3" x14ac:dyDescent="0.35">
      <c r="A375">
        <v>0.373</v>
      </c>
      <c r="B375">
        <v>11.5070719</v>
      </c>
      <c r="C375">
        <f t="shared" si="5"/>
        <v>1.0017442540500009E-2</v>
      </c>
    </row>
    <row r="376" spans="1:3" x14ac:dyDescent="0.35">
      <c r="A376">
        <v>0.374</v>
      </c>
      <c r="B376">
        <v>8.5278131810000009</v>
      </c>
      <c r="C376">
        <f t="shared" si="5"/>
        <v>8.5381786360000083E-3</v>
      </c>
    </row>
    <row r="377" spans="1:3" x14ac:dyDescent="0.35">
      <c r="A377">
        <v>0.375</v>
      </c>
      <c r="B377">
        <v>8.5485440910000001</v>
      </c>
      <c r="C377">
        <f t="shared" si="5"/>
        <v>8.5589043645000074E-3</v>
      </c>
    </row>
    <row r="378" spans="1:3" x14ac:dyDescent="0.35">
      <c r="A378">
        <v>0.376</v>
      </c>
      <c r="B378">
        <v>8.5692646379999999</v>
      </c>
      <c r="C378">
        <f t="shared" si="5"/>
        <v>8.579619733000008E-3</v>
      </c>
    </row>
    <row r="379" spans="1:3" x14ac:dyDescent="0.35">
      <c r="A379">
        <v>0.377</v>
      </c>
      <c r="B379">
        <v>8.5899748280000008</v>
      </c>
      <c r="C379">
        <f t="shared" si="5"/>
        <v>1.0100324749000009E-2</v>
      </c>
    </row>
    <row r="380" spans="1:3" x14ac:dyDescent="0.35">
      <c r="A380">
        <v>0.378</v>
      </c>
      <c r="B380">
        <v>11.61067467</v>
      </c>
      <c r="C380">
        <f t="shared" si="5"/>
        <v>1.012101941250001E-2</v>
      </c>
    </row>
    <row r="381" spans="1:3" x14ac:dyDescent="0.35">
      <c r="A381">
        <v>0.379</v>
      </c>
      <c r="B381">
        <v>8.631364155</v>
      </c>
      <c r="C381">
        <f t="shared" si="5"/>
        <v>8.6417037290000068E-3</v>
      </c>
    </row>
    <row r="382" spans="1:3" x14ac:dyDescent="0.35">
      <c r="A382">
        <v>0.38</v>
      </c>
      <c r="B382">
        <v>8.6520433029999992</v>
      </c>
      <c r="C382">
        <f t="shared" si="5"/>
        <v>9.6623777065000076E-3</v>
      </c>
    </row>
    <row r="383" spans="1:3" x14ac:dyDescent="0.35">
      <c r="A383">
        <v>0.38100000000000001</v>
      </c>
      <c r="B383">
        <v>10.672712110000001</v>
      </c>
      <c r="C383">
        <f t="shared" si="5"/>
        <v>1.0183041351000009E-2</v>
      </c>
    </row>
    <row r="384" spans="1:3" x14ac:dyDescent="0.35">
      <c r="A384">
        <v>0.38200000000000001</v>
      </c>
      <c r="B384">
        <v>9.6933705920000008</v>
      </c>
      <c r="C384">
        <f t="shared" si="5"/>
        <v>9.2036946685000089E-3</v>
      </c>
    </row>
    <row r="385" spans="1:3" x14ac:dyDescent="0.35">
      <c r="A385">
        <v>0.38300000000000001</v>
      </c>
      <c r="B385">
        <v>8.7140187450000006</v>
      </c>
      <c r="C385">
        <f t="shared" si="5"/>
        <v>9.7243376625000093E-3</v>
      </c>
    </row>
    <row r="386" spans="1:3" x14ac:dyDescent="0.35">
      <c r="A386">
        <v>0.38400000000000001</v>
      </c>
      <c r="B386">
        <v>10.734656579999999</v>
      </c>
      <c r="C386">
        <f t="shared" si="5"/>
        <v>1.0244970335000009E-2</v>
      </c>
    </row>
    <row r="387" spans="1:3" x14ac:dyDescent="0.35">
      <c r="A387">
        <v>0.38500000000000001</v>
      </c>
      <c r="B387">
        <v>9.75528409</v>
      </c>
      <c r="C387">
        <f t="shared" si="5"/>
        <v>9.2655926915000079E-3</v>
      </c>
    </row>
    <row r="388" spans="1:3" x14ac:dyDescent="0.35">
      <c r="A388">
        <v>0.38600000000000001</v>
      </c>
      <c r="B388">
        <v>8.7759012930000004</v>
      </c>
      <c r="C388">
        <f t="shared" ref="C388:C451" si="6">0.5*(B388+B389)*(A389-A388)</f>
        <v>8.7862047415000078E-3</v>
      </c>
    </row>
    <row r="389" spans="1:3" x14ac:dyDescent="0.35">
      <c r="A389">
        <v>0.38700000000000001</v>
      </c>
      <c r="B389">
        <v>8.7965081900000008</v>
      </c>
      <c r="C389">
        <f t="shared" si="6"/>
        <v>1.0306806490000009E-2</v>
      </c>
    </row>
    <row r="390" spans="1:3" x14ac:dyDescent="0.35">
      <c r="A390">
        <v>0.38800000000000001</v>
      </c>
      <c r="B390">
        <v>11.81710479</v>
      </c>
      <c r="C390">
        <f t="shared" si="6"/>
        <v>1.1827397940000012E-2</v>
      </c>
    </row>
    <row r="391" spans="1:3" x14ac:dyDescent="0.35">
      <c r="A391">
        <v>0.38900000000000001</v>
      </c>
      <c r="B391">
        <v>11.83769109</v>
      </c>
      <c r="C391">
        <f t="shared" si="6"/>
        <v>1.1847979095000009E-2</v>
      </c>
    </row>
    <row r="392" spans="1:3" x14ac:dyDescent="0.35">
      <c r="A392">
        <v>0.39</v>
      </c>
      <c r="B392">
        <v>11.858267100000001</v>
      </c>
      <c r="C392">
        <f t="shared" si="6"/>
        <v>1.1368549960000009E-2</v>
      </c>
    </row>
    <row r="393" spans="1:3" x14ac:dyDescent="0.35">
      <c r="A393">
        <v>0.39100000000000001</v>
      </c>
      <c r="B393">
        <v>10.87883282</v>
      </c>
      <c r="C393">
        <f t="shared" si="6"/>
        <v>9.8891105430000091E-3</v>
      </c>
    </row>
    <row r="394" spans="1:3" x14ac:dyDescent="0.35">
      <c r="A394">
        <v>0.39200000000000002</v>
      </c>
      <c r="B394">
        <v>8.8993882660000008</v>
      </c>
      <c r="C394">
        <f t="shared" si="6"/>
        <v>1.0409660853000009E-2</v>
      </c>
    </row>
    <row r="395" spans="1:3" x14ac:dyDescent="0.35">
      <c r="A395">
        <v>0.39300000000000002</v>
      </c>
      <c r="B395">
        <v>11.919933439999999</v>
      </c>
      <c r="C395">
        <f t="shared" si="6"/>
        <v>1.0930200887000009E-2</v>
      </c>
    </row>
    <row r="396" spans="1:3" x14ac:dyDescent="0.35">
      <c r="A396">
        <v>0.39400000000000002</v>
      </c>
      <c r="B396">
        <v>9.9404683340000002</v>
      </c>
      <c r="C396">
        <f t="shared" si="6"/>
        <v>9.4507306515000077E-3</v>
      </c>
    </row>
    <row r="397" spans="1:3" x14ac:dyDescent="0.35">
      <c r="A397">
        <v>0.39500000000000002</v>
      </c>
      <c r="B397">
        <v>8.9609929689999994</v>
      </c>
      <c r="C397">
        <f t="shared" si="6"/>
        <v>8.9712501560000081E-3</v>
      </c>
    </row>
    <row r="398" spans="1:3" x14ac:dyDescent="0.35">
      <c r="A398">
        <v>0.39600000000000002</v>
      </c>
      <c r="B398">
        <v>8.9815073430000005</v>
      </c>
      <c r="C398">
        <f t="shared" si="6"/>
        <v>8.9917594030000068E-3</v>
      </c>
    </row>
    <row r="399" spans="1:3" x14ac:dyDescent="0.35">
      <c r="A399">
        <v>0.39700000000000002</v>
      </c>
      <c r="B399">
        <v>9.0020114630000005</v>
      </c>
      <c r="C399">
        <f t="shared" si="6"/>
        <v>9.0122583980000084E-3</v>
      </c>
    </row>
    <row r="400" spans="1:3" x14ac:dyDescent="0.35">
      <c r="A400">
        <v>0.39800000000000002</v>
      </c>
      <c r="B400">
        <v>9.0225053329999998</v>
      </c>
      <c r="C400">
        <f t="shared" si="6"/>
        <v>9.0327471460000079E-3</v>
      </c>
    </row>
    <row r="401" spans="1:3" x14ac:dyDescent="0.35">
      <c r="A401">
        <v>0.39900000000000002</v>
      </c>
      <c r="B401">
        <v>9.0429889590000005</v>
      </c>
      <c r="C401">
        <f t="shared" si="6"/>
        <v>9.5532256545000083E-3</v>
      </c>
    </row>
    <row r="402" spans="1:3" x14ac:dyDescent="0.35">
      <c r="A402">
        <v>0.4</v>
      </c>
      <c r="B402">
        <v>10.06346235</v>
      </c>
      <c r="C402">
        <f t="shared" si="6"/>
        <v>9.5736939245000072E-3</v>
      </c>
    </row>
    <row r="403" spans="1:3" x14ac:dyDescent="0.35">
      <c r="A403">
        <v>0.40100000000000002</v>
      </c>
      <c r="B403">
        <v>9.0839254989999993</v>
      </c>
      <c r="C403">
        <f t="shared" si="6"/>
        <v>9.0941519605000076E-3</v>
      </c>
    </row>
    <row r="404" spans="1:3" x14ac:dyDescent="0.35">
      <c r="A404">
        <v>0.40200000000000002</v>
      </c>
      <c r="B404">
        <v>9.1043784219999999</v>
      </c>
      <c r="C404">
        <f t="shared" si="6"/>
        <v>1.0114599771000009E-2</v>
      </c>
    </row>
    <row r="405" spans="1:3" x14ac:dyDescent="0.35">
      <c r="A405">
        <v>0.40300000000000002</v>
      </c>
      <c r="B405">
        <v>11.12482112</v>
      </c>
      <c r="C405">
        <f t="shared" si="6"/>
        <v>1.013503736150001E-2</v>
      </c>
    </row>
    <row r="406" spans="1:3" x14ac:dyDescent="0.35">
      <c r="A406">
        <v>0.40400000000000003</v>
      </c>
      <c r="B406">
        <v>9.1452536030000005</v>
      </c>
      <c r="C406">
        <f t="shared" si="6"/>
        <v>9.1554647365000089E-3</v>
      </c>
    </row>
    <row r="407" spans="1:3" x14ac:dyDescent="0.35">
      <c r="A407">
        <v>0.40500000000000003</v>
      </c>
      <c r="B407">
        <v>9.1656758699999994</v>
      </c>
      <c r="C407">
        <f t="shared" si="6"/>
        <v>1.017588190000001E-2</v>
      </c>
    </row>
    <row r="408" spans="1:3" x14ac:dyDescent="0.35">
      <c r="A408">
        <v>0.40600000000000003</v>
      </c>
      <c r="B408">
        <v>11.186087929999999</v>
      </c>
      <c r="C408">
        <f t="shared" si="6"/>
        <v>1.169628885499936E-2</v>
      </c>
    </row>
    <row r="409" spans="1:3" x14ac:dyDescent="0.35">
      <c r="A409">
        <v>0.40699999999999997</v>
      </c>
      <c r="B409">
        <v>12.20648978</v>
      </c>
      <c r="C409">
        <f t="shared" si="6"/>
        <v>1.071668561050001E-2</v>
      </c>
    </row>
    <row r="410" spans="1:3" x14ac:dyDescent="0.35">
      <c r="A410">
        <v>0.40799999999999997</v>
      </c>
      <c r="B410">
        <v>9.2268814409999997</v>
      </c>
      <c r="C410">
        <f t="shared" si="6"/>
        <v>9.7370721705000076E-3</v>
      </c>
    </row>
    <row r="411" spans="1:3" x14ac:dyDescent="0.35">
      <c r="A411">
        <v>0.40899999999999997</v>
      </c>
      <c r="B411">
        <v>10.247262900000001</v>
      </c>
      <c r="C411">
        <f t="shared" si="6"/>
        <v>9.7574485395000091E-3</v>
      </c>
    </row>
    <row r="412" spans="1:3" x14ac:dyDescent="0.35">
      <c r="A412">
        <v>0.41</v>
      </c>
      <c r="B412">
        <v>9.2676341789999999</v>
      </c>
      <c r="C412">
        <f t="shared" si="6"/>
        <v>9.2778147255000096E-3</v>
      </c>
    </row>
    <row r="413" spans="1:3" x14ac:dyDescent="0.35">
      <c r="A413">
        <v>0.41099999999999998</v>
      </c>
      <c r="B413">
        <v>9.2879952719999999</v>
      </c>
      <c r="C413">
        <f t="shared" si="6"/>
        <v>9.2981707290000076E-3</v>
      </c>
    </row>
    <row r="414" spans="1:3" x14ac:dyDescent="0.35">
      <c r="A414">
        <v>0.41199999999999998</v>
      </c>
      <c r="B414">
        <v>9.3083461859999996</v>
      </c>
      <c r="C414">
        <f t="shared" si="6"/>
        <v>1.0318516558000009E-2</v>
      </c>
    </row>
    <row r="415" spans="1:3" x14ac:dyDescent="0.35">
      <c r="A415">
        <v>0.41299999999999998</v>
      </c>
      <c r="B415">
        <v>11.32868693</v>
      </c>
      <c r="C415">
        <f t="shared" si="6"/>
        <v>1.0338852215500011E-2</v>
      </c>
    </row>
    <row r="416" spans="1:3" x14ac:dyDescent="0.35">
      <c r="A416">
        <v>0.41399999999999998</v>
      </c>
      <c r="B416">
        <v>9.3490175010000005</v>
      </c>
      <c r="C416">
        <f t="shared" si="6"/>
        <v>9.3591777060000082E-3</v>
      </c>
    </row>
    <row r="417" spans="1:3" x14ac:dyDescent="0.35">
      <c r="A417">
        <v>0.41499999999999998</v>
      </c>
      <c r="B417">
        <v>9.3693379110000006</v>
      </c>
      <c r="C417">
        <f t="shared" si="6"/>
        <v>1.0879493035500011E-2</v>
      </c>
    </row>
    <row r="418" spans="1:3" x14ac:dyDescent="0.35">
      <c r="A418">
        <v>0.41599999999999998</v>
      </c>
      <c r="B418">
        <v>12.38964816</v>
      </c>
      <c r="C418">
        <f t="shared" si="6"/>
        <v>1.0899798212500009E-2</v>
      </c>
    </row>
    <row r="419" spans="1:3" x14ac:dyDescent="0.35">
      <c r="A419">
        <v>0.41699999999999998</v>
      </c>
      <c r="B419">
        <v>9.4099482650000006</v>
      </c>
      <c r="C419">
        <f t="shared" si="6"/>
        <v>9.9200932425000093E-3</v>
      </c>
    </row>
    <row r="420" spans="1:3" x14ac:dyDescent="0.35">
      <c r="A420">
        <v>0.41799999999999998</v>
      </c>
      <c r="B420">
        <v>10.43023822</v>
      </c>
      <c r="C420">
        <f t="shared" si="6"/>
        <v>9.9403781240000079E-3</v>
      </c>
    </row>
    <row r="421" spans="1:3" x14ac:dyDescent="0.35">
      <c r="A421">
        <v>0.41899999999999998</v>
      </c>
      <c r="B421">
        <v>9.4505180279999994</v>
      </c>
      <c r="C421">
        <f t="shared" si="6"/>
        <v>9.460652864500008E-3</v>
      </c>
    </row>
    <row r="422" spans="1:3" x14ac:dyDescent="0.35">
      <c r="A422">
        <v>0.42</v>
      </c>
      <c r="B422">
        <v>9.4707877010000008</v>
      </c>
      <c r="C422">
        <f t="shared" si="6"/>
        <v>9.4809174715000076E-3</v>
      </c>
    </row>
    <row r="423" spans="1:3" x14ac:dyDescent="0.35">
      <c r="A423">
        <v>0.42099999999999999</v>
      </c>
      <c r="B423">
        <v>9.4910472420000005</v>
      </c>
      <c r="C423">
        <f t="shared" si="6"/>
        <v>1.0001171951000009E-2</v>
      </c>
    </row>
    <row r="424" spans="1:3" x14ac:dyDescent="0.35">
      <c r="A424">
        <v>0.42199999999999999</v>
      </c>
      <c r="B424">
        <v>10.511296659999999</v>
      </c>
      <c r="C424">
        <f t="shared" si="6"/>
        <v>1.1021416305000009E-2</v>
      </c>
    </row>
    <row r="425" spans="1:3" x14ac:dyDescent="0.35">
      <c r="A425">
        <v>0.42299999999999999</v>
      </c>
      <c r="B425">
        <v>11.53153595</v>
      </c>
      <c r="C425">
        <f t="shared" si="6"/>
        <v>1.2041650535000011E-2</v>
      </c>
    </row>
    <row r="426" spans="1:3" x14ac:dyDescent="0.35">
      <c r="A426">
        <v>0.42399999999999999</v>
      </c>
      <c r="B426">
        <v>12.551765120000001</v>
      </c>
      <c r="C426">
        <f t="shared" si="6"/>
        <v>1.1061874652000011E-2</v>
      </c>
    </row>
    <row r="427" spans="1:3" x14ac:dyDescent="0.35">
      <c r="A427">
        <v>0.42499999999999999</v>
      </c>
      <c r="B427">
        <v>9.5719841839999997</v>
      </c>
      <c r="C427">
        <f t="shared" si="6"/>
        <v>9.5820886615000083E-3</v>
      </c>
    </row>
    <row r="428" spans="1:3" x14ac:dyDescent="0.35">
      <c r="A428">
        <v>0.42599999999999999</v>
      </c>
      <c r="B428">
        <v>9.5921931390000008</v>
      </c>
      <c r="C428">
        <f t="shared" si="6"/>
        <v>9.6022925655000098E-3</v>
      </c>
    </row>
    <row r="429" spans="1:3" x14ac:dyDescent="0.35">
      <c r="A429">
        <v>0.42699999999999999</v>
      </c>
      <c r="B429">
        <v>9.6123919919999992</v>
      </c>
      <c r="C429">
        <f t="shared" si="6"/>
        <v>9.6224863705000069E-3</v>
      </c>
    </row>
    <row r="430" spans="1:3" x14ac:dyDescent="0.35">
      <c r="A430">
        <v>0.42799999999999999</v>
      </c>
      <c r="B430">
        <v>9.6325807490000006</v>
      </c>
      <c r="C430">
        <f t="shared" si="6"/>
        <v>1.0642670079500009E-2</v>
      </c>
    </row>
    <row r="431" spans="1:3" x14ac:dyDescent="0.35">
      <c r="A431">
        <v>0.42899999999999999</v>
      </c>
      <c r="B431">
        <v>11.65275941</v>
      </c>
      <c r="C431">
        <f t="shared" si="6"/>
        <v>1.0662843700500009E-2</v>
      </c>
    </row>
    <row r="432" spans="1:3" x14ac:dyDescent="0.35">
      <c r="A432">
        <v>0.43</v>
      </c>
      <c r="B432">
        <v>9.6729279909999999</v>
      </c>
      <c r="C432">
        <f t="shared" si="6"/>
        <v>9.6830072390000094E-3</v>
      </c>
    </row>
    <row r="433" spans="1:3" x14ac:dyDescent="0.35">
      <c r="A433">
        <v>0.43099999999999999</v>
      </c>
      <c r="B433">
        <v>9.6930864870000004</v>
      </c>
      <c r="C433">
        <f t="shared" si="6"/>
        <v>9.7031606965000076E-3</v>
      </c>
    </row>
    <row r="434" spans="1:3" x14ac:dyDescent="0.35">
      <c r="A434">
        <v>0.432</v>
      </c>
      <c r="B434">
        <v>9.7132349060000003</v>
      </c>
      <c r="C434">
        <f t="shared" si="6"/>
        <v>1.0723304078000009E-2</v>
      </c>
    </row>
    <row r="435" spans="1:3" x14ac:dyDescent="0.35">
      <c r="A435">
        <v>0.433</v>
      </c>
      <c r="B435">
        <v>11.73337325</v>
      </c>
      <c r="C435">
        <f t="shared" si="6"/>
        <v>1.0743437392500008E-2</v>
      </c>
    </row>
    <row r="436" spans="1:3" x14ac:dyDescent="0.35">
      <c r="A436">
        <v>0.434</v>
      </c>
      <c r="B436">
        <v>9.7535015349999998</v>
      </c>
      <c r="C436">
        <f t="shared" si="6"/>
        <v>9.7635606445000082E-3</v>
      </c>
    </row>
    <row r="437" spans="1:3" x14ac:dyDescent="0.35">
      <c r="A437">
        <v>0.435</v>
      </c>
      <c r="B437">
        <v>9.7736197540000003</v>
      </c>
      <c r="C437">
        <f t="shared" si="6"/>
        <v>9.7836738355000091E-3</v>
      </c>
    </row>
    <row r="438" spans="1:3" x14ac:dyDescent="0.35">
      <c r="A438">
        <v>0.436</v>
      </c>
      <c r="B438">
        <v>9.793727917</v>
      </c>
      <c r="C438">
        <f t="shared" si="6"/>
        <v>9.8037769725000078E-3</v>
      </c>
    </row>
    <row r="439" spans="1:3" x14ac:dyDescent="0.35">
      <c r="A439">
        <v>0.437</v>
      </c>
      <c r="B439">
        <v>9.8138260279999994</v>
      </c>
      <c r="C439">
        <f t="shared" si="6"/>
        <v>1.032387005900001E-2</v>
      </c>
    </row>
    <row r="440" spans="1:3" x14ac:dyDescent="0.35">
      <c r="A440">
        <v>0.438</v>
      </c>
      <c r="B440">
        <v>10.83391409</v>
      </c>
      <c r="C440">
        <f t="shared" si="6"/>
        <v>1.084395310500001E-2</v>
      </c>
    </row>
    <row r="441" spans="1:3" x14ac:dyDescent="0.35">
      <c r="A441">
        <v>0.439</v>
      </c>
      <c r="B441">
        <v>10.853992119999999</v>
      </c>
      <c r="C441">
        <f t="shared" si="6"/>
        <v>1.0364026111000008E-2</v>
      </c>
    </row>
    <row r="442" spans="1:3" x14ac:dyDescent="0.35">
      <c r="A442">
        <v>0.44</v>
      </c>
      <c r="B442">
        <v>9.8740601019999996</v>
      </c>
      <c r="C442">
        <f t="shared" si="6"/>
        <v>9.8840890795000094E-3</v>
      </c>
    </row>
    <row r="443" spans="1:3" x14ac:dyDescent="0.35">
      <c r="A443">
        <v>0.441</v>
      </c>
      <c r="B443">
        <v>9.894118057</v>
      </c>
      <c r="C443">
        <f t="shared" si="6"/>
        <v>1.0404142023500009E-2</v>
      </c>
    </row>
    <row r="444" spans="1:3" x14ac:dyDescent="0.35">
      <c r="A444">
        <v>0.442</v>
      </c>
      <c r="B444">
        <v>10.914165990000001</v>
      </c>
      <c r="C444">
        <f t="shared" si="6"/>
        <v>1.1424184940000011E-2</v>
      </c>
    </row>
    <row r="445" spans="1:3" x14ac:dyDescent="0.35">
      <c r="A445">
        <v>0.443</v>
      </c>
      <c r="B445">
        <v>11.934203889999999</v>
      </c>
      <c r="C445">
        <f t="shared" si="6"/>
        <v>1.0944217836500007E-2</v>
      </c>
    </row>
    <row r="446" spans="1:3" x14ac:dyDescent="0.35">
      <c r="A446">
        <v>0.44400000000000001</v>
      </c>
      <c r="B446">
        <v>9.9542317829999991</v>
      </c>
      <c r="C446">
        <f t="shared" si="6"/>
        <v>9.9642407225000087E-3</v>
      </c>
    </row>
    <row r="447" spans="1:3" x14ac:dyDescent="0.35">
      <c r="A447">
        <v>0.44500000000000001</v>
      </c>
      <c r="B447">
        <v>9.9742496620000001</v>
      </c>
      <c r="C447">
        <f t="shared" si="6"/>
        <v>9.9842535985000102E-3</v>
      </c>
    </row>
    <row r="448" spans="1:3" x14ac:dyDescent="0.35">
      <c r="A448">
        <v>0.44600000000000001</v>
      </c>
      <c r="B448">
        <v>9.9942575349999991</v>
      </c>
      <c r="C448">
        <f t="shared" si="6"/>
        <v>1.0004256472500009E-2</v>
      </c>
    </row>
    <row r="449" spans="1:3" x14ac:dyDescent="0.35">
      <c r="A449">
        <v>0.44700000000000001</v>
      </c>
      <c r="B449">
        <v>10.014255410000001</v>
      </c>
      <c r="C449">
        <f t="shared" si="6"/>
        <v>1.002424934500001E-2</v>
      </c>
    </row>
    <row r="450" spans="1:3" x14ac:dyDescent="0.35">
      <c r="A450">
        <v>0.44800000000000001</v>
      </c>
      <c r="B450">
        <v>10.03424328</v>
      </c>
      <c r="C450">
        <f t="shared" si="6"/>
        <v>1.0044232225000008E-2</v>
      </c>
    </row>
    <row r="451" spans="1:3" x14ac:dyDescent="0.35">
      <c r="A451">
        <v>0.44900000000000001</v>
      </c>
      <c r="B451">
        <v>10.05422117</v>
      </c>
      <c r="C451">
        <f t="shared" si="6"/>
        <v>1.0064205115000009E-2</v>
      </c>
    </row>
    <row r="452" spans="1:3" x14ac:dyDescent="0.35">
      <c r="A452">
        <v>0.45</v>
      </c>
      <c r="B452">
        <v>10.07418906</v>
      </c>
      <c r="C452">
        <f t="shared" ref="C452:C515" si="7">0.5*(B452+B453)*(A453-A452)</f>
        <v>1.058416802000001E-2</v>
      </c>
    </row>
    <row r="453" spans="1:3" x14ac:dyDescent="0.35">
      <c r="A453">
        <v>0.45100000000000001</v>
      </c>
      <c r="B453">
        <v>11.09414698</v>
      </c>
      <c r="C453">
        <f t="shared" si="7"/>
        <v>1.0604120950000007E-2</v>
      </c>
    </row>
    <row r="454" spans="1:3" x14ac:dyDescent="0.35">
      <c r="A454">
        <v>0.45200000000000001</v>
      </c>
      <c r="B454">
        <v>10.114094919999999</v>
      </c>
      <c r="C454">
        <f t="shared" si="7"/>
        <v>1.0124063900000008E-2</v>
      </c>
    </row>
    <row r="455" spans="1:3" x14ac:dyDescent="0.35">
      <c r="A455">
        <v>0.45300000000000001</v>
      </c>
      <c r="B455">
        <v>10.134032879999999</v>
      </c>
      <c r="C455">
        <f t="shared" si="7"/>
        <v>1.064399688500001E-2</v>
      </c>
    </row>
    <row r="456" spans="1:3" x14ac:dyDescent="0.35">
      <c r="A456">
        <v>0.45400000000000001</v>
      </c>
      <c r="B456">
        <v>11.15396089</v>
      </c>
      <c r="C456">
        <f t="shared" si="7"/>
        <v>1.066391991000001E-2</v>
      </c>
    </row>
    <row r="457" spans="1:3" x14ac:dyDescent="0.35">
      <c r="A457">
        <v>0.45500000000000002</v>
      </c>
      <c r="B457">
        <v>10.173878930000001</v>
      </c>
      <c r="C457">
        <f t="shared" si="7"/>
        <v>1.118383297000001E-2</v>
      </c>
    </row>
    <row r="458" spans="1:3" x14ac:dyDescent="0.35">
      <c r="A458">
        <v>0.45600000000000002</v>
      </c>
      <c r="B458">
        <v>12.193787009999999</v>
      </c>
      <c r="C458">
        <f t="shared" si="7"/>
        <v>1.120373607500001E-2</v>
      </c>
    </row>
    <row r="459" spans="1:3" x14ac:dyDescent="0.35">
      <c r="A459">
        <v>0.45700000000000002</v>
      </c>
      <c r="B459">
        <v>10.213685140000001</v>
      </c>
      <c r="C459">
        <f t="shared" si="7"/>
        <v>1.1723629230000011E-2</v>
      </c>
    </row>
    <row r="460" spans="1:3" x14ac:dyDescent="0.35">
      <c r="A460">
        <v>0.45800000000000002</v>
      </c>
      <c r="B460">
        <v>13.23357332</v>
      </c>
      <c r="C460">
        <f t="shared" si="7"/>
        <v>1.174351244500001E-2</v>
      </c>
    </row>
    <row r="461" spans="1:3" x14ac:dyDescent="0.35">
      <c r="A461">
        <v>0.45900000000000002</v>
      </c>
      <c r="B461">
        <v>10.253451569999999</v>
      </c>
      <c r="C461">
        <f t="shared" si="7"/>
        <v>1.0263385720000007E-2</v>
      </c>
    </row>
    <row r="462" spans="1:3" x14ac:dyDescent="0.35">
      <c r="A462">
        <v>0.46</v>
      </c>
      <c r="B462">
        <v>10.27331987</v>
      </c>
      <c r="C462">
        <f t="shared" si="7"/>
        <v>1.0283249060000008E-2</v>
      </c>
    </row>
    <row r="463" spans="1:3" x14ac:dyDescent="0.35">
      <c r="A463">
        <v>0.46100000000000002</v>
      </c>
      <c r="B463">
        <v>10.29317825</v>
      </c>
      <c r="C463">
        <f t="shared" si="7"/>
        <v>1.0303102475000008E-2</v>
      </c>
    </row>
    <row r="464" spans="1:3" x14ac:dyDescent="0.35">
      <c r="A464">
        <v>0.46200000000000002</v>
      </c>
      <c r="B464">
        <v>10.3130267</v>
      </c>
      <c r="C464">
        <f t="shared" si="7"/>
        <v>1.032294596000001E-2</v>
      </c>
    </row>
    <row r="465" spans="1:3" x14ac:dyDescent="0.35">
      <c r="A465">
        <v>0.46300000000000002</v>
      </c>
      <c r="B465">
        <v>10.33286522</v>
      </c>
      <c r="C465">
        <f t="shared" si="7"/>
        <v>1.034277952500001E-2</v>
      </c>
    </row>
    <row r="466" spans="1:3" x14ac:dyDescent="0.35">
      <c r="A466">
        <v>0.46400000000000002</v>
      </c>
      <c r="B466">
        <v>10.35269383</v>
      </c>
      <c r="C466">
        <f t="shared" si="7"/>
        <v>1.0362603180000009E-2</v>
      </c>
    </row>
    <row r="467" spans="1:3" x14ac:dyDescent="0.35">
      <c r="A467">
        <v>0.46500000000000002</v>
      </c>
      <c r="B467">
        <v>10.37251253</v>
      </c>
      <c r="C467">
        <f t="shared" si="7"/>
        <v>1.0382416925000011E-2</v>
      </c>
    </row>
    <row r="468" spans="1:3" x14ac:dyDescent="0.35">
      <c r="A468">
        <v>0.46600000000000003</v>
      </c>
      <c r="B468">
        <v>10.392321320000001</v>
      </c>
      <c r="C468">
        <f t="shared" si="7"/>
        <v>1.1402220765000009E-2</v>
      </c>
    </row>
    <row r="469" spans="1:3" x14ac:dyDescent="0.35">
      <c r="A469">
        <v>0.46700000000000003</v>
      </c>
      <c r="B469">
        <v>12.412120209999999</v>
      </c>
      <c r="C469">
        <f t="shared" si="7"/>
        <v>1.192201471000001E-2</v>
      </c>
    </row>
    <row r="470" spans="1:3" x14ac:dyDescent="0.35">
      <c r="A470">
        <v>0.46800000000000003</v>
      </c>
      <c r="B470">
        <v>11.431909210000001</v>
      </c>
      <c r="C470">
        <f t="shared" si="7"/>
        <v>1.2441798759999321E-2</v>
      </c>
    </row>
    <row r="471" spans="1:3" x14ac:dyDescent="0.35">
      <c r="A471">
        <v>0.46899999999999997</v>
      </c>
      <c r="B471">
        <v>13.45168831</v>
      </c>
      <c r="C471">
        <f t="shared" si="7"/>
        <v>1.2961572915000011E-2</v>
      </c>
    </row>
    <row r="472" spans="1:3" x14ac:dyDescent="0.35">
      <c r="A472">
        <v>0.47</v>
      </c>
      <c r="B472">
        <v>12.47145752</v>
      </c>
      <c r="C472">
        <f t="shared" si="7"/>
        <v>1.2481337185000012E-2</v>
      </c>
    </row>
    <row r="473" spans="1:3" x14ac:dyDescent="0.35">
      <c r="A473">
        <v>0.47099999999999997</v>
      </c>
      <c r="B473">
        <v>12.491216850000001</v>
      </c>
      <c r="C473">
        <f t="shared" si="7"/>
        <v>1.3001091575000012E-2</v>
      </c>
    </row>
    <row r="474" spans="1:3" x14ac:dyDescent="0.35">
      <c r="A474">
        <v>0.47199999999999998</v>
      </c>
      <c r="B474">
        <v>13.5109663</v>
      </c>
      <c r="C474">
        <f t="shared" si="7"/>
        <v>1.2020836090000011E-2</v>
      </c>
    </row>
    <row r="475" spans="1:3" x14ac:dyDescent="0.35">
      <c r="A475">
        <v>0.47299999999999998</v>
      </c>
      <c r="B475">
        <v>10.530705879999999</v>
      </c>
      <c r="C475">
        <f t="shared" si="7"/>
        <v>1.1540570740000009E-2</v>
      </c>
    </row>
    <row r="476" spans="1:3" x14ac:dyDescent="0.35">
      <c r="A476">
        <v>0.47399999999999998</v>
      </c>
      <c r="B476">
        <v>12.5504356</v>
      </c>
      <c r="C476">
        <f t="shared" si="7"/>
        <v>1.156029552500001E-2</v>
      </c>
    </row>
    <row r="477" spans="1:3" x14ac:dyDescent="0.35">
      <c r="A477">
        <v>0.47499999999999998</v>
      </c>
      <c r="B477">
        <v>10.57015545</v>
      </c>
      <c r="C477">
        <f t="shared" si="7"/>
        <v>1.0580010450000009E-2</v>
      </c>
    </row>
    <row r="478" spans="1:3" x14ac:dyDescent="0.35">
      <c r="A478">
        <v>0.47599999999999998</v>
      </c>
      <c r="B478">
        <v>10.58986545</v>
      </c>
      <c r="C478">
        <f t="shared" si="7"/>
        <v>1.0599715520000009E-2</v>
      </c>
    </row>
    <row r="479" spans="1:3" x14ac:dyDescent="0.35">
      <c r="A479">
        <v>0.47699999999999998</v>
      </c>
      <c r="B479">
        <v>10.609565590000001</v>
      </c>
      <c r="C479">
        <f t="shared" si="7"/>
        <v>1.061941073500001E-2</v>
      </c>
    </row>
    <row r="480" spans="1:3" x14ac:dyDescent="0.35">
      <c r="A480">
        <v>0.47799999999999998</v>
      </c>
      <c r="B480">
        <v>10.629255880000001</v>
      </c>
      <c r="C480">
        <f t="shared" si="7"/>
        <v>1.113909610500001E-2</v>
      </c>
    </row>
    <row r="481" spans="1:3" x14ac:dyDescent="0.35">
      <c r="A481">
        <v>0.47899999999999998</v>
      </c>
      <c r="B481">
        <v>11.64893633</v>
      </c>
      <c r="C481">
        <f t="shared" si="7"/>
        <v>1.1158771640000009E-2</v>
      </c>
    </row>
    <row r="482" spans="1:3" x14ac:dyDescent="0.35">
      <c r="A482">
        <v>0.48</v>
      </c>
      <c r="B482">
        <v>10.668606949999999</v>
      </c>
      <c r="C482">
        <f t="shared" si="7"/>
        <v>1.1678437340000009E-2</v>
      </c>
    </row>
    <row r="483" spans="1:3" x14ac:dyDescent="0.35">
      <c r="A483">
        <v>0.48099999999999998</v>
      </c>
      <c r="B483">
        <v>12.68826773</v>
      </c>
      <c r="C483">
        <f t="shared" si="7"/>
        <v>1.169809320500001E-2</v>
      </c>
    </row>
    <row r="484" spans="1:3" x14ac:dyDescent="0.35">
      <c r="A484">
        <v>0.48199999999999998</v>
      </c>
      <c r="B484">
        <v>10.707918680000001</v>
      </c>
      <c r="C484">
        <f t="shared" si="7"/>
        <v>1.071773924500001E-2</v>
      </c>
    </row>
    <row r="485" spans="1:3" x14ac:dyDescent="0.35">
      <c r="A485">
        <v>0.48299999999999998</v>
      </c>
      <c r="B485">
        <v>10.727559810000001</v>
      </c>
      <c r="C485">
        <f t="shared" si="7"/>
        <v>1.0737375465000009E-2</v>
      </c>
    </row>
    <row r="486" spans="1:3" x14ac:dyDescent="0.35">
      <c r="A486">
        <v>0.48399999999999999</v>
      </c>
      <c r="B486">
        <v>10.74719112</v>
      </c>
      <c r="C486">
        <f t="shared" si="7"/>
        <v>1.075700187000001E-2</v>
      </c>
    </row>
    <row r="487" spans="1:3" x14ac:dyDescent="0.35">
      <c r="A487">
        <v>0.48499999999999999</v>
      </c>
      <c r="B487">
        <v>10.76681262</v>
      </c>
      <c r="C487">
        <f t="shared" si="7"/>
        <v>1.177661846500001E-2</v>
      </c>
    </row>
    <row r="488" spans="1:3" x14ac:dyDescent="0.35">
      <c r="A488">
        <v>0.48599999999999999</v>
      </c>
      <c r="B488">
        <v>12.786424309999999</v>
      </c>
      <c r="C488">
        <f t="shared" si="7"/>
        <v>1.3296225255000011E-2</v>
      </c>
    </row>
    <row r="489" spans="1:3" x14ac:dyDescent="0.35">
      <c r="A489">
        <v>0.48699999999999999</v>
      </c>
      <c r="B489">
        <v>13.8060262</v>
      </c>
      <c r="C489">
        <f t="shared" si="7"/>
        <v>1.231582224500001E-2</v>
      </c>
    </row>
    <row r="490" spans="1:3" x14ac:dyDescent="0.35">
      <c r="A490">
        <v>0.48799999999999999</v>
      </c>
      <c r="B490">
        <v>10.82561829</v>
      </c>
      <c r="C490">
        <f t="shared" si="7"/>
        <v>1.0835409435000009E-2</v>
      </c>
    </row>
    <row r="491" spans="1:3" x14ac:dyDescent="0.35">
      <c r="A491">
        <v>0.48899999999999999</v>
      </c>
      <c r="B491">
        <v>10.84520058</v>
      </c>
      <c r="C491">
        <f t="shared" si="7"/>
        <v>1.0854986835000009E-2</v>
      </c>
    </row>
    <row r="492" spans="1:3" x14ac:dyDescent="0.35">
      <c r="A492">
        <v>0.49</v>
      </c>
      <c r="B492">
        <v>10.86477309</v>
      </c>
      <c r="C492">
        <f t="shared" si="7"/>
        <v>1.0874554450000009E-2</v>
      </c>
    </row>
    <row r="493" spans="1:3" x14ac:dyDescent="0.35">
      <c r="A493">
        <v>0.49099999999999999</v>
      </c>
      <c r="B493">
        <v>10.88433581</v>
      </c>
      <c r="C493">
        <f t="shared" si="7"/>
        <v>1.089411228000001E-2</v>
      </c>
    </row>
    <row r="494" spans="1:3" x14ac:dyDescent="0.35">
      <c r="A494">
        <v>0.49199999999999999</v>
      </c>
      <c r="B494">
        <v>10.90388875</v>
      </c>
      <c r="C494">
        <f t="shared" si="7"/>
        <v>1.0913660335000009E-2</v>
      </c>
    </row>
    <row r="495" spans="1:3" x14ac:dyDescent="0.35">
      <c r="A495">
        <v>0.49299999999999999</v>
      </c>
      <c r="B495">
        <v>10.923431920000001</v>
      </c>
      <c r="C495">
        <f t="shared" si="7"/>
        <v>1.193319862000001E-2</v>
      </c>
    </row>
    <row r="496" spans="1:3" x14ac:dyDescent="0.35">
      <c r="A496">
        <v>0.49399999999999999</v>
      </c>
      <c r="B496">
        <v>12.942965320000001</v>
      </c>
      <c r="C496">
        <f t="shared" si="7"/>
        <v>1.1952727140000011E-2</v>
      </c>
    </row>
    <row r="497" spans="1:3" x14ac:dyDescent="0.35">
      <c r="A497">
        <v>0.495</v>
      </c>
      <c r="B497">
        <v>10.96248896</v>
      </c>
      <c r="C497">
        <f t="shared" si="7"/>
        <v>1.0972245900000011E-2</v>
      </c>
    </row>
    <row r="498" spans="1:3" x14ac:dyDescent="0.35">
      <c r="A498">
        <v>0.496</v>
      </c>
      <c r="B498">
        <v>10.98200284</v>
      </c>
      <c r="C498">
        <f t="shared" si="7"/>
        <v>1.099175490000001E-2</v>
      </c>
    </row>
    <row r="499" spans="1:3" x14ac:dyDescent="0.35">
      <c r="A499">
        <v>0.497</v>
      </c>
      <c r="B499">
        <v>11.00150696</v>
      </c>
      <c r="C499">
        <f t="shared" si="7"/>
        <v>1.101125414500001E-2</v>
      </c>
    </row>
    <row r="500" spans="1:3" x14ac:dyDescent="0.35">
      <c r="A500">
        <v>0.498</v>
      </c>
      <c r="B500">
        <v>11.021001330000001</v>
      </c>
      <c r="C500">
        <f t="shared" si="7"/>
        <v>1.2530743645000012E-2</v>
      </c>
    </row>
    <row r="501" spans="1:3" x14ac:dyDescent="0.35">
      <c r="A501">
        <v>0.499</v>
      </c>
      <c r="B501">
        <v>14.04048596</v>
      </c>
      <c r="C501">
        <f t="shared" si="7"/>
        <v>1.2550223405000012E-2</v>
      </c>
    </row>
    <row r="502" spans="1:3" x14ac:dyDescent="0.35">
      <c r="A502">
        <v>0.5</v>
      </c>
      <c r="B502">
        <v>11.05996085</v>
      </c>
      <c r="C502">
        <f t="shared" si="7"/>
        <v>1.1069693425000011E-2</v>
      </c>
    </row>
    <row r="503" spans="1:3" x14ac:dyDescent="0.35">
      <c r="A503">
        <v>0.501</v>
      </c>
      <c r="B503">
        <v>11.079426</v>
      </c>
      <c r="C503">
        <f t="shared" si="7"/>
        <v>1.208915371000001E-2</v>
      </c>
    </row>
    <row r="504" spans="1:3" x14ac:dyDescent="0.35">
      <c r="A504">
        <v>0.502</v>
      </c>
      <c r="B504">
        <v>13.09888142</v>
      </c>
      <c r="C504">
        <f t="shared" si="7"/>
        <v>1.2108604270000012E-2</v>
      </c>
    </row>
    <row r="505" spans="1:3" x14ac:dyDescent="0.35">
      <c r="A505">
        <v>0.503</v>
      </c>
      <c r="B505">
        <v>11.11832712</v>
      </c>
      <c r="C505">
        <f t="shared" si="7"/>
        <v>1.112804511000001E-2</v>
      </c>
    </row>
    <row r="506" spans="1:3" x14ac:dyDescent="0.35">
      <c r="A506">
        <v>0.504</v>
      </c>
      <c r="B506">
        <v>11.137763100000001</v>
      </c>
      <c r="C506">
        <f t="shared" si="7"/>
        <v>1.114747623000001E-2</v>
      </c>
    </row>
    <row r="507" spans="1:3" x14ac:dyDescent="0.35">
      <c r="A507">
        <v>0.505</v>
      </c>
      <c r="B507">
        <v>11.15718936</v>
      </c>
      <c r="C507">
        <f t="shared" si="7"/>
        <v>1.1166897635000009E-2</v>
      </c>
    </row>
    <row r="508" spans="1:3" x14ac:dyDescent="0.35">
      <c r="A508">
        <v>0.50600000000000001</v>
      </c>
      <c r="B508">
        <v>11.176605909999999</v>
      </c>
      <c r="C508">
        <f t="shared" si="7"/>
        <v>1.118630933000001E-2</v>
      </c>
    </row>
    <row r="509" spans="1:3" x14ac:dyDescent="0.35">
      <c r="A509">
        <v>0.50700000000000001</v>
      </c>
      <c r="B509">
        <v>11.19601275</v>
      </c>
      <c r="C509">
        <f t="shared" si="7"/>
        <v>1.120571132500001E-2</v>
      </c>
    </row>
    <row r="510" spans="1:3" x14ac:dyDescent="0.35">
      <c r="A510">
        <v>0.50800000000000001</v>
      </c>
      <c r="B510">
        <v>11.215409899999999</v>
      </c>
      <c r="C510">
        <f t="shared" si="7"/>
        <v>1.1725103625000009E-2</v>
      </c>
    </row>
    <row r="511" spans="1:3" x14ac:dyDescent="0.35">
      <c r="A511">
        <v>0.50900000000000001</v>
      </c>
      <c r="B511">
        <v>12.234797349999999</v>
      </c>
      <c r="C511">
        <f t="shared" si="7"/>
        <v>1.174448622500001E-2</v>
      </c>
    </row>
    <row r="512" spans="1:3" x14ac:dyDescent="0.35">
      <c r="A512">
        <v>0.51</v>
      </c>
      <c r="B512">
        <v>11.254175099999999</v>
      </c>
      <c r="C512">
        <f t="shared" si="7"/>
        <v>1.1263859135000011E-2</v>
      </c>
    </row>
    <row r="513" spans="1:3" x14ac:dyDescent="0.35">
      <c r="A513">
        <v>0.51100000000000001</v>
      </c>
      <c r="B513">
        <v>11.27354317</v>
      </c>
      <c r="C513">
        <f t="shared" si="7"/>
        <v>1.128322236500001E-2</v>
      </c>
    </row>
    <row r="514" spans="1:3" x14ac:dyDescent="0.35">
      <c r="A514">
        <v>0.51200000000000001</v>
      </c>
      <c r="B514">
        <v>11.292901560000001</v>
      </c>
      <c r="C514">
        <f t="shared" si="7"/>
        <v>1.1802575915000011E-2</v>
      </c>
    </row>
    <row r="515" spans="1:3" x14ac:dyDescent="0.35">
      <c r="A515">
        <v>0.51300000000000001</v>
      </c>
      <c r="B515">
        <v>12.31225027</v>
      </c>
      <c r="C515">
        <f t="shared" si="7"/>
        <v>1.3321919790000011E-2</v>
      </c>
    </row>
    <row r="516" spans="1:3" x14ac:dyDescent="0.35">
      <c r="A516">
        <v>0.51400000000000001</v>
      </c>
      <c r="B516">
        <v>14.33158931</v>
      </c>
      <c r="C516">
        <f t="shared" ref="C516:C579" si="8">0.5*(B516+B517)*(A517-A516)</f>
        <v>1.284125399500001E-2</v>
      </c>
    </row>
    <row r="517" spans="1:3" x14ac:dyDescent="0.35">
      <c r="A517">
        <v>0.51500000000000001</v>
      </c>
      <c r="B517">
        <v>11.350918679999999</v>
      </c>
      <c r="C517">
        <f t="shared" si="8"/>
        <v>1.2360578535000012E-2</v>
      </c>
    </row>
    <row r="518" spans="1:3" x14ac:dyDescent="0.35">
      <c r="A518">
        <v>0.51600000000000001</v>
      </c>
      <c r="B518">
        <v>13.370238390000001</v>
      </c>
      <c r="C518">
        <f t="shared" si="8"/>
        <v>1.2379893420000012E-2</v>
      </c>
    </row>
    <row r="519" spans="1:3" x14ac:dyDescent="0.35">
      <c r="A519">
        <v>0.51700000000000002</v>
      </c>
      <c r="B519">
        <v>11.389548449999999</v>
      </c>
      <c r="C519">
        <f t="shared" si="8"/>
        <v>1.139919865000001E-2</v>
      </c>
    </row>
    <row r="520" spans="1:3" x14ac:dyDescent="0.35">
      <c r="A520">
        <v>0.51800000000000002</v>
      </c>
      <c r="B520">
        <v>11.40884885</v>
      </c>
      <c r="C520">
        <f t="shared" si="8"/>
        <v>1.1418494225000009E-2</v>
      </c>
    </row>
    <row r="521" spans="1:3" x14ac:dyDescent="0.35">
      <c r="A521">
        <v>0.51900000000000002</v>
      </c>
      <c r="B521">
        <v>11.4281396</v>
      </c>
      <c r="C521">
        <f t="shared" si="8"/>
        <v>1.243778015500001E-2</v>
      </c>
    </row>
    <row r="522" spans="1:3" x14ac:dyDescent="0.35">
      <c r="A522">
        <v>0.52</v>
      </c>
      <c r="B522">
        <v>13.447420709999999</v>
      </c>
      <c r="C522">
        <f t="shared" si="8"/>
        <v>1.245705644500001E-2</v>
      </c>
    </row>
    <row r="523" spans="1:3" x14ac:dyDescent="0.35">
      <c r="A523">
        <v>0.52100000000000002</v>
      </c>
      <c r="B523">
        <v>11.466692180000001</v>
      </c>
      <c r="C523">
        <f t="shared" si="8"/>
        <v>1.147632310000001E-2</v>
      </c>
    </row>
    <row r="524" spans="1:3" x14ac:dyDescent="0.35">
      <c r="A524">
        <v>0.52200000000000002</v>
      </c>
      <c r="B524">
        <v>11.485954019999999</v>
      </c>
      <c r="C524">
        <f t="shared" si="8"/>
        <v>1.149558012500001E-2</v>
      </c>
    </row>
    <row r="525" spans="1:3" x14ac:dyDescent="0.35">
      <c r="A525">
        <v>0.52300000000000002</v>
      </c>
      <c r="B525">
        <v>11.505206230000001</v>
      </c>
      <c r="C525">
        <f t="shared" si="8"/>
        <v>1.1514827520000012E-2</v>
      </c>
    </row>
    <row r="526" spans="1:3" x14ac:dyDescent="0.35">
      <c r="A526">
        <v>0.52400000000000002</v>
      </c>
      <c r="B526">
        <v>11.524448810000001</v>
      </c>
      <c r="C526">
        <f t="shared" si="8"/>
        <v>1.2034065295000012E-2</v>
      </c>
    </row>
    <row r="527" spans="1:3" x14ac:dyDescent="0.35">
      <c r="A527">
        <v>0.52500000000000002</v>
      </c>
      <c r="B527">
        <v>12.54368178</v>
      </c>
      <c r="C527">
        <f t="shared" si="8"/>
        <v>1.2053293455000011E-2</v>
      </c>
    </row>
    <row r="528" spans="1:3" x14ac:dyDescent="0.35">
      <c r="A528">
        <v>0.52600000000000002</v>
      </c>
      <c r="B528">
        <v>11.562905130000001</v>
      </c>
      <c r="C528">
        <f t="shared" si="8"/>
        <v>1.2572512005000012E-2</v>
      </c>
    </row>
    <row r="529" spans="1:3" x14ac:dyDescent="0.35">
      <c r="A529">
        <v>0.52700000000000002</v>
      </c>
      <c r="B529">
        <v>13.582118879999999</v>
      </c>
      <c r="C529">
        <f t="shared" si="8"/>
        <v>1.259172095000001E-2</v>
      </c>
    </row>
    <row r="530" spans="1:3" x14ac:dyDescent="0.35">
      <c r="A530">
        <v>0.52800000000000002</v>
      </c>
      <c r="B530">
        <v>11.601323020000001</v>
      </c>
      <c r="C530">
        <f t="shared" si="8"/>
        <v>1.161092029000001E-2</v>
      </c>
    </row>
    <row r="531" spans="1:3" x14ac:dyDescent="0.35">
      <c r="A531">
        <v>0.52900000000000003</v>
      </c>
      <c r="B531">
        <v>11.62051756</v>
      </c>
      <c r="C531">
        <f t="shared" si="8"/>
        <v>1.2130110030000012E-2</v>
      </c>
    </row>
    <row r="532" spans="1:3" x14ac:dyDescent="0.35">
      <c r="A532">
        <v>0.53</v>
      </c>
      <c r="B532">
        <v>12.6397025</v>
      </c>
      <c r="C532">
        <f t="shared" si="8"/>
        <v>1.2149290180000012E-2</v>
      </c>
    </row>
    <row r="533" spans="1:3" x14ac:dyDescent="0.35">
      <c r="A533">
        <v>0.53100000000000003</v>
      </c>
      <c r="B533">
        <v>11.65887786</v>
      </c>
      <c r="C533">
        <f t="shared" si="8"/>
        <v>1.3168460740000013E-2</v>
      </c>
    </row>
    <row r="534" spans="1:3" x14ac:dyDescent="0.35">
      <c r="A534">
        <v>0.53200000000000003</v>
      </c>
      <c r="B534">
        <v>14.67804362</v>
      </c>
      <c r="C534">
        <f t="shared" si="8"/>
        <v>1.4187621715000013E-2</v>
      </c>
    </row>
    <row r="535" spans="1:3" x14ac:dyDescent="0.35">
      <c r="A535">
        <v>0.53300000000000003</v>
      </c>
      <c r="B535">
        <v>13.697199810000001</v>
      </c>
      <c r="C535">
        <f t="shared" si="8"/>
        <v>1.3706773120000014E-2</v>
      </c>
    </row>
    <row r="536" spans="1:3" x14ac:dyDescent="0.35">
      <c r="A536">
        <v>0.53400000000000003</v>
      </c>
      <c r="B536">
        <v>13.71634643</v>
      </c>
      <c r="C536">
        <f t="shared" si="8"/>
        <v>1.2725914950000011E-2</v>
      </c>
    </row>
    <row r="537" spans="1:3" x14ac:dyDescent="0.35">
      <c r="A537">
        <v>0.53500000000000003</v>
      </c>
      <c r="B537">
        <v>11.73548347</v>
      </c>
      <c r="C537">
        <f t="shared" si="8"/>
        <v>1.3245047205000011E-2</v>
      </c>
    </row>
    <row r="538" spans="1:3" x14ac:dyDescent="0.35">
      <c r="A538">
        <v>0.53600000000000003</v>
      </c>
      <c r="B538">
        <v>14.754610939999999</v>
      </c>
      <c r="C538">
        <f t="shared" si="8"/>
        <v>1.4264169900000012E-2</v>
      </c>
    </row>
    <row r="539" spans="1:3" x14ac:dyDescent="0.35">
      <c r="A539">
        <v>0.53700000000000003</v>
      </c>
      <c r="B539">
        <v>13.77372886</v>
      </c>
      <c r="C539">
        <f t="shared" si="8"/>
        <v>1.2783283040000011E-2</v>
      </c>
    </row>
    <row r="540" spans="1:3" x14ac:dyDescent="0.35">
      <c r="A540">
        <v>0.53800000000000003</v>
      </c>
      <c r="B540">
        <v>11.792837219999999</v>
      </c>
      <c r="C540">
        <f t="shared" si="8"/>
        <v>1.1802386620000011E-2</v>
      </c>
    </row>
    <row r="541" spans="1:3" x14ac:dyDescent="0.35">
      <c r="A541">
        <v>0.53900000000000003</v>
      </c>
      <c r="B541">
        <v>11.811936019999999</v>
      </c>
      <c r="C541">
        <f t="shared" si="8"/>
        <v>1.1821480650000011E-2</v>
      </c>
    </row>
    <row r="542" spans="1:3" x14ac:dyDescent="0.35">
      <c r="A542">
        <v>0.54</v>
      </c>
      <c r="B542">
        <v>11.83102528</v>
      </c>
      <c r="C542">
        <f t="shared" si="8"/>
        <v>1.1840565140000009E-2</v>
      </c>
    </row>
    <row r="543" spans="1:3" x14ac:dyDescent="0.35">
      <c r="A543">
        <v>0.54100000000000004</v>
      </c>
      <c r="B543">
        <v>11.850104999999999</v>
      </c>
      <c r="C543">
        <f t="shared" si="8"/>
        <v>1.3359640090000012E-2</v>
      </c>
    </row>
    <row r="544" spans="1:3" x14ac:dyDescent="0.35">
      <c r="A544">
        <v>0.54200000000000004</v>
      </c>
      <c r="B544">
        <v>14.869175179999999</v>
      </c>
      <c r="C544">
        <f t="shared" si="8"/>
        <v>1.3378705505000012E-2</v>
      </c>
    </row>
    <row r="545" spans="1:3" x14ac:dyDescent="0.35">
      <c r="A545">
        <v>0.54300000000000004</v>
      </c>
      <c r="B545">
        <v>11.888235829999999</v>
      </c>
      <c r="C545">
        <f t="shared" si="8"/>
        <v>1.289776139000001E-2</v>
      </c>
    </row>
    <row r="546" spans="1:3" x14ac:dyDescent="0.35">
      <c r="A546">
        <v>0.54400000000000004</v>
      </c>
      <c r="B546">
        <v>13.90728695</v>
      </c>
      <c r="C546">
        <f t="shared" si="8"/>
        <v>1.4416807745000013E-2</v>
      </c>
    </row>
    <row r="547" spans="1:3" x14ac:dyDescent="0.35">
      <c r="A547">
        <v>0.54500000000000004</v>
      </c>
      <c r="B547">
        <v>14.92632854</v>
      </c>
      <c r="C547">
        <f t="shared" si="8"/>
        <v>1.3435844580000014E-2</v>
      </c>
    </row>
    <row r="548" spans="1:3" x14ac:dyDescent="0.35">
      <c r="A548">
        <v>0.54600000000000004</v>
      </c>
      <c r="B548">
        <v>11.945360620000001</v>
      </c>
      <c r="C548">
        <f t="shared" si="8"/>
        <v>1.1954871900000011E-2</v>
      </c>
    </row>
    <row r="549" spans="1:3" x14ac:dyDescent="0.35">
      <c r="A549">
        <v>0.54700000000000004</v>
      </c>
      <c r="B549">
        <v>11.96438318</v>
      </c>
      <c r="C549">
        <f t="shared" si="8"/>
        <v>1.197388971000001E-2</v>
      </c>
    </row>
    <row r="550" spans="1:3" x14ac:dyDescent="0.35">
      <c r="A550">
        <v>0.54800000000000004</v>
      </c>
      <c r="B550">
        <v>11.983396239999999</v>
      </c>
      <c r="C550">
        <f t="shared" si="8"/>
        <v>1.199289801500001E-2</v>
      </c>
    </row>
    <row r="551" spans="1:3" x14ac:dyDescent="0.35">
      <c r="A551">
        <v>0.54900000000000004</v>
      </c>
      <c r="B551">
        <v>12.00239979</v>
      </c>
      <c r="C551">
        <f t="shared" si="8"/>
        <v>1.3011896815000012E-2</v>
      </c>
    </row>
    <row r="552" spans="1:3" x14ac:dyDescent="0.35">
      <c r="A552">
        <v>0.55000000000000004</v>
      </c>
      <c r="B552">
        <v>14.02139384</v>
      </c>
      <c r="C552">
        <f t="shared" si="8"/>
        <v>1.4530886120000013E-2</v>
      </c>
    </row>
    <row r="553" spans="1:3" x14ac:dyDescent="0.35">
      <c r="A553">
        <v>0.55100000000000005</v>
      </c>
      <c r="B553">
        <v>15.0403784</v>
      </c>
      <c r="C553">
        <f t="shared" si="8"/>
        <v>1.4549865930000011E-2</v>
      </c>
    </row>
    <row r="554" spans="1:3" x14ac:dyDescent="0.35">
      <c r="A554">
        <v>0.55200000000000005</v>
      </c>
      <c r="B554">
        <v>14.059353460000001</v>
      </c>
      <c r="C554">
        <f t="shared" si="8"/>
        <v>1.4068836250000013E-2</v>
      </c>
    </row>
    <row r="555" spans="1:3" x14ac:dyDescent="0.35">
      <c r="A555">
        <v>0.55300000000000005</v>
      </c>
      <c r="B555">
        <v>14.07831904</v>
      </c>
      <c r="C555">
        <f t="shared" si="8"/>
        <v>1.3087797090000013E-2</v>
      </c>
    </row>
    <row r="556" spans="1:3" x14ac:dyDescent="0.35">
      <c r="A556">
        <v>0.55400000000000005</v>
      </c>
      <c r="B556">
        <v>12.097275140000001</v>
      </c>
      <c r="C556">
        <f t="shared" si="8"/>
        <v>1.210674845500001E-2</v>
      </c>
    </row>
    <row r="557" spans="1:3" x14ac:dyDescent="0.35">
      <c r="A557">
        <v>0.55500000000000005</v>
      </c>
      <c r="B557">
        <v>12.116221769999999</v>
      </c>
      <c r="C557">
        <f t="shared" si="8"/>
        <v>1.2125690345000009E-2</v>
      </c>
    </row>
    <row r="558" spans="1:3" x14ac:dyDescent="0.35">
      <c r="A558">
        <v>0.55600000000000005</v>
      </c>
      <c r="B558">
        <v>12.13515892</v>
      </c>
      <c r="C558">
        <f t="shared" si="8"/>
        <v>1.3644622765000013E-2</v>
      </c>
    </row>
    <row r="559" spans="1:3" x14ac:dyDescent="0.35">
      <c r="A559">
        <v>0.55700000000000005</v>
      </c>
      <c r="B559">
        <v>15.15408661</v>
      </c>
      <c r="C559">
        <f t="shared" si="8"/>
        <v>1.3663545725000012E-2</v>
      </c>
    </row>
    <row r="560" spans="1:3" x14ac:dyDescent="0.35">
      <c r="A560">
        <v>0.55800000000000005</v>
      </c>
      <c r="B560">
        <v>12.173004840000001</v>
      </c>
      <c r="C560">
        <f t="shared" si="8"/>
        <v>1.3682459225000013E-2</v>
      </c>
    </row>
    <row r="561" spans="1:3" x14ac:dyDescent="0.35">
      <c r="A561">
        <v>0.55900000000000005</v>
      </c>
      <c r="B561">
        <v>15.19191361</v>
      </c>
      <c r="C561">
        <f t="shared" si="8"/>
        <v>1.4201363270000012E-2</v>
      </c>
    </row>
    <row r="562" spans="1:3" x14ac:dyDescent="0.35">
      <c r="A562">
        <v>0.56000000000000005</v>
      </c>
      <c r="B562">
        <v>13.210812929999999</v>
      </c>
      <c r="C562">
        <f t="shared" si="8"/>
        <v>1.2720257865000011E-2</v>
      </c>
    </row>
    <row r="563" spans="1:3" x14ac:dyDescent="0.35">
      <c r="A563">
        <v>0.56100000000000005</v>
      </c>
      <c r="B563">
        <v>12.2297028</v>
      </c>
      <c r="C563">
        <f t="shared" si="8"/>
        <v>1.2239143015000011E-2</v>
      </c>
    </row>
    <row r="564" spans="1:3" x14ac:dyDescent="0.35">
      <c r="A564">
        <v>0.56200000000000006</v>
      </c>
      <c r="B564">
        <v>12.248583229999999</v>
      </c>
      <c r="C564">
        <f t="shared" si="8"/>
        <v>1.2258018724998649E-2</v>
      </c>
    </row>
    <row r="565" spans="1:3" x14ac:dyDescent="0.35">
      <c r="A565">
        <v>0.56299999999999994</v>
      </c>
      <c r="B565">
        <v>12.267454219999999</v>
      </c>
      <c r="C565">
        <f t="shared" si="8"/>
        <v>1.2276884995000011E-2</v>
      </c>
    </row>
    <row r="566" spans="1:3" x14ac:dyDescent="0.35">
      <c r="A566">
        <v>0.56399999999999995</v>
      </c>
      <c r="B566">
        <v>12.28631577</v>
      </c>
      <c r="C566">
        <f t="shared" si="8"/>
        <v>1.3295741835000013E-2</v>
      </c>
    </row>
    <row r="567" spans="1:3" x14ac:dyDescent="0.35">
      <c r="A567">
        <v>0.56499999999999995</v>
      </c>
      <c r="B567">
        <v>14.305167900000001</v>
      </c>
      <c r="C567">
        <f t="shared" si="8"/>
        <v>1.4314589255000013E-2</v>
      </c>
    </row>
    <row r="568" spans="1:3" x14ac:dyDescent="0.35">
      <c r="A568">
        <v>0.56599999999999995</v>
      </c>
      <c r="B568">
        <v>14.32401061</v>
      </c>
      <c r="C568">
        <f t="shared" si="8"/>
        <v>1.3333427250000012E-2</v>
      </c>
    </row>
    <row r="569" spans="1:3" x14ac:dyDescent="0.35">
      <c r="A569">
        <v>0.56699999999999995</v>
      </c>
      <c r="B569">
        <v>12.342843889999999</v>
      </c>
      <c r="C569">
        <f t="shared" si="8"/>
        <v>1.3352255825000011E-2</v>
      </c>
    </row>
    <row r="570" spans="1:3" x14ac:dyDescent="0.35">
      <c r="A570">
        <v>0.56799999999999995</v>
      </c>
      <c r="B570">
        <v>14.36166776</v>
      </c>
      <c r="C570">
        <f t="shared" si="8"/>
        <v>1.3371074995000013E-2</v>
      </c>
    </row>
    <row r="571" spans="1:3" x14ac:dyDescent="0.35">
      <c r="A571">
        <v>0.56899999999999995</v>
      </c>
      <c r="B571">
        <v>12.38048223</v>
      </c>
      <c r="C571">
        <f t="shared" si="8"/>
        <v>1.2389884755000012E-2</v>
      </c>
    </row>
    <row r="572" spans="1:3" x14ac:dyDescent="0.35">
      <c r="A572">
        <v>0.56999999999999995</v>
      </c>
      <c r="B572">
        <v>12.399287279999999</v>
      </c>
      <c r="C572">
        <f t="shared" si="8"/>
        <v>1.2408685110000012E-2</v>
      </c>
    </row>
    <row r="573" spans="1:3" x14ac:dyDescent="0.35">
      <c r="A573">
        <v>0.57099999999999995</v>
      </c>
      <c r="B573">
        <v>12.41808294</v>
      </c>
      <c r="C573">
        <f t="shared" si="8"/>
        <v>1.2427476070000013E-2</v>
      </c>
    </row>
    <row r="574" spans="1:3" x14ac:dyDescent="0.35">
      <c r="A574">
        <v>0.57199999999999995</v>
      </c>
      <c r="B574">
        <v>12.4368692</v>
      </c>
      <c r="C574">
        <f t="shared" si="8"/>
        <v>1.2446257635000011E-2</v>
      </c>
    </row>
    <row r="575" spans="1:3" x14ac:dyDescent="0.35">
      <c r="A575">
        <v>0.57299999999999995</v>
      </c>
      <c r="B575">
        <v>12.45564607</v>
      </c>
      <c r="C575">
        <f t="shared" si="8"/>
        <v>1.2465029815000013E-2</v>
      </c>
    </row>
    <row r="576" spans="1:3" x14ac:dyDescent="0.35">
      <c r="A576">
        <v>0.57399999999999995</v>
      </c>
      <c r="B576">
        <v>12.47441356</v>
      </c>
      <c r="C576">
        <f t="shared" si="8"/>
        <v>1.2483792610000011E-2</v>
      </c>
    </row>
    <row r="577" spans="1:3" x14ac:dyDescent="0.35">
      <c r="A577">
        <v>0.57499999999999996</v>
      </c>
      <c r="B577">
        <v>12.49317166</v>
      </c>
      <c r="C577">
        <f t="shared" si="8"/>
        <v>1.2502546025000012E-2</v>
      </c>
    </row>
    <row r="578" spans="1:3" x14ac:dyDescent="0.35">
      <c r="A578">
        <v>0.57599999999999996</v>
      </c>
      <c r="B578">
        <v>12.51192039</v>
      </c>
      <c r="C578">
        <f t="shared" si="8"/>
        <v>1.2521290065000011E-2</v>
      </c>
    </row>
    <row r="579" spans="1:3" x14ac:dyDescent="0.35">
      <c r="A579">
        <v>0.57699999999999996</v>
      </c>
      <c r="B579">
        <v>12.530659740000001</v>
      </c>
      <c r="C579">
        <f t="shared" si="8"/>
        <v>1.2540024735000011E-2</v>
      </c>
    </row>
    <row r="580" spans="1:3" x14ac:dyDescent="0.35">
      <c r="A580">
        <v>0.57799999999999996</v>
      </c>
      <c r="B580">
        <v>12.54938973</v>
      </c>
      <c r="C580">
        <f t="shared" ref="C580:C643" si="9">0.5*(B580+B581)*(A581-A580)</f>
        <v>1.2558750040000011E-2</v>
      </c>
    </row>
    <row r="581" spans="1:3" x14ac:dyDescent="0.35">
      <c r="A581">
        <v>0.57899999999999996</v>
      </c>
      <c r="B581">
        <v>12.56811035</v>
      </c>
      <c r="C581">
        <f t="shared" si="9"/>
        <v>1.4077465985000013E-2</v>
      </c>
    </row>
    <row r="582" spans="1:3" x14ac:dyDescent="0.35">
      <c r="A582">
        <v>0.57999999999999996</v>
      </c>
      <c r="B582">
        <v>15.58682162</v>
      </c>
      <c r="C582">
        <f t="shared" si="9"/>
        <v>1.4096172575000013E-2</v>
      </c>
    </row>
    <row r="583" spans="1:3" x14ac:dyDescent="0.35">
      <c r="A583">
        <v>0.58099999999999996</v>
      </c>
      <c r="B583">
        <v>12.605523529999999</v>
      </c>
      <c r="C583">
        <f t="shared" si="9"/>
        <v>1.2614869815000009E-2</v>
      </c>
    </row>
    <row r="584" spans="1:3" x14ac:dyDescent="0.35">
      <c r="A584">
        <v>0.58199999999999996</v>
      </c>
      <c r="B584">
        <v>12.6242161</v>
      </c>
      <c r="C584">
        <f t="shared" si="9"/>
        <v>1.3133557710000011E-2</v>
      </c>
    </row>
    <row r="585" spans="1:3" x14ac:dyDescent="0.35">
      <c r="A585">
        <v>0.58299999999999996</v>
      </c>
      <c r="B585">
        <v>13.64289932</v>
      </c>
      <c r="C585">
        <f t="shared" si="9"/>
        <v>1.3652236260000011E-2</v>
      </c>
    </row>
    <row r="586" spans="1:3" x14ac:dyDescent="0.35">
      <c r="A586">
        <v>0.58399999999999996</v>
      </c>
      <c r="B586">
        <v>13.661573199999999</v>
      </c>
      <c r="C586">
        <f t="shared" si="9"/>
        <v>1.4170905475000013E-2</v>
      </c>
    </row>
    <row r="587" spans="1:3" x14ac:dyDescent="0.35">
      <c r="A587">
        <v>0.58499999999999996</v>
      </c>
      <c r="B587">
        <v>14.68023775</v>
      </c>
      <c r="C587">
        <f t="shared" si="9"/>
        <v>1.3689565360000011E-2</v>
      </c>
    </row>
    <row r="588" spans="1:3" x14ac:dyDescent="0.35">
      <c r="A588">
        <v>0.58599999999999997</v>
      </c>
      <c r="B588">
        <v>12.698892969999999</v>
      </c>
      <c r="C588">
        <f t="shared" si="9"/>
        <v>1.4208215915000013E-2</v>
      </c>
    </row>
    <row r="589" spans="1:3" x14ac:dyDescent="0.35">
      <c r="A589">
        <v>0.58699999999999997</v>
      </c>
      <c r="B589">
        <v>15.717538859999999</v>
      </c>
      <c r="C589">
        <f t="shared" si="9"/>
        <v>1.4726857145000013E-2</v>
      </c>
    </row>
    <row r="590" spans="1:3" x14ac:dyDescent="0.35">
      <c r="A590">
        <v>0.58799999999999997</v>
      </c>
      <c r="B590">
        <v>13.736175429999999</v>
      </c>
      <c r="C590">
        <f t="shared" si="9"/>
        <v>1.3245489055000012E-2</v>
      </c>
    </row>
    <row r="591" spans="1:3" x14ac:dyDescent="0.35">
      <c r="A591">
        <v>0.58899999999999997</v>
      </c>
      <c r="B591">
        <v>12.754802679999999</v>
      </c>
      <c r="C591">
        <f t="shared" si="9"/>
        <v>1.2764111655000012E-2</v>
      </c>
    </row>
    <row r="592" spans="1:3" x14ac:dyDescent="0.35">
      <c r="A592">
        <v>0.59</v>
      </c>
      <c r="B592">
        <v>12.77342063</v>
      </c>
      <c r="C592">
        <f t="shared" si="9"/>
        <v>1.3282724945000011E-2</v>
      </c>
    </row>
    <row r="593" spans="1:3" x14ac:dyDescent="0.35">
      <c r="A593">
        <v>0.59099999999999997</v>
      </c>
      <c r="B593">
        <v>13.79202926</v>
      </c>
      <c r="C593">
        <f t="shared" si="9"/>
        <v>1.3301328930000012E-2</v>
      </c>
    </row>
    <row r="594" spans="1:3" x14ac:dyDescent="0.35">
      <c r="A594">
        <v>0.59199999999999997</v>
      </c>
      <c r="B594">
        <v>12.810628599999999</v>
      </c>
      <c r="C594">
        <f t="shared" si="9"/>
        <v>1.2819923620000012E-2</v>
      </c>
    </row>
    <row r="595" spans="1:3" x14ac:dyDescent="0.35">
      <c r="A595">
        <v>0.59299999999999997</v>
      </c>
      <c r="B595">
        <v>12.829218640000001</v>
      </c>
      <c r="C595">
        <f t="shared" si="9"/>
        <v>1.2838509010000011E-2</v>
      </c>
    </row>
    <row r="596" spans="1:3" x14ac:dyDescent="0.35">
      <c r="A596">
        <v>0.59399999999999997</v>
      </c>
      <c r="B596">
        <v>12.84779938</v>
      </c>
      <c r="C596">
        <f t="shared" si="9"/>
        <v>1.2857085110000012E-2</v>
      </c>
    </row>
    <row r="597" spans="1:3" x14ac:dyDescent="0.35">
      <c r="A597">
        <v>0.59499999999999997</v>
      </c>
      <c r="B597">
        <v>12.86637084</v>
      </c>
      <c r="C597">
        <f t="shared" si="9"/>
        <v>1.3875651925000012E-2</v>
      </c>
    </row>
    <row r="598" spans="1:3" x14ac:dyDescent="0.35">
      <c r="A598">
        <v>0.59599999999999997</v>
      </c>
      <c r="B598">
        <v>14.884933009999999</v>
      </c>
      <c r="C598">
        <f t="shared" si="9"/>
        <v>1.3894209460000011E-2</v>
      </c>
    </row>
    <row r="599" spans="1:3" x14ac:dyDescent="0.35">
      <c r="A599">
        <v>0.59699999999999998</v>
      </c>
      <c r="B599">
        <v>12.903485910000001</v>
      </c>
      <c r="C599">
        <f t="shared" si="9"/>
        <v>1.2912757720000011E-2</v>
      </c>
    </row>
    <row r="600" spans="1:3" x14ac:dyDescent="0.35">
      <c r="A600">
        <v>0.59799999999999998</v>
      </c>
      <c r="B600">
        <v>12.92202953</v>
      </c>
      <c r="C600">
        <f t="shared" si="9"/>
        <v>1.3931296705000012E-2</v>
      </c>
    </row>
    <row r="601" spans="1:3" x14ac:dyDescent="0.35">
      <c r="A601">
        <v>0.59899999999999998</v>
      </c>
      <c r="B601">
        <v>14.940563879999999</v>
      </c>
      <c r="C601">
        <f t="shared" si="9"/>
        <v>1.3949826425000011E-2</v>
      </c>
    </row>
    <row r="602" spans="1:3" x14ac:dyDescent="0.35">
      <c r="A602">
        <v>0.6</v>
      </c>
      <c r="B602">
        <v>12.95908897</v>
      </c>
      <c r="C602">
        <f t="shared" si="9"/>
        <v>1.3968346880000012E-2</v>
      </c>
    </row>
    <row r="603" spans="1:3" x14ac:dyDescent="0.35">
      <c r="A603">
        <v>0.60099999999999998</v>
      </c>
      <c r="B603">
        <v>14.977604789999999</v>
      </c>
      <c r="C603">
        <f t="shared" si="9"/>
        <v>1.5486858075000014E-2</v>
      </c>
    </row>
    <row r="604" spans="1:3" x14ac:dyDescent="0.35">
      <c r="A604">
        <v>0.60199999999999998</v>
      </c>
      <c r="B604">
        <v>15.99611136</v>
      </c>
      <c r="C604">
        <f t="shared" si="9"/>
        <v>1.4505360020000014E-2</v>
      </c>
    </row>
    <row r="605" spans="1:3" x14ac:dyDescent="0.35">
      <c r="A605">
        <v>0.60299999999999998</v>
      </c>
      <c r="B605">
        <v>13.01460868</v>
      </c>
      <c r="C605">
        <f t="shared" si="9"/>
        <v>1.3023852720000012E-2</v>
      </c>
    </row>
    <row r="606" spans="1:3" x14ac:dyDescent="0.35">
      <c r="A606">
        <v>0.60399999999999998</v>
      </c>
      <c r="B606">
        <v>13.033096759999999</v>
      </c>
      <c r="C606">
        <f t="shared" si="9"/>
        <v>1.3042336175000011E-2</v>
      </c>
    </row>
    <row r="607" spans="1:3" x14ac:dyDescent="0.35">
      <c r="A607">
        <v>0.60499999999999998</v>
      </c>
      <c r="B607">
        <v>13.051575590000001</v>
      </c>
      <c r="C607">
        <f t="shared" si="9"/>
        <v>1.4060810385000013E-2</v>
      </c>
    </row>
    <row r="608" spans="1:3" x14ac:dyDescent="0.35">
      <c r="A608">
        <v>0.60599999999999998</v>
      </c>
      <c r="B608">
        <v>15.070045179999999</v>
      </c>
      <c r="C608">
        <f t="shared" si="9"/>
        <v>1.4079275360000013E-2</v>
      </c>
    </row>
    <row r="609" spans="1:3" x14ac:dyDescent="0.35">
      <c r="A609">
        <v>0.60699999999999998</v>
      </c>
      <c r="B609">
        <v>13.08850554</v>
      </c>
      <c r="C609">
        <f t="shared" si="9"/>
        <v>1.3597731110000013E-2</v>
      </c>
    </row>
    <row r="610" spans="1:3" x14ac:dyDescent="0.35">
      <c r="A610">
        <v>0.60799999999999998</v>
      </c>
      <c r="B610">
        <v>14.10695668</v>
      </c>
      <c r="C610">
        <f t="shared" si="9"/>
        <v>1.4616177635000012E-2</v>
      </c>
    </row>
    <row r="611" spans="1:3" x14ac:dyDescent="0.35">
      <c r="A611">
        <v>0.60899999999999999</v>
      </c>
      <c r="B611">
        <v>15.12539859</v>
      </c>
      <c r="C611">
        <f t="shared" si="9"/>
        <v>1.4134614935000013E-2</v>
      </c>
    </row>
    <row r="612" spans="1:3" x14ac:dyDescent="0.35">
      <c r="A612">
        <v>0.61</v>
      </c>
      <c r="B612">
        <v>13.143831280000001</v>
      </c>
      <c r="C612">
        <f t="shared" si="9"/>
        <v>1.3153043020000012E-2</v>
      </c>
    </row>
    <row r="613" spans="1:3" x14ac:dyDescent="0.35">
      <c r="A613">
        <v>0.61099999999999999</v>
      </c>
      <c r="B613">
        <v>13.16225476</v>
      </c>
      <c r="C613">
        <f t="shared" si="9"/>
        <v>1.3671461895000013E-2</v>
      </c>
    </row>
    <row r="614" spans="1:3" x14ac:dyDescent="0.35">
      <c r="A614">
        <v>0.61199999999999999</v>
      </c>
      <c r="B614">
        <v>14.180669030000001</v>
      </c>
      <c r="C614">
        <f t="shared" si="9"/>
        <v>1.4689871560000014E-2</v>
      </c>
    </row>
    <row r="615" spans="1:3" x14ac:dyDescent="0.35">
      <c r="A615">
        <v>0.61299999999999999</v>
      </c>
      <c r="B615">
        <v>15.19907409</v>
      </c>
      <c r="C615">
        <f t="shared" si="9"/>
        <v>1.4208272020000011E-2</v>
      </c>
    </row>
    <row r="616" spans="1:3" x14ac:dyDescent="0.35">
      <c r="A616">
        <v>0.61399999999999999</v>
      </c>
      <c r="B616">
        <v>13.21746995</v>
      </c>
      <c r="C616">
        <f t="shared" si="9"/>
        <v>1.3226663285000013E-2</v>
      </c>
    </row>
    <row r="617" spans="1:3" x14ac:dyDescent="0.35">
      <c r="A617">
        <v>0.61499999999999999</v>
      </c>
      <c r="B617">
        <v>13.23585662</v>
      </c>
      <c r="C617">
        <f t="shared" si="9"/>
        <v>1.3245045360000011E-2</v>
      </c>
    </row>
    <row r="618" spans="1:3" x14ac:dyDescent="0.35">
      <c r="A618">
        <v>0.61599999999999999</v>
      </c>
      <c r="B618">
        <v>13.2542341</v>
      </c>
      <c r="C618">
        <f t="shared" si="9"/>
        <v>1.3263418245000012E-2</v>
      </c>
    </row>
    <row r="619" spans="1:3" x14ac:dyDescent="0.35">
      <c r="A619">
        <v>0.61699999999999999</v>
      </c>
      <c r="B619">
        <v>13.272602389999999</v>
      </c>
      <c r="C619">
        <f t="shared" si="9"/>
        <v>1.4281781945000011E-2</v>
      </c>
    </row>
    <row r="620" spans="1:3" x14ac:dyDescent="0.35">
      <c r="A620">
        <v>0.61799999999999999</v>
      </c>
      <c r="B620">
        <v>15.2909615</v>
      </c>
      <c r="C620">
        <f t="shared" si="9"/>
        <v>1.4300136465000012E-2</v>
      </c>
    </row>
    <row r="621" spans="1:3" x14ac:dyDescent="0.35">
      <c r="A621">
        <v>0.61899999999999999</v>
      </c>
      <c r="B621">
        <v>13.309311429999999</v>
      </c>
      <c r="C621">
        <f t="shared" si="9"/>
        <v>1.3318481810000012E-2</v>
      </c>
    </row>
    <row r="622" spans="1:3" x14ac:dyDescent="0.35">
      <c r="A622">
        <v>0.62</v>
      </c>
      <c r="B622">
        <v>13.32765219</v>
      </c>
      <c r="C622">
        <f t="shared" si="9"/>
        <v>1.3336817985000011E-2</v>
      </c>
    </row>
    <row r="623" spans="1:3" x14ac:dyDescent="0.35">
      <c r="A623">
        <v>0.621</v>
      </c>
      <c r="B623">
        <v>13.345983779999999</v>
      </c>
      <c r="C623">
        <f t="shared" si="9"/>
        <v>1.3355144995000012E-2</v>
      </c>
    </row>
    <row r="624" spans="1:3" x14ac:dyDescent="0.35">
      <c r="A624">
        <v>0.622</v>
      </c>
      <c r="B624">
        <v>13.364306210000001</v>
      </c>
      <c r="C624">
        <f t="shared" si="9"/>
        <v>1.3373462840000011E-2</v>
      </c>
    </row>
    <row r="625" spans="1:3" x14ac:dyDescent="0.35">
      <c r="A625">
        <v>0.623</v>
      </c>
      <c r="B625">
        <v>13.38261947</v>
      </c>
      <c r="C625">
        <f t="shared" si="9"/>
        <v>1.4891771530000012E-2</v>
      </c>
    </row>
    <row r="626" spans="1:3" x14ac:dyDescent="0.35">
      <c r="A626">
        <v>0.624</v>
      </c>
      <c r="B626">
        <v>16.400923590000001</v>
      </c>
      <c r="C626">
        <f t="shared" si="9"/>
        <v>1.4910071070000013E-2</v>
      </c>
    </row>
    <row r="627" spans="1:3" x14ac:dyDescent="0.35">
      <c r="A627">
        <v>0.625</v>
      </c>
      <c r="B627">
        <v>13.41921855</v>
      </c>
      <c r="C627">
        <f t="shared" si="9"/>
        <v>1.3428361460000012E-2</v>
      </c>
    </row>
    <row r="628" spans="1:3" x14ac:dyDescent="0.35">
      <c r="A628">
        <v>0.626</v>
      </c>
      <c r="B628">
        <v>13.437504369999999</v>
      </c>
      <c r="C628">
        <f t="shared" si="9"/>
        <v>1.344664271000001E-2</v>
      </c>
    </row>
    <row r="629" spans="1:3" x14ac:dyDescent="0.35">
      <c r="A629">
        <v>0.627</v>
      </c>
      <c r="B629">
        <v>13.455781050000001</v>
      </c>
      <c r="C629">
        <f t="shared" si="9"/>
        <v>1.4964914820000013E-2</v>
      </c>
    </row>
    <row r="630" spans="1:3" x14ac:dyDescent="0.35">
      <c r="A630">
        <v>0.628</v>
      </c>
      <c r="B630">
        <v>16.474048589999999</v>
      </c>
      <c r="C630">
        <f t="shared" si="9"/>
        <v>1.4983177795000012E-2</v>
      </c>
    </row>
    <row r="631" spans="1:3" x14ac:dyDescent="0.35">
      <c r="A631">
        <v>0.629</v>
      </c>
      <c r="B631">
        <v>13.492307</v>
      </c>
      <c r="C631">
        <f t="shared" si="9"/>
        <v>1.4001431645000013E-2</v>
      </c>
    </row>
    <row r="632" spans="1:3" x14ac:dyDescent="0.35">
      <c r="A632">
        <v>0.63</v>
      </c>
      <c r="B632">
        <v>14.51055629</v>
      </c>
      <c r="C632">
        <f t="shared" si="9"/>
        <v>1.4019676370000012E-2</v>
      </c>
    </row>
    <row r="633" spans="1:3" x14ac:dyDescent="0.35">
      <c r="A633">
        <v>0.63100000000000001</v>
      </c>
      <c r="B633">
        <v>13.52879645</v>
      </c>
      <c r="C633">
        <f t="shared" si="9"/>
        <v>1.4037911970000013E-2</v>
      </c>
    </row>
    <row r="634" spans="1:3" x14ac:dyDescent="0.35">
      <c r="A634">
        <v>0.63200000000000001</v>
      </c>
      <c r="B634">
        <v>14.54702749</v>
      </c>
      <c r="C634">
        <f t="shared" si="9"/>
        <v>1.4056138455000011E-2</v>
      </c>
    </row>
    <row r="635" spans="1:3" x14ac:dyDescent="0.35">
      <c r="A635">
        <v>0.63300000000000001</v>
      </c>
      <c r="B635">
        <v>13.565249420000001</v>
      </c>
      <c r="C635">
        <f t="shared" si="9"/>
        <v>1.5074355830000014E-2</v>
      </c>
    </row>
    <row r="636" spans="1:3" x14ac:dyDescent="0.35">
      <c r="A636">
        <v>0.63400000000000001</v>
      </c>
      <c r="B636">
        <v>16.583462239999999</v>
      </c>
      <c r="C636">
        <f t="shared" si="9"/>
        <v>1.5092564100000014E-2</v>
      </c>
    </row>
    <row r="637" spans="1:3" x14ac:dyDescent="0.35">
      <c r="A637">
        <v>0.63500000000000001</v>
      </c>
      <c r="B637">
        <v>13.60166596</v>
      </c>
      <c r="C637">
        <f t="shared" si="9"/>
        <v>1.3610763270000012E-2</v>
      </c>
    </row>
    <row r="638" spans="1:3" x14ac:dyDescent="0.35">
      <c r="A638">
        <v>0.63600000000000001</v>
      </c>
      <c r="B638">
        <v>13.619860579999999</v>
      </c>
      <c r="C638">
        <f t="shared" si="9"/>
        <v>1.3628953340000012E-2</v>
      </c>
    </row>
    <row r="639" spans="1:3" x14ac:dyDescent="0.35">
      <c r="A639">
        <v>0.63700000000000001</v>
      </c>
      <c r="B639">
        <v>13.6380461</v>
      </c>
      <c r="C639">
        <f t="shared" si="9"/>
        <v>1.3647134315000012E-2</v>
      </c>
    </row>
    <row r="640" spans="1:3" x14ac:dyDescent="0.35">
      <c r="A640">
        <v>0.63800000000000001</v>
      </c>
      <c r="B640">
        <v>13.656222530000001</v>
      </c>
      <c r="C640">
        <f t="shared" si="9"/>
        <v>1.3665306205000012E-2</v>
      </c>
    </row>
    <row r="641" spans="1:3" x14ac:dyDescent="0.35">
      <c r="A641">
        <v>0.63900000000000001</v>
      </c>
      <c r="B641">
        <v>13.67438988</v>
      </c>
      <c r="C641">
        <f t="shared" si="9"/>
        <v>1.3683469015000012E-2</v>
      </c>
    </row>
    <row r="642" spans="1:3" x14ac:dyDescent="0.35">
      <c r="A642">
        <v>0.64</v>
      </c>
      <c r="B642">
        <v>13.69254815</v>
      </c>
      <c r="C642">
        <f t="shared" si="9"/>
        <v>1.3701622740000013E-2</v>
      </c>
    </row>
    <row r="643" spans="1:3" x14ac:dyDescent="0.35">
      <c r="A643">
        <v>0.64100000000000001</v>
      </c>
      <c r="B643">
        <v>13.71069733</v>
      </c>
      <c r="C643">
        <f t="shared" si="9"/>
        <v>1.3719767390000014E-2</v>
      </c>
    </row>
    <row r="644" spans="1:3" x14ac:dyDescent="0.35">
      <c r="A644">
        <v>0.64200000000000002</v>
      </c>
      <c r="B644">
        <v>13.72883745</v>
      </c>
      <c r="C644">
        <f t="shared" ref="C644:C707" si="10">0.5*(B644+B645)*(A645-A644)</f>
        <v>1.3737902975000013E-2</v>
      </c>
    </row>
    <row r="645" spans="1:3" x14ac:dyDescent="0.35">
      <c r="A645">
        <v>0.64300000000000002</v>
      </c>
      <c r="B645">
        <v>13.746968499999999</v>
      </c>
      <c r="C645">
        <f t="shared" si="10"/>
        <v>1.5256029490000014E-2</v>
      </c>
    </row>
    <row r="646" spans="1:3" x14ac:dyDescent="0.35">
      <c r="A646">
        <v>0.64400000000000002</v>
      </c>
      <c r="B646">
        <v>16.765090480000001</v>
      </c>
      <c r="C646">
        <f t="shared" si="10"/>
        <v>1.5774146945000015E-2</v>
      </c>
    </row>
    <row r="647" spans="1:3" x14ac:dyDescent="0.35">
      <c r="A647">
        <v>0.64500000000000002</v>
      </c>
      <c r="B647">
        <v>14.78320341</v>
      </c>
      <c r="C647">
        <f t="shared" si="10"/>
        <v>1.4292255345000013E-2</v>
      </c>
    </row>
    <row r="648" spans="1:3" x14ac:dyDescent="0.35">
      <c r="A648">
        <v>0.64600000000000002</v>
      </c>
      <c r="B648">
        <v>13.80130728</v>
      </c>
      <c r="C648">
        <f t="shared" si="10"/>
        <v>1.3810354690000012E-2</v>
      </c>
    </row>
    <row r="649" spans="1:3" x14ac:dyDescent="0.35">
      <c r="A649">
        <v>0.64700000000000002</v>
      </c>
      <c r="B649">
        <v>13.8194021</v>
      </c>
      <c r="C649">
        <f t="shared" si="10"/>
        <v>1.5328444990000014E-2</v>
      </c>
    </row>
    <row r="650" spans="1:3" x14ac:dyDescent="0.35">
      <c r="A650">
        <v>0.64800000000000002</v>
      </c>
      <c r="B650">
        <v>16.837487880000001</v>
      </c>
      <c r="C650">
        <f t="shared" si="10"/>
        <v>1.5346526250000013E-2</v>
      </c>
    </row>
    <row r="651" spans="1:3" x14ac:dyDescent="0.35">
      <c r="A651">
        <v>0.64900000000000002</v>
      </c>
      <c r="B651">
        <v>13.855564620000001</v>
      </c>
      <c r="C651">
        <f t="shared" si="10"/>
        <v>1.3864598470000013E-2</v>
      </c>
    </row>
    <row r="652" spans="1:3" x14ac:dyDescent="0.35">
      <c r="A652">
        <v>0.65</v>
      </c>
      <c r="B652">
        <v>13.87363232</v>
      </c>
      <c r="C652">
        <f t="shared" si="10"/>
        <v>1.3882661655000012E-2</v>
      </c>
    </row>
    <row r="653" spans="1:3" x14ac:dyDescent="0.35">
      <c r="A653">
        <v>0.65100000000000002</v>
      </c>
      <c r="B653">
        <v>13.891690990000001</v>
      </c>
      <c r="C653">
        <f t="shared" si="10"/>
        <v>1.4900715810000015E-2</v>
      </c>
    </row>
    <row r="654" spans="1:3" x14ac:dyDescent="0.35">
      <c r="A654">
        <v>0.65200000000000002</v>
      </c>
      <c r="B654">
        <v>15.90974063</v>
      </c>
      <c r="C654">
        <f t="shared" si="10"/>
        <v>1.4918760940000013E-2</v>
      </c>
    </row>
    <row r="655" spans="1:3" x14ac:dyDescent="0.35">
      <c r="A655">
        <v>0.65300000000000002</v>
      </c>
      <c r="B655">
        <v>13.927781250000001</v>
      </c>
      <c r="C655">
        <f t="shared" si="10"/>
        <v>1.3936797050000012E-2</v>
      </c>
    </row>
    <row r="656" spans="1:3" x14ac:dyDescent="0.35">
      <c r="A656">
        <v>0.65400000000000003</v>
      </c>
      <c r="B656">
        <v>13.945812849999999</v>
      </c>
      <c r="C656">
        <f t="shared" si="10"/>
        <v>1.3954824145000013E-2</v>
      </c>
    </row>
    <row r="657" spans="1:3" x14ac:dyDescent="0.35">
      <c r="A657">
        <v>0.65500000000000003</v>
      </c>
      <c r="B657">
        <v>13.96383544</v>
      </c>
      <c r="C657">
        <f t="shared" si="10"/>
        <v>1.3972842225000013E-2</v>
      </c>
    </row>
    <row r="658" spans="1:3" x14ac:dyDescent="0.35">
      <c r="A658">
        <v>0.65600000000000003</v>
      </c>
      <c r="B658">
        <v>13.981849009999999</v>
      </c>
      <c r="C658">
        <f t="shared" si="10"/>
        <v>1.3990851300000011E-2</v>
      </c>
    </row>
    <row r="659" spans="1:3" x14ac:dyDescent="0.35">
      <c r="A659">
        <v>0.65700000000000003</v>
      </c>
      <c r="B659">
        <v>13.999853590000001</v>
      </c>
      <c r="C659">
        <f t="shared" si="10"/>
        <v>1.4008851375000013E-2</v>
      </c>
    </row>
    <row r="660" spans="1:3" x14ac:dyDescent="0.35">
      <c r="A660">
        <v>0.65800000000000003</v>
      </c>
      <c r="B660">
        <v>14.017849160000001</v>
      </c>
      <c r="C660">
        <f t="shared" si="10"/>
        <v>1.4026842450000012E-2</v>
      </c>
    </row>
    <row r="661" spans="1:3" x14ac:dyDescent="0.35">
      <c r="A661">
        <v>0.65900000000000003</v>
      </c>
      <c r="B661">
        <v>14.03583574</v>
      </c>
      <c r="C661">
        <f t="shared" si="10"/>
        <v>1.5544824535000014E-2</v>
      </c>
    </row>
    <row r="662" spans="1:3" x14ac:dyDescent="0.35">
      <c r="A662">
        <v>0.66</v>
      </c>
      <c r="B662">
        <v>17.053813330000001</v>
      </c>
      <c r="C662">
        <f t="shared" si="10"/>
        <v>1.5562797630000014E-2</v>
      </c>
    </row>
    <row r="663" spans="1:3" x14ac:dyDescent="0.35">
      <c r="A663">
        <v>0.66100000000000003</v>
      </c>
      <c r="B663">
        <v>14.07178193</v>
      </c>
      <c r="C663">
        <f t="shared" si="10"/>
        <v>1.4080761740000012E-2</v>
      </c>
    </row>
    <row r="664" spans="1:3" x14ac:dyDescent="0.35">
      <c r="A664">
        <v>0.66200000000000003</v>
      </c>
      <c r="B664">
        <v>14.089741549999999</v>
      </c>
      <c r="C664">
        <f t="shared" si="10"/>
        <v>1.4598716870000014E-2</v>
      </c>
    </row>
    <row r="665" spans="1:3" x14ac:dyDescent="0.35">
      <c r="A665">
        <v>0.66300000000000003</v>
      </c>
      <c r="B665">
        <v>15.10769219</v>
      </c>
      <c r="C665">
        <f t="shared" si="10"/>
        <v>1.4616663025000014E-2</v>
      </c>
    </row>
    <row r="666" spans="1:3" x14ac:dyDescent="0.35">
      <c r="A666">
        <v>0.66400000000000003</v>
      </c>
      <c r="B666">
        <v>14.125633860000001</v>
      </c>
      <c r="C666">
        <f t="shared" si="10"/>
        <v>1.4634600210000013E-2</v>
      </c>
    </row>
    <row r="667" spans="1:3" x14ac:dyDescent="0.35">
      <c r="A667">
        <v>0.66500000000000004</v>
      </c>
      <c r="B667">
        <v>15.14356656</v>
      </c>
      <c r="C667">
        <f t="shared" si="10"/>
        <v>1.4652528425000012E-2</v>
      </c>
    </row>
    <row r="668" spans="1:3" x14ac:dyDescent="0.35">
      <c r="A668">
        <v>0.66600000000000004</v>
      </c>
      <c r="B668">
        <v>14.16149029</v>
      </c>
      <c r="C668">
        <f t="shared" si="10"/>
        <v>1.4170447680000012E-2</v>
      </c>
    </row>
    <row r="669" spans="1:3" x14ac:dyDescent="0.35">
      <c r="A669">
        <v>0.66700000000000004</v>
      </c>
      <c r="B669">
        <v>14.17940507</v>
      </c>
      <c r="C669">
        <f t="shared" si="10"/>
        <v>1.4688357980000013E-2</v>
      </c>
    </row>
    <row r="670" spans="1:3" x14ac:dyDescent="0.35">
      <c r="A670">
        <v>0.66800000000000004</v>
      </c>
      <c r="B670">
        <v>15.197310890000001</v>
      </c>
      <c r="C670">
        <f t="shared" si="10"/>
        <v>1.4706259325000014E-2</v>
      </c>
    </row>
    <row r="671" spans="1:3" x14ac:dyDescent="0.35">
      <c r="A671">
        <v>0.66900000000000004</v>
      </c>
      <c r="B671">
        <v>14.21520776</v>
      </c>
      <c r="C671">
        <f t="shared" si="10"/>
        <v>1.4224151720000012E-2</v>
      </c>
    </row>
    <row r="672" spans="1:3" x14ac:dyDescent="0.35">
      <c r="A672">
        <v>0.67</v>
      </c>
      <c r="B672">
        <v>14.23309568</v>
      </c>
      <c r="C672">
        <f t="shared" si="10"/>
        <v>1.5742035170000016E-2</v>
      </c>
    </row>
    <row r="673" spans="1:3" x14ac:dyDescent="0.35">
      <c r="A673">
        <v>0.67100000000000004</v>
      </c>
      <c r="B673">
        <v>17.250974660000001</v>
      </c>
      <c r="C673">
        <f t="shared" si="10"/>
        <v>1.5759909685000014E-2</v>
      </c>
    </row>
    <row r="674" spans="1:3" x14ac:dyDescent="0.35">
      <c r="A674">
        <v>0.67200000000000004</v>
      </c>
      <c r="B674">
        <v>14.26884471</v>
      </c>
      <c r="C674">
        <f t="shared" si="10"/>
        <v>1.4777775265000011E-2</v>
      </c>
    </row>
    <row r="675" spans="1:3" x14ac:dyDescent="0.35">
      <c r="A675">
        <v>0.67300000000000004</v>
      </c>
      <c r="B675">
        <v>15.28670582</v>
      </c>
      <c r="C675">
        <f t="shared" si="10"/>
        <v>1.6295631910000014E-2</v>
      </c>
    </row>
    <row r="676" spans="1:3" x14ac:dyDescent="0.35">
      <c r="A676">
        <v>0.67400000000000004</v>
      </c>
      <c r="B676">
        <v>17.304558</v>
      </c>
      <c r="C676">
        <f t="shared" si="10"/>
        <v>1.7313479630000014E-2</v>
      </c>
    </row>
    <row r="677" spans="1:3" x14ac:dyDescent="0.35">
      <c r="A677">
        <v>0.67500000000000004</v>
      </c>
      <c r="B677">
        <v>17.322401259999999</v>
      </c>
      <c r="C677">
        <f t="shared" si="10"/>
        <v>1.5831318435000016E-2</v>
      </c>
    </row>
    <row r="678" spans="1:3" x14ac:dyDescent="0.35">
      <c r="A678">
        <v>0.67600000000000005</v>
      </c>
      <c r="B678">
        <v>14.340235610000001</v>
      </c>
      <c r="C678">
        <f t="shared" si="10"/>
        <v>1.4349148320000013E-2</v>
      </c>
    </row>
    <row r="679" spans="1:3" x14ac:dyDescent="0.35">
      <c r="A679">
        <v>0.67700000000000005</v>
      </c>
      <c r="B679">
        <v>14.35806103</v>
      </c>
      <c r="C679">
        <f t="shared" si="10"/>
        <v>1.4866969290000013E-2</v>
      </c>
    </row>
    <row r="680" spans="1:3" x14ac:dyDescent="0.35">
      <c r="A680">
        <v>0.67800000000000005</v>
      </c>
      <c r="B680">
        <v>15.37587755</v>
      </c>
      <c r="C680">
        <f t="shared" si="10"/>
        <v>1.4884781350000015E-2</v>
      </c>
    </row>
    <row r="681" spans="1:3" x14ac:dyDescent="0.35">
      <c r="A681">
        <v>0.67900000000000005</v>
      </c>
      <c r="B681">
        <v>14.39368515</v>
      </c>
      <c r="C681">
        <f t="shared" si="10"/>
        <v>1.4402584505000014E-2</v>
      </c>
    </row>
    <row r="682" spans="1:3" x14ac:dyDescent="0.35">
      <c r="A682">
        <v>0.68</v>
      </c>
      <c r="B682">
        <v>14.411483860000001</v>
      </c>
      <c r="C682">
        <f t="shared" si="10"/>
        <v>1.4420378765000014E-2</v>
      </c>
    </row>
    <row r="683" spans="1:3" x14ac:dyDescent="0.35">
      <c r="A683">
        <v>0.68100000000000005</v>
      </c>
      <c r="B683">
        <v>14.429273670000001</v>
      </c>
      <c r="C683">
        <f t="shared" si="10"/>
        <v>1.4438164130000014E-2</v>
      </c>
    </row>
    <row r="684" spans="1:3" x14ac:dyDescent="0.35">
      <c r="A684">
        <v>0.68200000000000005</v>
      </c>
      <c r="B684">
        <v>14.44705459</v>
      </c>
      <c r="C684">
        <f t="shared" si="10"/>
        <v>1.4955940605000013E-2</v>
      </c>
    </row>
    <row r="685" spans="1:3" x14ac:dyDescent="0.35">
      <c r="A685">
        <v>0.68300000000000005</v>
      </c>
      <c r="B685">
        <v>15.46482662</v>
      </c>
      <c r="C685">
        <f t="shared" si="10"/>
        <v>1.5473708190000013E-2</v>
      </c>
    </row>
    <row r="686" spans="1:3" x14ac:dyDescent="0.35">
      <c r="A686">
        <v>0.68400000000000005</v>
      </c>
      <c r="B686">
        <v>15.48258976</v>
      </c>
      <c r="C686">
        <f t="shared" si="10"/>
        <v>1.4991466895000014E-2</v>
      </c>
    </row>
    <row r="687" spans="1:3" x14ac:dyDescent="0.35">
      <c r="A687">
        <v>0.68500000000000005</v>
      </c>
      <c r="B687">
        <v>14.500344030000001</v>
      </c>
      <c r="C687">
        <f t="shared" si="10"/>
        <v>1.4509216725000015E-2</v>
      </c>
    </row>
    <row r="688" spans="1:3" x14ac:dyDescent="0.35">
      <c r="A688">
        <v>0.68600000000000005</v>
      </c>
      <c r="B688">
        <v>14.518089420000001</v>
      </c>
      <c r="C688">
        <f t="shared" si="10"/>
        <v>1.4526957680000013E-2</v>
      </c>
    </row>
    <row r="689" spans="1:3" x14ac:dyDescent="0.35">
      <c r="A689">
        <v>0.68700000000000006</v>
      </c>
      <c r="B689">
        <v>14.535825940000001</v>
      </c>
      <c r="C689">
        <f t="shared" si="10"/>
        <v>1.45446897699984E-2</v>
      </c>
    </row>
    <row r="690" spans="1:3" x14ac:dyDescent="0.35">
      <c r="A690">
        <v>0.68799999999999994</v>
      </c>
      <c r="B690">
        <v>14.553553600000001</v>
      </c>
      <c r="C690">
        <f t="shared" si="10"/>
        <v>1.5062412995000014E-2</v>
      </c>
    </row>
    <row r="691" spans="1:3" x14ac:dyDescent="0.35">
      <c r="A691">
        <v>0.68899999999999995</v>
      </c>
      <c r="B691">
        <v>15.571272390000001</v>
      </c>
      <c r="C691">
        <f t="shared" si="10"/>
        <v>1.5080127360000015E-2</v>
      </c>
    </row>
    <row r="692" spans="1:3" x14ac:dyDescent="0.35">
      <c r="A692">
        <v>0.69</v>
      </c>
      <c r="B692">
        <v>14.58898233</v>
      </c>
      <c r="C692">
        <f t="shared" si="10"/>
        <v>1.4597832870000015E-2</v>
      </c>
    </row>
    <row r="693" spans="1:3" x14ac:dyDescent="0.35">
      <c r="A693">
        <v>0.69099999999999995</v>
      </c>
      <c r="B693">
        <v>14.60668341</v>
      </c>
      <c r="C693">
        <f t="shared" si="10"/>
        <v>1.4615529525000013E-2</v>
      </c>
    </row>
    <row r="694" spans="1:3" x14ac:dyDescent="0.35">
      <c r="A694">
        <v>0.69199999999999995</v>
      </c>
      <c r="B694">
        <v>14.62437564</v>
      </c>
      <c r="C694">
        <f t="shared" si="10"/>
        <v>1.5633217340000012E-2</v>
      </c>
    </row>
    <row r="695" spans="1:3" x14ac:dyDescent="0.35">
      <c r="A695">
        <v>0.69299999999999995</v>
      </c>
      <c r="B695">
        <v>16.642059039999999</v>
      </c>
      <c r="C695">
        <f t="shared" si="10"/>
        <v>1.5650896315000013E-2</v>
      </c>
    </row>
    <row r="696" spans="1:3" x14ac:dyDescent="0.35">
      <c r="A696">
        <v>0.69399999999999995</v>
      </c>
      <c r="B696">
        <v>14.65973359</v>
      </c>
      <c r="C696">
        <f t="shared" si="10"/>
        <v>1.4668566445000013E-2</v>
      </c>
    </row>
    <row r="697" spans="1:3" x14ac:dyDescent="0.35">
      <c r="A697">
        <v>0.69499999999999995</v>
      </c>
      <c r="B697">
        <v>14.677399299999999</v>
      </c>
      <c r="C697">
        <f t="shared" si="10"/>
        <v>1.6186227745000014E-2</v>
      </c>
    </row>
    <row r="698" spans="1:3" x14ac:dyDescent="0.35">
      <c r="A698">
        <v>0.69599999999999995</v>
      </c>
      <c r="B698">
        <v>17.695056189999999</v>
      </c>
      <c r="C698">
        <f t="shared" si="10"/>
        <v>1.6203880220000012E-2</v>
      </c>
    </row>
    <row r="699" spans="1:3" x14ac:dyDescent="0.35">
      <c r="A699">
        <v>0.69699999999999995</v>
      </c>
      <c r="B699">
        <v>14.71270425</v>
      </c>
      <c r="C699">
        <f t="shared" si="10"/>
        <v>1.5221523870000012E-2</v>
      </c>
    </row>
    <row r="700" spans="1:3" x14ac:dyDescent="0.35">
      <c r="A700">
        <v>0.69799999999999995</v>
      </c>
      <c r="B700">
        <v>15.730343489999999</v>
      </c>
      <c r="C700">
        <f t="shared" si="10"/>
        <v>1.5239158700000014E-2</v>
      </c>
    </row>
    <row r="701" spans="1:3" x14ac:dyDescent="0.35">
      <c r="A701">
        <v>0.69899999999999995</v>
      </c>
      <c r="B701">
        <v>14.747973910000001</v>
      </c>
      <c r="C701">
        <f t="shared" si="10"/>
        <v>1.4756784710000014E-2</v>
      </c>
    </row>
    <row r="702" spans="1:3" x14ac:dyDescent="0.35">
      <c r="A702">
        <v>0.7</v>
      </c>
      <c r="B702">
        <v>14.765595510000001</v>
      </c>
      <c r="C702">
        <f t="shared" si="10"/>
        <v>1.4774401910000012E-2</v>
      </c>
    </row>
    <row r="703" spans="1:3" x14ac:dyDescent="0.35">
      <c r="A703">
        <v>0.70099999999999996</v>
      </c>
      <c r="B703">
        <v>14.783208309999999</v>
      </c>
      <c r="C703">
        <f t="shared" si="10"/>
        <v>1.4792010310000011E-2</v>
      </c>
    </row>
    <row r="704" spans="1:3" x14ac:dyDescent="0.35">
      <c r="A704">
        <v>0.70199999999999996</v>
      </c>
      <c r="B704">
        <v>14.80081231</v>
      </c>
      <c r="C704">
        <f t="shared" si="10"/>
        <v>1.5309609905000012E-2</v>
      </c>
    </row>
    <row r="705" spans="1:3" x14ac:dyDescent="0.35">
      <c r="A705">
        <v>0.70299999999999996</v>
      </c>
      <c r="B705">
        <v>15.818407499999999</v>
      </c>
      <c r="C705">
        <f t="shared" si="10"/>
        <v>1.5327200700000012E-2</v>
      </c>
    </row>
    <row r="706" spans="1:3" x14ac:dyDescent="0.35">
      <c r="A706">
        <v>0.70399999999999996</v>
      </c>
      <c r="B706">
        <v>14.8359939</v>
      </c>
      <c r="C706">
        <f t="shared" si="10"/>
        <v>1.4844782705000014E-2</v>
      </c>
    </row>
    <row r="707" spans="1:3" x14ac:dyDescent="0.35">
      <c r="A707">
        <v>0.70499999999999996</v>
      </c>
      <c r="B707">
        <v>14.85357151</v>
      </c>
      <c r="C707">
        <f t="shared" si="10"/>
        <v>1.6362355920000012E-2</v>
      </c>
    </row>
    <row r="708" spans="1:3" x14ac:dyDescent="0.35">
      <c r="A708">
        <v>0.70599999999999996</v>
      </c>
      <c r="B708">
        <v>17.871140329999999</v>
      </c>
      <c r="C708">
        <f t="shared" ref="C708:C771" si="11">0.5*(B708+B709)*(A709-A708)</f>
        <v>1.6879920350000015E-2</v>
      </c>
    </row>
    <row r="709" spans="1:3" x14ac:dyDescent="0.35">
      <c r="A709">
        <v>0.70699999999999996</v>
      </c>
      <c r="B709">
        <v>15.88870037</v>
      </c>
      <c r="C709">
        <f t="shared" si="11"/>
        <v>1.5397476000000014E-2</v>
      </c>
    </row>
    <row r="710" spans="1:3" x14ac:dyDescent="0.35">
      <c r="A710">
        <v>0.70799999999999996</v>
      </c>
      <c r="B710">
        <v>14.90625163</v>
      </c>
      <c r="C710">
        <f t="shared" si="11"/>
        <v>1.4915022875000013E-2</v>
      </c>
    </row>
    <row r="711" spans="1:3" x14ac:dyDescent="0.35">
      <c r="A711">
        <v>0.70899999999999996</v>
      </c>
      <c r="B711">
        <v>14.92379412</v>
      </c>
      <c r="C711">
        <f t="shared" si="11"/>
        <v>1.4932560980000013E-2</v>
      </c>
    </row>
    <row r="712" spans="1:3" x14ac:dyDescent="0.35">
      <c r="A712">
        <v>0.71</v>
      </c>
      <c r="B712">
        <v>14.94132784</v>
      </c>
      <c r="C712">
        <f t="shared" si="11"/>
        <v>1.4950090315000013E-2</v>
      </c>
    </row>
    <row r="713" spans="1:3" x14ac:dyDescent="0.35">
      <c r="A713">
        <v>0.71099999999999997</v>
      </c>
      <c r="B713">
        <v>14.95885279</v>
      </c>
      <c r="C713">
        <f t="shared" si="11"/>
        <v>1.4967610890000012E-2</v>
      </c>
    </row>
    <row r="714" spans="1:3" x14ac:dyDescent="0.35">
      <c r="A714">
        <v>0.71199999999999997</v>
      </c>
      <c r="B714">
        <v>14.976368989999999</v>
      </c>
      <c r="C714">
        <f t="shared" si="11"/>
        <v>1.6485122710000015E-2</v>
      </c>
    </row>
    <row r="715" spans="1:3" x14ac:dyDescent="0.35">
      <c r="A715">
        <v>0.71299999999999997</v>
      </c>
      <c r="B715">
        <v>17.99387643</v>
      </c>
      <c r="C715">
        <f t="shared" si="11"/>
        <v>1.6502625770000015E-2</v>
      </c>
    </row>
    <row r="716" spans="1:3" x14ac:dyDescent="0.35">
      <c r="A716">
        <v>0.71399999999999997</v>
      </c>
      <c r="B716">
        <v>15.011375109999999</v>
      </c>
      <c r="C716">
        <f t="shared" si="11"/>
        <v>1.5020120080000013E-2</v>
      </c>
    </row>
    <row r="717" spans="1:3" x14ac:dyDescent="0.35">
      <c r="A717">
        <v>0.71499999999999997</v>
      </c>
      <c r="B717">
        <v>15.02886505</v>
      </c>
      <c r="C717">
        <f t="shared" si="11"/>
        <v>1.5037605650000013E-2</v>
      </c>
    </row>
    <row r="718" spans="1:3" x14ac:dyDescent="0.35">
      <c r="A718">
        <v>0.71599999999999997</v>
      </c>
      <c r="B718">
        <v>15.046346249999999</v>
      </c>
      <c r="C718">
        <f t="shared" si="11"/>
        <v>1.6055082480000014E-2</v>
      </c>
    </row>
    <row r="719" spans="1:3" x14ac:dyDescent="0.35">
      <c r="A719">
        <v>0.71699999999999997</v>
      </c>
      <c r="B719">
        <v>17.06381871</v>
      </c>
      <c r="C719">
        <f t="shared" si="11"/>
        <v>1.7572550570000015E-2</v>
      </c>
    </row>
    <row r="720" spans="1:3" x14ac:dyDescent="0.35">
      <c r="A720">
        <v>0.71799999999999997</v>
      </c>
      <c r="B720">
        <v>18.081282430000002</v>
      </c>
      <c r="C720">
        <f t="shared" si="11"/>
        <v>1.6590009930000014E-2</v>
      </c>
    </row>
    <row r="721" spans="1:3" x14ac:dyDescent="0.35">
      <c r="A721">
        <v>0.71899999999999997</v>
      </c>
      <c r="B721">
        <v>15.09873743</v>
      </c>
      <c r="C721">
        <f t="shared" si="11"/>
        <v>1.5107460565000013E-2</v>
      </c>
    </row>
    <row r="722" spans="1:3" x14ac:dyDescent="0.35">
      <c r="A722">
        <v>0.72</v>
      </c>
      <c r="B722">
        <v>15.116183700000001</v>
      </c>
      <c r="C722">
        <f t="shared" si="11"/>
        <v>1.6124902470000018E-2</v>
      </c>
    </row>
    <row r="723" spans="1:3" x14ac:dyDescent="0.35">
      <c r="A723">
        <v>0.72099999999999997</v>
      </c>
      <c r="B723">
        <v>17.13362124</v>
      </c>
      <c r="C723">
        <f t="shared" si="11"/>
        <v>1.7142335660000015E-2</v>
      </c>
    </row>
    <row r="724" spans="1:3" x14ac:dyDescent="0.35">
      <c r="A724">
        <v>0.72199999999999998</v>
      </c>
      <c r="B724">
        <v>17.151050080000001</v>
      </c>
      <c r="C724">
        <f t="shared" si="11"/>
        <v>1.6159760140000014E-2</v>
      </c>
    </row>
    <row r="725" spans="1:3" x14ac:dyDescent="0.35">
      <c r="A725">
        <v>0.72299999999999998</v>
      </c>
      <c r="B725">
        <v>15.1684702</v>
      </c>
      <c r="C725">
        <f t="shared" si="11"/>
        <v>1.6677175905000015E-2</v>
      </c>
    </row>
    <row r="726" spans="1:3" x14ac:dyDescent="0.35">
      <c r="A726">
        <v>0.72399999999999998</v>
      </c>
      <c r="B726">
        <v>18.185881609999999</v>
      </c>
      <c r="C726">
        <f t="shared" si="11"/>
        <v>1.6694582965000013E-2</v>
      </c>
    </row>
    <row r="727" spans="1:3" x14ac:dyDescent="0.35">
      <c r="A727">
        <v>0.72499999999999998</v>
      </c>
      <c r="B727">
        <v>15.20328432</v>
      </c>
      <c r="C727">
        <f t="shared" si="11"/>
        <v>1.5211981325000014E-2</v>
      </c>
    </row>
    <row r="728" spans="1:3" x14ac:dyDescent="0.35">
      <c r="A728">
        <v>0.72599999999999998</v>
      </c>
      <c r="B728">
        <v>15.22067833</v>
      </c>
      <c r="C728">
        <f t="shared" si="11"/>
        <v>1.6229370985000012E-2</v>
      </c>
    </row>
    <row r="729" spans="1:3" x14ac:dyDescent="0.35">
      <c r="A729">
        <v>0.72699999999999998</v>
      </c>
      <c r="B729">
        <v>17.23806364</v>
      </c>
      <c r="C729">
        <f t="shared" si="11"/>
        <v>1.6246751950000013E-2</v>
      </c>
    </row>
    <row r="730" spans="1:3" x14ac:dyDescent="0.35">
      <c r="A730">
        <v>0.72799999999999998</v>
      </c>
      <c r="B730">
        <v>15.25544026</v>
      </c>
      <c r="C730">
        <f t="shared" si="11"/>
        <v>1.6264124230000013E-2</v>
      </c>
    </row>
    <row r="731" spans="1:3" x14ac:dyDescent="0.35">
      <c r="A731">
        <v>0.72899999999999998</v>
      </c>
      <c r="B731">
        <v>17.2728082</v>
      </c>
      <c r="C731">
        <f t="shared" si="11"/>
        <v>1.6281487830000014E-2</v>
      </c>
    </row>
    <row r="732" spans="1:3" x14ac:dyDescent="0.35">
      <c r="A732">
        <v>0.73</v>
      </c>
      <c r="B732">
        <v>15.290167459999999</v>
      </c>
      <c r="C732">
        <f t="shared" si="11"/>
        <v>1.5298842745000013E-2</v>
      </c>
    </row>
    <row r="733" spans="1:3" x14ac:dyDescent="0.35">
      <c r="A733">
        <v>0.73099999999999998</v>
      </c>
      <c r="B733">
        <v>15.307518030000001</v>
      </c>
      <c r="C733">
        <f t="shared" si="11"/>
        <v>1.6816188985000015E-2</v>
      </c>
    </row>
    <row r="734" spans="1:3" x14ac:dyDescent="0.35">
      <c r="A734">
        <v>0.73199999999999998</v>
      </c>
      <c r="B734">
        <v>18.32485994</v>
      </c>
      <c r="C734">
        <f t="shared" si="11"/>
        <v>1.6833526560000013E-2</v>
      </c>
    </row>
    <row r="735" spans="1:3" x14ac:dyDescent="0.35">
      <c r="A735">
        <v>0.73299999999999998</v>
      </c>
      <c r="B735">
        <v>15.342193180000001</v>
      </c>
      <c r="C735">
        <f t="shared" si="11"/>
        <v>1.5350855465000014E-2</v>
      </c>
    </row>
    <row r="736" spans="1:3" x14ac:dyDescent="0.35">
      <c r="A736">
        <v>0.73399999999999999</v>
      </c>
      <c r="B736">
        <v>15.35951775</v>
      </c>
      <c r="C736">
        <f t="shared" si="11"/>
        <v>1.6368175705000012E-2</v>
      </c>
    </row>
    <row r="737" spans="1:3" x14ac:dyDescent="0.35">
      <c r="A737">
        <v>0.73499999999999999</v>
      </c>
      <c r="B737">
        <v>17.376833659999999</v>
      </c>
      <c r="C737">
        <f t="shared" si="11"/>
        <v>1.7385487290000015E-2</v>
      </c>
    </row>
    <row r="738" spans="1:3" x14ac:dyDescent="0.35">
      <c r="A738">
        <v>0.73599999999999999</v>
      </c>
      <c r="B738">
        <v>17.394140920000002</v>
      </c>
      <c r="C738">
        <f t="shared" si="11"/>
        <v>1.7902790220000016E-2</v>
      </c>
    </row>
    <row r="739" spans="1:3" x14ac:dyDescent="0.35">
      <c r="A739">
        <v>0.73699999999999999</v>
      </c>
      <c r="B739">
        <v>18.411439519999998</v>
      </c>
      <c r="C739">
        <f t="shared" si="11"/>
        <v>1.6920084500000012E-2</v>
      </c>
    </row>
    <row r="740" spans="1:3" x14ac:dyDescent="0.35">
      <c r="A740">
        <v>0.73799999999999999</v>
      </c>
      <c r="B740">
        <v>15.428729479999999</v>
      </c>
      <c r="C740">
        <f t="shared" si="11"/>
        <v>1.5937370135000014E-2</v>
      </c>
    </row>
    <row r="741" spans="1:3" x14ac:dyDescent="0.35">
      <c r="A741">
        <v>0.73899999999999999</v>
      </c>
      <c r="B741">
        <v>16.446010789999999</v>
      </c>
      <c r="C741">
        <f t="shared" si="11"/>
        <v>1.6454647130000014E-2</v>
      </c>
    </row>
    <row r="742" spans="1:3" x14ac:dyDescent="0.35">
      <c r="A742">
        <v>0.74</v>
      </c>
      <c r="B742">
        <v>16.46328347</v>
      </c>
      <c r="C742">
        <f t="shared" si="11"/>
        <v>1.5971915490000016E-2</v>
      </c>
    </row>
    <row r="743" spans="1:3" x14ac:dyDescent="0.35">
      <c r="A743">
        <v>0.74099999999999999</v>
      </c>
      <c r="B743">
        <v>15.480547509999999</v>
      </c>
      <c r="C743">
        <f t="shared" si="11"/>
        <v>1.5489175215000013E-2</v>
      </c>
    </row>
    <row r="744" spans="1:3" x14ac:dyDescent="0.35">
      <c r="A744">
        <v>0.74199999999999999</v>
      </c>
      <c r="B744">
        <v>15.49780292</v>
      </c>
      <c r="C744">
        <f t="shared" si="11"/>
        <v>1.6506426315000013E-2</v>
      </c>
    </row>
    <row r="745" spans="1:3" x14ac:dyDescent="0.35">
      <c r="A745">
        <v>0.74299999999999999</v>
      </c>
      <c r="B745">
        <v>17.51504971</v>
      </c>
      <c r="C745">
        <f t="shared" si="11"/>
        <v>1.6523668790000012E-2</v>
      </c>
    </row>
    <row r="746" spans="1:3" x14ac:dyDescent="0.35">
      <c r="A746">
        <v>0.74399999999999999</v>
      </c>
      <c r="B746">
        <v>15.532287869999999</v>
      </c>
      <c r="C746">
        <f t="shared" si="11"/>
        <v>1.6040902645000014E-2</v>
      </c>
    </row>
    <row r="747" spans="1:3" x14ac:dyDescent="0.35">
      <c r="A747">
        <v>0.745</v>
      </c>
      <c r="B747">
        <v>16.549517420000001</v>
      </c>
      <c r="C747">
        <f t="shared" si="11"/>
        <v>1.6058127890000017E-2</v>
      </c>
    </row>
    <row r="748" spans="1:3" x14ac:dyDescent="0.35">
      <c r="A748">
        <v>0.746</v>
      </c>
      <c r="B748">
        <v>15.56673836</v>
      </c>
      <c r="C748">
        <f t="shared" si="11"/>
        <v>1.6575344525000018E-2</v>
      </c>
    </row>
    <row r="749" spans="1:3" x14ac:dyDescent="0.35">
      <c r="A749">
        <v>0.747</v>
      </c>
      <c r="B749">
        <v>17.583950690000002</v>
      </c>
      <c r="C749">
        <f t="shared" si="11"/>
        <v>1.6592552550000014E-2</v>
      </c>
    </row>
    <row r="750" spans="1:3" x14ac:dyDescent="0.35">
      <c r="A750">
        <v>0.748</v>
      </c>
      <c r="B750">
        <v>15.601154409999999</v>
      </c>
      <c r="C750">
        <f t="shared" si="11"/>
        <v>1.5609751970000014E-2</v>
      </c>
    </row>
    <row r="751" spans="1:3" x14ac:dyDescent="0.35">
      <c r="A751">
        <v>0.749</v>
      </c>
      <c r="B751">
        <v>15.61834953</v>
      </c>
      <c r="C751">
        <f t="shared" si="11"/>
        <v>1.7126942795000013E-2</v>
      </c>
    </row>
    <row r="752" spans="1:3" x14ac:dyDescent="0.35">
      <c r="A752">
        <v>0.75</v>
      </c>
      <c r="B752">
        <v>18.63553606</v>
      </c>
      <c r="C752">
        <f t="shared" si="11"/>
        <v>1.7144125030000013E-2</v>
      </c>
    </row>
    <row r="753" spans="1:3" x14ac:dyDescent="0.35">
      <c r="A753">
        <v>0.751</v>
      </c>
      <c r="B753">
        <v>15.652714</v>
      </c>
      <c r="C753">
        <f t="shared" si="11"/>
        <v>1.5661298675000015E-2</v>
      </c>
    </row>
    <row r="754" spans="1:3" x14ac:dyDescent="0.35">
      <c r="A754">
        <v>0.752</v>
      </c>
      <c r="B754">
        <v>15.669883349999999</v>
      </c>
      <c r="C754">
        <f t="shared" si="11"/>
        <v>1.5678463735000012E-2</v>
      </c>
    </row>
    <row r="755" spans="1:3" x14ac:dyDescent="0.35">
      <c r="A755">
        <v>0.753</v>
      </c>
      <c r="B755">
        <v>15.687044119999999</v>
      </c>
      <c r="C755">
        <f t="shared" si="11"/>
        <v>1.6195620215000012E-2</v>
      </c>
    </row>
    <row r="756" spans="1:3" x14ac:dyDescent="0.35">
      <c r="A756">
        <v>0.754</v>
      </c>
      <c r="B756">
        <v>16.70419631</v>
      </c>
      <c r="C756">
        <f t="shared" si="11"/>
        <v>1.7212768115000016E-2</v>
      </c>
    </row>
    <row r="757" spans="1:3" x14ac:dyDescent="0.35">
      <c r="A757">
        <v>0.755</v>
      </c>
      <c r="B757">
        <v>17.721339919999998</v>
      </c>
      <c r="C757">
        <f t="shared" si="11"/>
        <v>1.6729907445000015E-2</v>
      </c>
    </row>
    <row r="758" spans="1:3" x14ac:dyDescent="0.35">
      <c r="A758">
        <v>0.75600000000000001</v>
      </c>
      <c r="B758">
        <v>15.73847497</v>
      </c>
      <c r="C758">
        <f t="shared" si="11"/>
        <v>1.5747038210000012E-2</v>
      </c>
    </row>
    <row r="759" spans="1:3" x14ac:dyDescent="0.35">
      <c r="A759">
        <v>0.75700000000000001</v>
      </c>
      <c r="B759">
        <v>15.75560145</v>
      </c>
      <c r="C759">
        <f t="shared" si="11"/>
        <v>1.5764160410000016E-2</v>
      </c>
    </row>
    <row r="760" spans="1:3" x14ac:dyDescent="0.35">
      <c r="A760">
        <v>0.75800000000000001</v>
      </c>
      <c r="B760">
        <v>15.772719370000001</v>
      </c>
      <c r="C760">
        <f t="shared" si="11"/>
        <v>1.5781274050000016E-2</v>
      </c>
    </row>
    <row r="761" spans="1:3" x14ac:dyDescent="0.35">
      <c r="A761">
        <v>0.75900000000000001</v>
      </c>
      <c r="B761">
        <v>15.78982873</v>
      </c>
      <c r="C761">
        <f t="shared" si="11"/>
        <v>1.6298379135000013E-2</v>
      </c>
    </row>
    <row r="762" spans="1:3" x14ac:dyDescent="0.35">
      <c r="A762">
        <v>0.76</v>
      </c>
      <c r="B762">
        <v>16.806929539999999</v>
      </c>
      <c r="C762">
        <f t="shared" si="11"/>
        <v>1.6315475670000013E-2</v>
      </c>
    </row>
    <row r="763" spans="1:3" x14ac:dyDescent="0.35">
      <c r="A763">
        <v>0.76100000000000001</v>
      </c>
      <c r="B763">
        <v>15.824021800000001</v>
      </c>
      <c r="C763">
        <f t="shared" si="11"/>
        <v>1.5832563660000014E-2</v>
      </c>
    </row>
    <row r="764" spans="1:3" x14ac:dyDescent="0.35">
      <c r="A764">
        <v>0.76200000000000001</v>
      </c>
      <c r="B764">
        <v>15.841105519999999</v>
      </c>
      <c r="C764">
        <f t="shared" si="11"/>
        <v>1.7349643110000014E-2</v>
      </c>
    </row>
    <row r="765" spans="1:3" x14ac:dyDescent="0.35">
      <c r="A765">
        <v>0.76300000000000001</v>
      </c>
      <c r="B765">
        <v>18.858180699999998</v>
      </c>
      <c r="C765">
        <f t="shared" si="11"/>
        <v>1.8866714020000015E-2</v>
      </c>
    </row>
    <row r="766" spans="1:3" x14ac:dyDescent="0.35">
      <c r="A766">
        <v>0.76400000000000001</v>
      </c>
      <c r="B766">
        <v>18.875247340000001</v>
      </c>
      <c r="C766">
        <f t="shared" si="11"/>
        <v>1.8383776395000013E-2</v>
      </c>
    </row>
    <row r="767" spans="1:3" x14ac:dyDescent="0.35">
      <c r="A767">
        <v>0.76500000000000001</v>
      </c>
      <c r="B767">
        <v>17.892305449999999</v>
      </c>
      <c r="C767">
        <f t="shared" si="11"/>
        <v>1.7400830245000016E-2</v>
      </c>
    </row>
    <row r="768" spans="1:3" x14ac:dyDescent="0.35">
      <c r="A768">
        <v>0.76600000000000001</v>
      </c>
      <c r="B768">
        <v>16.909355040000001</v>
      </c>
      <c r="C768">
        <f t="shared" si="11"/>
        <v>1.6417875570000014E-2</v>
      </c>
    </row>
    <row r="769" spans="1:3" x14ac:dyDescent="0.35">
      <c r="A769">
        <v>0.76700000000000002</v>
      </c>
      <c r="B769">
        <v>15.9263961</v>
      </c>
      <c r="C769">
        <f t="shared" si="11"/>
        <v>1.5934912370000012E-2</v>
      </c>
    </row>
    <row r="770" spans="1:3" x14ac:dyDescent="0.35">
      <c r="A770">
        <v>0.76800000000000002</v>
      </c>
      <c r="B770">
        <v>15.94342864</v>
      </c>
      <c r="C770">
        <f t="shared" si="11"/>
        <v>1.5951940655000014E-2</v>
      </c>
    </row>
    <row r="771" spans="1:3" x14ac:dyDescent="0.35">
      <c r="A771">
        <v>0.76900000000000002</v>
      </c>
      <c r="B771">
        <v>15.96045267</v>
      </c>
      <c r="C771">
        <f t="shared" si="11"/>
        <v>1.5968960430000012E-2</v>
      </c>
    </row>
    <row r="772" spans="1:3" x14ac:dyDescent="0.35">
      <c r="A772">
        <v>0.77</v>
      </c>
      <c r="B772">
        <v>15.97746819</v>
      </c>
      <c r="C772">
        <f t="shared" ref="C772:C835" si="12">0.5*(B772+B773)*(A773-A772)</f>
        <v>1.5985971695000014E-2</v>
      </c>
    </row>
    <row r="773" spans="1:3" x14ac:dyDescent="0.35">
      <c r="A773">
        <v>0.77100000000000002</v>
      </c>
      <c r="B773">
        <v>15.9944752</v>
      </c>
      <c r="C773">
        <f t="shared" si="12"/>
        <v>1.6502974460000014E-2</v>
      </c>
    </row>
    <row r="774" spans="1:3" x14ac:dyDescent="0.35">
      <c r="A774">
        <v>0.77200000000000002</v>
      </c>
      <c r="B774">
        <v>17.011473720000001</v>
      </c>
      <c r="C774">
        <f t="shared" si="12"/>
        <v>1.6519968725000014E-2</v>
      </c>
    </row>
    <row r="775" spans="1:3" x14ac:dyDescent="0.35">
      <c r="A775">
        <v>0.77300000000000002</v>
      </c>
      <c r="B775">
        <v>16.028463729999999</v>
      </c>
      <c r="C775">
        <f t="shared" si="12"/>
        <v>1.7036954490000016E-2</v>
      </c>
    </row>
    <row r="776" spans="1:3" x14ac:dyDescent="0.35">
      <c r="A776">
        <v>0.77400000000000002</v>
      </c>
      <c r="B776">
        <v>18.04544525</v>
      </c>
      <c r="C776">
        <f t="shared" si="12"/>
        <v>1.7053931770000013E-2</v>
      </c>
    </row>
    <row r="777" spans="1:3" x14ac:dyDescent="0.35">
      <c r="A777">
        <v>0.77500000000000002</v>
      </c>
      <c r="B777">
        <v>16.06241829</v>
      </c>
      <c r="C777">
        <f t="shared" si="12"/>
        <v>1.6070900565000018E-2</v>
      </c>
    </row>
    <row r="778" spans="1:3" x14ac:dyDescent="0.35">
      <c r="A778">
        <v>0.77600000000000002</v>
      </c>
      <c r="B778">
        <v>16.079382840000001</v>
      </c>
      <c r="C778">
        <f t="shared" si="12"/>
        <v>1.6587860875000016E-2</v>
      </c>
    </row>
    <row r="779" spans="1:3" x14ac:dyDescent="0.35">
      <c r="A779">
        <v>0.77700000000000002</v>
      </c>
      <c r="B779">
        <v>17.09633891</v>
      </c>
      <c r="C779">
        <f t="shared" si="12"/>
        <v>1.8104812705000018E-2</v>
      </c>
    </row>
    <row r="780" spans="1:3" x14ac:dyDescent="0.35">
      <c r="A780">
        <v>0.77800000000000002</v>
      </c>
      <c r="B780">
        <v>19.113286500000001</v>
      </c>
      <c r="C780">
        <f t="shared" si="12"/>
        <v>1.9121756060000019E-2</v>
      </c>
    </row>
    <row r="781" spans="1:3" x14ac:dyDescent="0.35">
      <c r="A781">
        <v>0.77900000000000003</v>
      </c>
      <c r="B781">
        <v>19.130225620000001</v>
      </c>
      <c r="C781">
        <f t="shared" si="12"/>
        <v>1.8138690950000019E-2</v>
      </c>
    </row>
    <row r="782" spans="1:3" x14ac:dyDescent="0.35">
      <c r="A782">
        <v>0.78</v>
      </c>
      <c r="B782">
        <v>17.147156280000001</v>
      </c>
      <c r="C782">
        <f t="shared" si="12"/>
        <v>1.6655617375000015E-2</v>
      </c>
    </row>
    <row r="783" spans="1:3" x14ac:dyDescent="0.35">
      <c r="A783">
        <v>0.78100000000000003</v>
      </c>
      <c r="B783">
        <v>16.16407847</v>
      </c>
      <c r="C783">
        <f t="shared" si="12"/>
        <v>1.6172535335000012E-2</v>
      </c>
    </row>
    <row r="784" spans="1:3" x14ac:dyDescent="0.35">
      <c r="A784">
        <v>0.78200000000000003</v>
      </c>
      <c r="B784">
        <v>16.180992199999999</v>
      </c>
      <c r="C784">
        <f t="shared" si="12"/>
        <v>1.6189444840000015E-2</v>
      </c>
    </row>
    <row r="785" spans="1:3" x14ac:dyDescent="0.35">
      <c r="A785">
        <v>0.78300000000000003</v>
      </c>
      <c r="B785">
        <v>16.197897480000002</v>
      </c>
      <c r="C785">
        <f t="shared" si="12"/>
        <v>1.6206345890000015E-2</v>
      </c>
    </row>
    <row r="786" spans="1:3" x14ac:dyDescent="0.35">
      <c r="A786">
        <v>0.78400000000000003</v>
      </c>
      <c r="B786">
        <v>16.214794300000001</v>
      </c>
      <c r="C786">
        <f t="shared" si="12"/>
        <v>1.6223238490000014E-2</v>
      </c>
    </row>
    <row r="787" spans="1:3" x14ac:dyDescent="0.35">
      <c r="A787">
        <v>0.78500000000000003</v>
      </c>
      <c r="B787">
        <v>16.231682679999999</v>
      </c>
      <c r="C787">
        <f t="shared" si="12"/>
        <v>1.6240122650000015E-2</v>
      </c>
    </row>
    <row r="788" spans="1:3" x14ac:dyDescent="0.35">
      <c r="A788">
        <v>0.78600000000000003</v>
      </c>
      <c r="B788">
        <v>16.248562620000001</v>
      </c>
      <c r="C788">
        <f t="shared" si="12"/>
        <v>1.7256998370000012E-2</v>
      </c>
    </row>
    <row r="789" spans="1:3" x14ac:dyDescent="0.35">
      <c r="A789">
        <v>0.78700000000000003</v>
      </c>
      <c r="B789">
        <v>18.265434119999998</v>
      </c>
      <c r="C789">
        <f t="shared" si="12"/>
        <v>1.7273865655000015E-2</v>
      </c>
    </row>
    <row r="790" spans="1:3" x14ac:dyDescent="0.35">
      <c r="A790">
        <v>0.78800000000000003</v>
      </c>
      <c r="B790">
        <v>16.282297190000001</v>
      </c>
      <c r="C790">
        <f t="shared" si="12"/>
        <v>1.6290724510000014E-2</v>
      </c>
    </row>
    <row r="791" spans="1:3" x14ac:dyDescent="0.35">
      <c r="A791">
        <v>0.78900000000000003</v>
      </c>
      <c r="B791">
        <v>16.29915183</v>
      </c>
      <c r="C791">
        <f t="shared" si="12"/>
        <v>1.6807574935000014E-2</v>
      </c>
    </row>
    <row r="792" spans="1:3" x14ac:dyDescent="0.35">
      <c r="A792">
        <v>0.79</v>
      </c>
      <c r="B792">
        <v>17.31599804</v>
      </c>
      <c r="C792">
        <f t="shared" si="12"/>
        <v>1.6824416935000017E-2</v>
      </c>
    </row>
    <row r="793" spans="1:3" x14ac:dyDescent="0.35">
      <c r="A793">
        <v>0.79100000000000004</v>
      </c>
      <c r="B793">
        <v>16.33283583</v>
      </c>
      <c r="C793">
        <f t="shared" si="12"/>
        <v>1.6341250515000013E-2</v>
      </c>
    </row>
    <row r="794" spans="1:3" x14ac:dyDescent="0.35">
      <c r="A794">
        <v>0.79200000000000004</v>
      </c>
      <c r="B794">
        <v>16.3496652</v>
      </c>
      <c r="C794">
        <f t="shared" si="12"/>
        <v>1.6858075680000015E-2</v>
      </c>
    </row>
    <row r="795" spans="1:3" x14ac:dyDescent="0.35">
      <c r="A795">
        <v>0.79300000000000004</v>
      </c>
      <c r="B795">
        <v>17.366486160000001</v>
      </c>
      <c r="C795">
        <f t="shared" si="12"/>
        <v>1.8374892440000016E-2</v>
      </c>
    </row>
    <row r="796" spans="1:3" x14ac:dyDescent="0.35">
      <c r="A796">
        <v>0.79400000000000004</v>
      </c>
      <c r="B796">
        <v>19.383298719999999</v>
      </c>
      <c r="C796">
        <f t="shared" si="12"/>
        <v>1.7891700795000014E-2</v>
      </c>
    </row>
    <row r="797" spans="1:3" x14ac:dyDescent="0.35">
      <c r="A797">
        <v>0.79500000000000004</v>
      </c>
      <c r="B797">
        <v>16.400102870000001</v>
      </c>
      <c r="C797">
        <f t="shared" si="12"/>
        <v>1.6408500745000016E-2</v>
      </c>
    </row>
    <row r="798" spans="1:3" x14ac:dyDescent="0.35">
      <c r="A798">
        <v>0.79600000000000004</v>
      </c>
      <c r="B798">
        <v>16.416898620000001</v>
      </c>
      <c r="C798">
        <f t="shared" si="12"/>
        <v>1.7925292295000013E-2</v>
      </c>
    </row>
    <row r="799" spans="1:3" x14ac:dyDescent="0.35">
      <c r="A799">
        <v>0.79700000000000004</v>
      </c>
      <c r="B799">
        <v>19.433685969999999</v>
      </c>
      <c r="C799">
        <f t="shared" si="12"/>
        <v>1.7942075450000015E-2</v>
      </c>
    </row>
    <row r="800" spans="1:3" x14ac:dyDescent="0.35">
      <c r="A800">
        <v>0.79800000000000004</v>
      </c>
      <c r="B800">
        <v>16.450464929999999</v>
      </c>
      <c r="C800">
        <f t="shared" si="12"/>
        <v>1.6458850220000012E-2</v>
      </c>
    </row>
    <row r="801" spans="1:3" x14ac:dyDescent="0.35">
      <c r="A801">
        <v>0.79900000000000004</v>
      </c>
      <c r="B801">
        <v>16.467235509999998</v>
      </c>
      <c r="C801">
        <f t="shared" si="12"/>
        <v>1.6475616605000014E-2</v>
      </c>
    </row>
    <row r="802" spans="1:3" x14ac:dyDescent="0.35">
      <c r="A802">
        <v>0.8</v>
      </c>
      <c r="B802">
        <v>16.4839977</v>
      </c>
      <c r="C802">
        <f t="shared" si="12"/>
        <v>1.6492374605000016E-2</v>
      </c>
    </row>
    <row r="803" spans="1:3" x14ac:dyDescent="0.35">
      <c r="A803">
        <v>0.80100000000000005</v>
      </c>
      <c r="B803">
        <v>16.500751510000001</v>
      </c>
      <c r="C803">
        <f t="shared" si="12"/>
        <v>1.6509124230000016E-2</v>
      </c>
    </row>
    <row r="804" spans="1:3" x14ac:dyDescent="0.35">
      <c r="A804">
        <v>0.80200000000000005</v>
      </c>
      <c r="B804">
        <v>16.517496950000002</v>
      </c>
      <c r="C804">
        <f t="shared" si="12"/>
        <v>1.6525865485000017E-2</v>
      </c>
    </row>
    <row r="805" spans="1:3" x14ac:dyDescent="0.35">
      <c r="A805">
        <v>0.80300000000000005</v>
      </c>
      <c r="B805">
        <v>16.53423402</v>
      </c>
      <c r="C805">
        <f t="shared" si="12"/>
        <v>1.7542598370000016E-2</v>
      </c>
    </row>
    <row r="806" spans="1:3" x14ac:dyDescent="0.35">
      <c r="A806">
        <v>0.80400000000000005</v>
      </c>
      <c r="B806">
        <v>18.550962720000001</v>
      </c>
      <c r="C806">
        <f t="shared" si="12"/>
        <v>1.7559322885000016E-2</v>
      </c>
    </row>
    <row r="807" spans="1:3" x14ac:dyDescent="0.35">
      <c r="A807">
        <v>0.80500000000000005</v>
      </c>
      <c r="B807">
        <v>16.567683049999999</v>
      </c>
      <c r="C807">
        <f t="shared" si="12"/>
        <v>1.8076039040000012E-2</v>
      </c>
    </row>
    <row r="808" spans="1:3" x14ac:dyDescent="0.35">
      <c r="A808">
        <v>0.80600000000000005</v>
      </c>
      <c r="B808">
        <v>19.58439503</v>
      </c>
      <c r="C808">
        <f t="shared" si="12"/>
        <v>1.8092746845000018E-2</v>
      </c>
    </row>
    <row r="809" spans="1:3" x14ac:dyDescent="0.35">
      <c r="A809">
        <v>0.80700000000000005</v>
      </c>
      <c r="B809">
        <v>16.601098660000002</v>
      </c>
      <c r="C809">
        <f t="shared" si="12"/>
        <v>1.6609446300000018E-2</v>
      </c>
    </row>
    <row r="810" spans="1:3" x14ac:dyDescent="0.35">
      <c r="A810">
        <v>0.80800000000000005</v>
      </c>
      <c r="B810">
        <v>16.617793939999999</v>
      </c>
      <c r="C810">
        <f t="shared" si="12"/>
        <v>1.8126137405000017E-2</v>
      </c>
    </row>
    <row r="811" spans="1:3" x14ac:dyDescent="0.35">
      <c r="A811">
        <v>0.80900000000000005</v>
      </c>
      <c r="B811">
        <v>19.634480870000001</v>
      </c>
      <c r="C811">
        <f t="shared" si="12"/>
        <v>1.9642820165000019E-2</v>
      </c>
    </row>
    <row r="812" spans="1:3" x14ac:dyDescent="0.35">
      <c r="A812">
        <v>0.81</v>
      </c>
      <c r="B812">
        <v>19.651159459999999</v>
      </c>
      <c r="C812">
        <f t="shared" si="12"/>
        <v>1.9159494585000013E-2</v>
      </c>
    </row>
    <row r="813" spans="1:3" x14ac:dyDescent="0.35">
      <c r="A813">
        <v>0.81100000000000005</v>
      </c>
      <c r="B813">
        <v>18.667829709999999</v>
      </c>
      <c r="C813">
        <f t="shared" si="12"/>
        <v>1.7676160670000017E-2</v>
      </c>
    </row>
    <row r="814" spans="1:3" x14ac:dyDescent="0.35">
      <c r="A814">
        <v>0.81200000000000006</v>
      </c>
      <c r="B814">
        <v>16.68449163</v>
      </c>
      <c r="C814">
        <f t="shared" si="12"/>
        <v>1.769281842499805E-2</v>
      </c>
    </row>
    <row r="815" spans="1:3" x14ac:dyDescent="0.35">
      <c r="A815">
        <v>0.81299999999999994</v>
      </c>
      <c r="B815">
        <v>18.701145220000001</v>
      </c>
      <c r="C815">
        <f t="shared" si="12"/>
        <v>1.7709467850000018E-2</v>
      </c>
    </row>
    <row r="816" spans="1:3" x14ac:dyDescent="0.35">
      <c r="A816">
        <v>0.81399999999999995</v>
      </c>
      <c r="B816">
        <v>16.717790480000001</v>
      </c>
      <c r="C816">
        <f t="shared" si="12"/>
        <v>1.6726108955000017E-2</v>
      </c>
    </row>
    <row r="817" spans="1:3" x14ac:dyDescent="0.35">
      <c r="A817">
        <v>0.81499999999999995</v>
      </c>
      <c r="B817">
        <v>16.73442743</v>
      </c>
      <c r="C817">
        <f t="shared" si="12"/>
        <v>1.6742741745000015E-2</v>
      </c>
    </row>
    <row r="818" spans="1:3" x14ac:dyDescent="0.35">
      <c r="A818">
        <v>0.81599999999999995</v>
      </c>
      <c r="B818">
        <v>16.75105606</v>
      </c>
      <c r="C818">
        <f t="shared" si="12"/>
        <v>1.6759366220000016E-2</v>
      </c>
    </row>
    <row r="819" spans="1:3" x14ac:dyDescent="0.35">
      <c r="A819">
        <v>0.81699999999999995</v>
      </c>
      <c r="B819">
        <v>16.767676380000001</v>
      </c>
      <c r="C819">
        <f t="shared" si="12"/>
        <v>1.6775982380000016E-2</v>
      </c>
    </row>
    <row r="820" spans="1:3" x14ac:dyDescent="0.35">
      <c r="A820">
        <v>0.81799999999999995</v>
      </c>
      <c r="B820">
        <v>16.78428838</v>
      </c>
      <c r="C820">
        <f t="shared" si="12"/>
        <v>1.6792590235000012E-2</v>
      </c>
    </row>
    <row r="821" spans="1:3" x14ac:dyDescent="0.35">
      <c r="A821">
        <v>0.81899999999999995</v>
      </c>
      <c r="B821">
        <v>16.800892090000001</v>
      </c>
      <c r="C821">
        <f t="shared" si="12"/>
        <v>1.7309189790000016E-2</v>
      </c>
    </row>
    <row r="822" spans="1:3" x14ac:dyDescent="0.35">
      <c r="A822">
        <v>0.82</v>
      </c>
      <c r="B822">
        <v>17.817487490000001</v>
      </c>
      <c r="C822">
        <f t="shared" si="12"/>
        <v>1.8325781045000017E-2</v>
      </c>
    </row>
    <row r="823" spans="1:3" x14ac:dyDescent="0.35">
      <c r="A823">
        <v>0.82099999999999995</v>
      </c>
      <c r="B823">
        <v>18.834074600000001</v>
      </c>
      <c r="C823">
        <f t="shared" si="12"/>
        <v>1.7842364010000018E-2</v>
      </c>
    </row>
    <row r="824" spans="1:3" x14ac:dyDescent="0.35">
      <c r="A824">
        <v>0.82199999999999995</v>
      </c>
      <c r="B824">
        <v>16.85065342</v>
      </c>
      <c r="C824">
        <f t="shared" si="12"/>
        <v>1.6858938685000012E-2</v>
      </c>
    </row>
    <row r="825" spans="1:3" x14ac:dyDescent="0.35">
      <c r="A825">
        <v>0.82299999999999995</v>
      </c>
      <c r="B825">
        <v>16.86722395</v>
      </c>
      <c r="C825">
        <f t="shared" si="12"/>
        <v>1.8375505075000017E-2</v>
      </c>
    </row>
    <row r="826" spans="1:3" x14ac:dyDescent="0.35">
      <c r="A826">
        <v>0.82399999999999995</v>
      </c>
      <c r="B826">
        <v>19.883786199999999</v>
      </c>
      <c r="C826">
        <f t="shared" si="12"/>
        <v>1.8892063185000016E-2</v>
      </c>
    </row>
    <row r="827" spans="1:3" x14ac:dyDescent="0.35">
      <c r="A827">
        <v>0.82499999999999996</v>
      </c>
      <c r="B827">
        <v>17.90034017</v>
      </c>
      <c r="C827">
        <f t="shared" si="12"/>
        <v>1.7408613015000015E-2</v>
      </c>
    </row>
    <row r="828" spans="1:3" x14ac:dyDescent="0.35">
      <c r="A828">
        <v>0.82599999999999996</v>
      </c>
      <c r="B828">
        <v>16.916885860000001</v>
      </c>
      <c r="C828">
        <f t="shared" si="12"/>
        <v>1.6925154570000014E-2</v>
      </c>
    </row>
    <row r="829" spans="1:3" x14ac:dyDescent="0.35">
      <c r="A829">
        <v>0.82699999999999996</v>
      </c>
      <c r="B829">
        <v>16.93342328</v>
      </c>
      <c r="C829">
        <f t="shared" si="12"/>
        <v>1.6941687860000016E-2</v>
      </c>
    </row>
    <row r="830" spans="1:3" x14ac:dyDescent="0.35">
      <c r="A830">
        <v>0.82799999999999996</v>
      </c>
      <c r="B830">
        <v>16.949952440000001</v>
      </c>
      <c r="C830">
        <f t="shared" si="12"/>
        <v>1.7958212885000019E-2</v>
      </c>
    </row>
    <row r="831" spans="1:3" x14ac:dyDescent="0.35">
      <c r="A831">
        <v>0.82899999999999996</v>
      </c>
      <c r="B831">
        <v>18.966473329999999</v>
      </c>
      <c r="C831">
        <f t="shared" si="12"/>
        <v>1.7974729645000017E-2</v>
      </c>
    </row>
    <row r="832" spans="1:3" x14ac:dyDescent="0.35">
      <c r="A832">
        <v>0.83</v>
      </c>
      <c r="B832">
        <v>16.982985960000001</v>
      </c>
      <c r="C832">
        <f t="shared" si="12"/>
        <v>1.6991238155000012E-2</v>
      </c>
    </row>
    <row r="833" spans="1:3" x14ac:dyDescent="0.35">
      <c r="A833">
        <v>0.83099999999999996</v>
      </c>
      <c r="B833">
        <v>16.999490349999999</v>
      </c>
      <c r="C833">
        <f t="shared" si="12"/>
        <v>1.7007738415000015E-2</v>
      </c>
    </row>
    <row r="834" spans="1:3" x14ac:dyDescent="0.35">
      <c r="A834">
        <v>0.83199999999999996</v>
      </c>
      <c r="B834">
        <v>17.015986479999999</v>
      </c>
      <c r="C834">
        <f t="shared" si="12"/>
        <v>1.7024230420000015E-2</v>
      </c>
    </row>
    <row r="835" spans="1:3" x14ac:dyDescent="0.35">
      <c r="A835">
        <v>0.83299999999999996</v>
      </c>
      <c r="B835">
        <v>17.032474359999998</v>
      </c>
      <c r="C835">
        <f t="shared" si="12"/>
        <v>1.7040714180000013E-2</v>
      </c>
    </row>
    <row r="836" spans="1:3" x14ac:dyDescent="0.35">
      <c r="A836">
        <v>0.83399999999999996</v>
      </c>
      <c r="B836">
        <v>17.048953999999998</v>
      </c>
      <c r="C836">
        <f t="shared" ref="C836:C899" si="13">0.5*(B836+B837)*(A837-A836)</f>
        <v>1.7057189705000014E-2</v>
      </c>
    </row>
    <row r="837" spans="1:3" x14ac:dyDescent="0.35">
      <c r="A837">
        <v>0.83499999999999996</v>
      </c>
      <c r="B837">
        <v>17.06542541</v>
      </c>
      <c r="C837">
        <f t="shared" si="13"/>
        <v>1.7573656995000016E-2</v>
      </c>
    </row>
    <row r="838" spans="1:3" x14ac:dyDescent="0.35">
      <c r="A838">
        <v>0.83599999999999997</v>
      </c>
      <c r="B838">
        <v>18.081888580000001</v>
      </c>
      <c r="C838">
        <f t="shared" si="13"/>
        <v>1.7590116050000014E-2</v>
      </c>
    </row>
    <row r="839" spans="1:3" x14ac:dyDescent="0.35">
      <c r="A839">
        <v>0.83699999999999997</v>
      </c>
      <c r="B839">
        <v>17.09834352</v>
      </c>
      <c r="C839">
        <f t="shared" si="13"/>
        <v>1.7606566880000018E-2</v>
      </c>
    </row>
    <row r="840" spans="1:3" x14ac:dyDescent="0.35">
      <c r="A840">
        <v>0.83799999999999997</v>
      </c>
      <c r="B840">
        <v>18.114790240000001</v>
      </c>
      <c r="C840">
        <f t="shared" si="13"/>
        <v>1.8123009485000018E-2</v>
      </c>
    </row>
    <row r="841" spans="1:3" x14ac:dyDescent="0.35">
      <c r="A841">
        <v>0.83899999999999997</v>
      </c>
      <c r="B841">
        <v>18.13122873</v>
      </c>
      <c r="C841">
        <f t="shared" si="13"/>
        <v>1.7639443870000018E-2</v>
      </c>
    </row>
    <row r="842" spans="1:3" x14ac:dyDescent="0.35">
      <c r="A842">
        <v>0.84</v>
      </c>
      <c r="B842">
        <v>17.147659010000002</v>
      </c>
      <c r="C842">
        <f t="shared" si="13"/>
        <v>1.8655870040000019E-2</v>
      </c>
    </row>
    <row r="843" spans="1:3" x14ac:dyDescent="0.35">
      <c r="A843">
        <v>0.84099999999999997</v>
      </c>
      <c r="B843">
        <v>20.164081070000002</v>
      </c>
      <c r="C843">
        <f t="shared" si="13"/>
        <v>1.867228800000002E-2</v>
      </c>
    </row>
    <row r="844" spans="1:3" x14ac:dyDescent="0.35">
      <c r="A844">
        <v>0.84199999999999997</v>
      </c>
      <c r="B844">
        <v>17.180494929999998</v>
      </c>
      <c r="C844">
        <f t="shared" si="13"/>
        <v>1.7188697755000017E-2</v>
      </c>
    </row>
    <row r="845" spans="1:3" x14ac:dyDescent="0.35">
      <c r="A845">
        <v>0.84299999999999997</v>
      </c>
      <c r="B845">
        <v>17.196900580000001</v>
      </c>
      <c r="C845">
        <f t="shared" si="13"/>
        <v>1.7205099305000016E-2</v>
      </c>
    </row>
    <row r="846" spans="1:3" x14ac:dyDescent="0.35">
      <c r="A846">
        <v>0.84399999999999997</v>
      </c>
      <c r="B846">
        <v>17.213298030000001</v>
      </c>
      <c r="C846">
        <f t="shared" si="13"/>
        <v>1.8721492655000015E-2</v>
      </c>
    </row>
    <row r="847" spans="1:3" x14ac:dyDescent="0.35">
      <c r="A847">
        <v>0.84499999999999997</v>
      </c>
      <c r="B847">
        <v>20.22968728</v>
      </c>
      <c r="C847">
        <f t="shared" si="13"/>
        <v>1.8737877810000018E-2</v>
      </c>
    </row>
    <row r="848" spans="1:3" x14ac:dyDescent="0.35">
      <c r="A848">
        <v>0.84599999999999997</v>
      </c>
      <c r="B848">
        <v>17.246068340000001</v>
      </c>
      <c r="C848">
        <f t="shared" si="13"/>
        <v>1.7254254780000016E-2</v>
      </c>
    </row>
    <row r="849" spans="1:3" x14ac:dyDescent="0.35">
      <c r="A849">
        <v>0.84699999999999998</v>
      </c>
      <c r="B849">
        <v>17.262441219999999</v>
      </c>
      <c r="C849">
        <f t="shared" si="13"/>
        <v>1.7270623560000014E-2</v>
      </c>
    </row>
    <row r="850" spans="1:3" x14ac:dyDescent="0.35">
      <c r="A850">
        <v>0.84799999999999998</v>
      </c>
      <c r="B850">
        <v>17.278805899999998</v>
      </c>
      <c r="C850">
        <f t="shared" si="13"/>
        <v>1.7286984155000015E-2</v>
      </c>
    </row>
    <row r="851" spans="1:3" x14ac:dyDescent="0.35">
      <c r="A851">
        <v>0.84899999999999998</v>
      </c>
      <c r="B851">
        <v>17.29516241</v>
      </c>
      <c r="C851">
        <f t="shared" si="13"/>
        <v>1.7303336575000015E-2</v>
      </c>
    </row>
    <row r="852" spans="1:3" x14ac:dyDescent="0.35">
      <c r="A852">
        <v>0.85</v>
      </c>
      <c r="B852">
        <v>17.311510739999999</v>
      </c>
      <c r="C852">
        <f t="shared" si="13"/>
        <v>1.7319680820000016E-2</v>
      </c>
    </row>
    <row r="853" spans="1:3" x14ac:dyDescent="0.35">
      <c r="A853">
        <v>0.85099999999999998</v>
      </c>
      <c r="B853">
        <v>17.327850900000001</v>
      </c>
      <c r="C853">
        <f t="shared" si="13"/>
        <v>1.7336016895000014E-2</v>
      </c>
    </row>
    <row r="854" spans="1:3" x14ac:dyDescent="0.35">
      <c r="A854">
        <v>0.85199999999999998</v>
      </c>
      <c r="B854">
        <v>17.344182889999999</v>
      </c>
      <c r="C854">
        <f t="shared" si="13"/>
        <v>1.8352344805000018E-2</v>
      </c>
    </row>
    <row r="855" spans="1:3" x14ac:dyDescent="0.35">
      <c r="A855">
        <v>0.85299999999999998</v>
      </c>
      <c r="B855">
        <v>19.36050672</v>
      </c>
      <c r="C855">
        <f t="shared" si="13"/>
        <v>1.9368664555000019E-2</v>
      </c>
    </row>
    <row r="856" spans="1:3" x14ac:dyDescent="0.35">
      <c r="A856">
        <v>0.85399999999999998</v>
      </c>
      <c r="B856">
        <v>19.376822390000001</v>
      </c>
      <c r="C856">
        <f t="shared" si="13"/>
        <v>1.838497614500002E-2</v>
      </c>
    </row>
    <row r="857" spans="1:3" x14ac:dyDescent="0.35">
      <c r="A857">
        <v>0.85499999999999998</v>
      </c>
      <c r="B857">
        <v>17.393129900000002</v>
      </c>
      <c r="C857">
        <f t="shared" si="13"/>
        <v>1.7901279580000016E-2</v>
      </c>
    </row>
    <row r="858" spans="1:3" x14ac:dyDescent="0.35">
      <c r="A858">
        <v>0.85599999999999998</v>
      </c>
      <c r="B858">
        <v>18.40942926</v>
      </c>
      <c r="C858">
        <f t="shared" si="13"/>
        <v>1.7917574865000015E-2</v>
      </c>
    </row>
    <row r="859" spans="1:3" x14ac:dyDescent="0.35">
      <c r="A859">
        <v>0.85699999999999998</v>
      </c>
      <c r="B859">
        <v>17.425720470000002</v>
      </c>
      <c r="C859">
        <f t="shared" si="13"/>
        <v>1.7433862005000016E-2</v>
      </c>
    </row>
    <row r="860" spans="1:3" x14ac:dyDescent="0.35">
      <c r="A860">
        <v>0.85799999999999998</v>
      </c>
      <c r="B860">
        <v>17.442003540000002</v>
      </c>
      <c r="C860">
        <f t="shared" si="13"/>
        <v>1.7450141005000013E-2</v>
      </c>
    </row>
    <row r="861" spans="1:3" x14ac:dyDescent="0.35">
      <c r="A861">
        <v>0.85899999999999999</v>
      </c>
      <c r="B861">
        <v>17.45827847</v>
      </c>
      <c r="C861">
        <f t="shared" si="13"/>
        <v>1.7466411865000014E-2</v>
      </c>
    </row>
    <row r="862" spans="1:3" x14ac:dyDescent="0.35">
      <c r="A862">
        <v>0.86</v>
      </c>
      <c r="B862">
        <v>17.474545259999999</v>
      </c>
      <c r="C862">
        <f t="shared" si="13"/>
        <v>1.7482674595000015E-2</v>
      </c>
    </row>
    <row r="863" spans="1:3" x14ac:dyDescent="0.35">
      <c r="A863">
        <v>0.86099999999999999</v>
      </c>
      <c r="B863">
        <v>17.490803929999998</v>
      </c>
      <c r="C863">
        <f t="shared" si="13"/>
        <v>1.7498929195000016E-2</v>
      </c>
    </row>
    <row r="864" spans="1:3" x14ac:dyDescent="0.35">
      <c r="A864">
        <v>0.86199999999999999</v>
      </c>
      <c r="B864">
        <v>17.507054459999999</v>
      </c>
      <c r="C864">
        <f t="shared" si="13"/>
        <v>1.8515175665000019E-2</v>
      </c>
    </row>
    <row r="865" spans="1:3" x14ac:dyDescent="0.35">
      <c r="A865">
        <v>0.86299999999999999</v>
      </c>
      <c r="B865">
        <v>19.523296869999999</v>
      </c>
      <c r="C865">
        <f t="shared" si="13"/>
        <v>1.8531414020000015E-2</v>
      </c>
    </row>
    <row r="866" spans="1:3" x14ac:dyDescent="0.35">
      <c r="A866">
        <v>0.86399999999999999</v>
      </c>
      <c r="B866">
        <v>17.53953117</v>
      </c>
      <c r="C866">
        <f t="shared" si="13"/>
        <v>1.904764425500002E-2</v>
      </c>
    </row>
    <row r="867" spans="1:3" x14ac:dyDescent="0.35">
      <c r="A867">
        <v>0.86499999999999999</v>
      </c>
      <c r="B867">
        <v>20.55575734</v>
      </c>
      <c r="C867">
        <f t="shared" si="13"/>
        <v>1.9063866375000016E-2</v>
      </c>
    </row>
    <row r="868" spans="1:3" x14ac:dyDescent="0.35">
      <c r="A868">
        <v>0.86599999999999999</v>
      </c>
      <c r="B868">
        <v>17.57197541</v>
      </c>
      <c r="C868">
        <f t="shared" si="13"/>
        <v>1.9080080390000018E-2</v>
      </c>
    </row>
    <row r="869" spans="1:3" x14ac:dyDescent="0.35">
      <c r="A869">
        <v>0.86699999999999999</v>
      </c>
      <c r="B869">
        <v>20.588185370000001</v>
      </c>
      <c r="C869">
        <f t="shared" si="13"/>
        <v>1.9096286300000018E-2</v>
      </c>
    </row>
    <row r="870" spans="1:3" x14ac:dyDescent="0.35">
      <c r="A870">
        <v>0.86799999999999999</v>
      </c>
      <c r="B870">
        <v>17.60438723</v>
      </c>
      <c r="C870">
        <f t="shared" si="13"/>
        <v>1.7612484105000017E-2</v>
      </c>
    </row>
    <row r="871" spans="1:3" x14ac:dyDescent="0.35">
      <c r="A871">
        <v>0.86899999999999999</v>
      </c>
      <c r="B871">
        <v>17.62058098</v>
      </c>
      <c r="C871">
        <f t="shared" si="13"/>
        <v>1.7628673815000016E-2</v>
      </c>
    </row>
    <row r="872" spans="1:3" x14ac:dyDescent="0.35">
      <c r="A872">
        <v>0.87</v>
      </c>
      <c r="B872">
        <v>17.636766649999998</v>
      </c>
      <c r="C872">
        <f t="shared" si="13"/>
        <v>1.9144855435000014E-2</v>
      </c>
    </row>
    <row r="873" spans="1:3" x14ac:dyDescent="0.35">
      <c r="A873">
        <v>0.871</v>
      </c>
      <c r="B873">
        <v>20.652944219999998</v>
      </c>
      <c r="C873">
        <f t="shared" si="13"/>
        <v>1.9161028960000017E-2</v>
      </c>
    </row>
    <row r="874" spans="1:3" x14ac:dyDescent="0.35">
      <c r="A874">
        <v>0.872</v>
      </c>
      <c r="B874">
        <v>17.6691137</v>
      </c>
      <c r="C874">
        <f t="shared" si="13"/>
        <v>1.7677194405000016E-2</v>
      </c>
    </row>
    <row r="875" spans="1:3" x14ac:dyDescent="0.35">
      <c r="A875">
        <v>0.873</v>
      </c>
      <c r="B875">
        <v>17.685275109999999</v>
      </c>
      <c r="C875">
        <f t="shared" si="13"/>
        <v>1.7693351770000015E-2</v>
      </c>
    </row>
    <row r="876" spans="1:3" x14ac:dyDescent="0.35">
      <c r="A876">
        <v>0.874</v>
      </c>
      <c r="B876">
        <v>17.70142843</v>
      </c>
      <c r="C876">
        <f t="shared" si="13"/>
        <v>1.7709501055000017E-2</v>
      </c>
    </row>
    <row r="877" spans="1:3" x14ac:dyDescent="0.35">
      <c r="A877">
        <v>0.875</v>
      </c>
      <c r="B877">
        <v>17.717573680000001</v>
      </c>
      <c r="C877">
        <f t="shared" si="13"/>
        <v>1.922564227000002E-2</v>
      </c>
    </row>
    <row r="878" spans="1:3" x14ac:dyDescent="0.35">
      <c r="A878">
        <v>0.876</v>
      </c>
      <c r="B878">
        <v>20.733710859999999</v>
      </c>
      <c r="C878">
        <f t="shared" si="13"/>
        <v>1.9241775415000016E-2</v>
      </c>
    </row>
    <row r="879" spans="1:3" x14ac:dyDescent="0.35">
      <c r="A879">
        <v>0.877</v>
      </c>
      <c r="B879">
        <v>17.74983997</v>
      </c>
      <c r="C879">
        <f t="shared" si="13"/>
        <v>1.9257900495000018E-2</v>
      </c>
    </row>
    <row r="880" spans="1:3" x14ac:dyDescent="0.35">
      <c r="A880">
        <v>0.878</v>
      </c>
      <c r="B880">
        <v>20.765961019999999</v>
      </c>
      <c r="C880">
        <f t="shared" si="13"/>
        <v>2.0274017515000017E-2</v>
      </c>
    </row>
    <row r="881" spans="1:3" x14ac:dyDescent="0.35">
      <c r="A881">
        <v>0.879</v>
      </c>
      <c r="B881">
        <v>19.782074009999999</v>
      </c>
      <c r="C881">
        <f t="shared" si="13"/>
        <v>1.8790126480000016E-2</v>
      </c>
    </row>
    <row r="882" spans="1:3" x14ac:dyDescent="0.35">
      <c r="A882">
        <v>0.88</v>
      </c>
      <c r="B882">
        <v>17.79817895</v>
      </c>
      <c r="C882">
        <f t="shared" si="13"/>
        <v>1.7806227390000016E-2</v>
      </c>
    </row>
    <row r="883" spans="1:3" x14ac:dyDescent="0.35">
      <c r="A883">
        <v>0.88100000000000001</v>
      </c>
      <c r="B883">
        <v>17.81427583</v>
      </c>
      <c r="C883">
        <f t="shared" si="13"/>
        <v>1.7822320250000016E-2</v>
      </c>
    </row>
    <row r="884" spans="1:3" x14ac:dyDescent="0.35">
      <c r="A884">
        <v>0.88200000000000001</v>
      </c>
      <c r="B884">
        <v>17.830364670000002</v>
      </c>
      <c r="C884">
        <f t="shared" si="13"/>
        <v>1.8838405070000019E-2</v>
      </c>
    </row>
    <row r="885" spans="1:3" x14ac:dyDescent="0.35">
      <c r="A885">
        <v>0.88300000000000001</v>
      </c>
      <c r="B885">
        <v>19.846445469999999</v>
      </c>
      <c r="C885">
        <f t="shared" si="13"/>
        <v>1.8854481850000014E-2</v>
      </c>
    </row>
    <row r="886" spans="1:3" x14ac:dyDescent="0.35">
      <c r="A886">
        <v>0.88400000000000001</v>
      </c>
      <c r="B886">
        <v>17.862518229999999</v>
      </c>
      <c r="C886">
        <f t="shared" si="13"/>
        <v>1.7870550590000017E-2</v>
      </c>
    </row>
    <row r="887" spans="1:3" x14ac:dyDescent="0.35">
      <c r="A887">
        <v>0.88500000000000001</v>
      </c>
      <c r="B887">
        <v>17.878582949999998</v>
      </c>
      <c r="C887">
        <f t="shared" si="13"/>
        <v>1.8886611300000015E-2</v>
      </c>
    </row>
    <row r="888" spans="1:3" x14ac:dyDescent="0.35">
      <c r="A888">
        <v>0.88600000000000001</v>
      </c>
      <c r="B888">
        <v>19.894639649999998</v>
      </c>
      <c r="C888">
        <f t="shared" si="13"/>
        <v>1.8902663980000015E-2</v>
      </c>
    </row>
    <row r="889" spans="1:3" x14ac:dyDescent="0.35">
      <c r="A889">
        <v>0.88700000000000001</v>
      </c>
      <c r="B889">
        <v>17.910688310000001</v>
      </c>
      <c r="C889">
        <f t="shared" si="13"/>
        <v>1.8918708635000017E-2</v>
      </c>
    </row>
    <row r="890" spans="1:3" x14ac:dyDescent="0.35">
      <c r="A890">
        <v>0.88800000000000001</v>
      </c>
      <c r="B890">
        <v>19.926728959999998</v>
      </c>
      <c r="C890">
        <f t="shared" si="13"/>
        <v>1.8934745275000015E-2</v>
      </c>
    </row>
    <row r="891" spans="1:3" x14ac:dyDescent="0.35">
      <c r="A891">
        <v>0.88900000000000001</v>
      </c>
      <c r="B891">
        <v>17.94276159</v>
      </c>
      <c r="C891">
        <f t="shared" si="13"/>
        <v>1.8450773895000015E-2</v>
      </c>
    </row>
    <row r="892" spans="1:3" x14ac:dyDescent="0.35">
      <c r="A892">
        <v>0.89</v>
      </c>
      <c r="B892">
        <v>18.958786199999999</v>
      </c>
      <c r="C892">
        <f t="shared" si="13"/>
        <v>1.8466794500000015E-2</v>
      </c>
    </row>
    <row r="893" spans="1:3" x14ac:dyDescent="0.35">
      <c r="A893">
        <v>0.89100000000000001</v>
      </c>
      <c r="B893">
        <v>17.974802799999999</v>
      </c>
      <c r="C893">
        <f t="shared" si="13"/>
        <v>1.7982807100000015E-2</v>
      </c>
    </row>
    <row r="894" spans="1:3" x14ac:dyDescent="0.35">
      <c r="A894">
        <v>0.89200000000000002</v>
      </c>
      <c r="B894">
        <v>17.990811399999998</v>
      </c>
      <c r="C894">
        <f t="shared" si="13"/>
        <v>1.7998811695000016E-2</v>
      </c>
    </row>
    <row r="895" spans="1:3" x14ac:dyDescent="0.35">
      <c r="A895">
        <v>0.89300000000000002</v>
      </c>
      <c r="B895">
        <v>18.006811989999999</v>
      </c>
      <c r="C895">
        <f t="shared" si="13"/>
        <v>1.9014808290000015E-2</v>
      </c>
    </row>
    <row r="896" spans="1:3" x14ac:dyDescent="0.35">
      <c r="A896">
        <v>0.89400000000000002</v>
      </c>
      <c r="B896">
        <v>20.02280459</v>
      </c>
      <c r="C896">
        <f t="shared" si="13"/>
        <v>1.9030796890000014E-2</v>
      </c>
    </row>
    <row r="897" spans="1:3" x14ac:dyDescent="0.35">
      <c r="A897">
        <v>0.89500000000000002</v>
      </c>
      <c r="B897">
        <v>18.038789189999999</v>
      </c>
      <c r="C897">
        <f t="shared" si="13"/>
        <v>1.8046777495000017E-2</v>
      </c>
    </row>
    <row r="898" spans="1:3" x14ac:dyDescent="0.35">
      <c r="A898">
        <v>0.89600000000000002</v>
      </c>
      <c r="B898">
        <v>18.054765799999998</v>
      </c>
      <c r="C898">
        <f t="shared" si="13"/>
        <v>1.8562750110000015E-2</v>
      </c>
    </row>
    <row r="899" spans="1:3" x14ac:dyDescent="0.35">
      <c r="A899">
        <v>0.89700000000000002</v>
      </c>
      <c r="B899">
        <v>19.070734420000001</v>
      </c>
      <c r="C899">
        <f t="shared" si="13"/>
        <v>1.8578714745000016E-2</v>
      </c>
    </row>
    <row r="900" spans="1:3" x14ac:dyDescent="0.35">
      <c r="A900">
        <v>0.89800000000000002</v>
      </c>
      <c r="B900">
        <v>18.086695070000001</v>
      </c>
      <c r="C900">
        <f t="shared" ref="C900:C963" si="14">0.5*(B900+B901)*(A901-A900)</f>
        <v>1.8094671400000019E-2</v>
      </c>
    </row>
    <row r="901" spans="1:3" x14ac:dyDescent="0.35">
      <c r="A901">
        <v>0.89900000000000002</v>
      </c>
      <c r="B901">
        <v>18.102647730000001</v>
      </c>
      <c r="C901">
        <f t="shared" si="14"/>
        <v>1.8110620075000017E-2</v>
      </c>
    </row>
    <row r="902" spans="1:3" x14ac:dyDescent="0.35">
      <c r="A902">
        <v>0.9</v>
      </c>
      <c r="B902">
        <v>18.118592419999999</v>
      </c>
      <c r="C902">
        <f t="shared" si="14"/>
        <v>1.9626560780000017E-2</v>
      </c>
    </row>
    <row r="903" spans="1:3" x14ac:dyDescent="0.35">
      <c r="A903">
        <v>0.90100000000000002</v>
      </c>
      <c r="B903">
        <v>21.134529140000001</v>
      </c>
      <c r="C903">
        <f t="shared" si="14"/>
        <v>2.0642493515000016E-2</v>
      </c>
    </row>
    <row r="904" spans="1:3" x14ac:dyDescent="0.35">
      <c r="A904">
        <v>0.90200000000000002</v>
      </c>
      <c r="B904">
        <v>20.150457889999998</v>
      </c>
      <c r="C904">
        <f t="shared" si="14"/>
        <v>2.0158418285000018E-2</v>
      </c>
    </row>
    <row r="905" spans="1:3" x14ac:dyDescent="0.35">
      <c r="A905">
        <v>0.90300000000000002</v>
      </c>
      <c r="B905">
        <v>20.166378680000001</v>
      </c>
      <c r="C905">
        <f t="shared" si="14"/>
        <v>2.0174335095000016E-2</v>
      </c>
    </row>
    <row r="906" spans="1:3" x14ac:dyDescent="0.35">
      <c r="A906">
        <v>0.90400000000000003</v>
      </c>
      <c r="B906">
        <v>20.182291509999999</v>
      </c>
      <c r="C906">
        <f t="shared" si="14"/>
        <v>1.9190243950000015E-2</v>
      </c>
    </row>
    <row r="907" spans="1:3" x14ac:dyDescent="0.35">
      <c r="A907">
        <v>0.90500000000000003</v>
      </c>
      <c r="B907">
        <v>18.19819639</v>
      </c>
      <c r="C907">
        <f t="shared" si="14"/>
        <v>1.8706144855000016E-2</v>
      </c>
    </row>
    <row r="908" spans="1:3" x14ac:dyDescent="0.35">
      <c r="A908">
        <v>0.90600000000000003</v>
      </c>
      <c r="B908">
        <v>19.21409332</v>
      </c>
      <c r="C908">
        <f t="shared" si="14"/>
        <v>1.8722037810000015E-2</v>
      </c>
    </row>
    <row r="909" spans="1:3" x14ac:dyDescent="0.35">
      <c r="A909">
        <v>0.90700000000000003</v>
      </c>
      <c r="B909">
        <v>18.2299823</v>
      </c>
      <c r="C909">
        <f t="shared" si="14"/>
        <v>1.8237922820000016E-2</v>
      </c>
    </row>
    <row r="910" spans="1:3" x14ac:dyDescent="0.35">
      <c r="A910">
        <v>0.90800000000000003</v>
      </c>
      <c r="B910">
        <v>18.24586334</v>
      </c>
      <c r="C910">
        <f t="shared" si="14"/>
        <v>1.9253799890000017E-2</v>
      </c>
    </row>
    <row r="911" spans="1:3" x14ac:dyDescent="0.35">
      <c r="A911">
        <v>0.90900000000000003</v>
      </c>
      <c r="B911">
        <v>20.26173644</v>
      </c>
      <c r="C911">
        <f t="shared" si="14"/>
        <v>1.9269669020000019E-2</v>
      </c>
    </row>
    <row r="912" spans="1:3" x14ac:dyDescent="0.35">
      <c r="A912">
        <v>0.91</v>
      </c>
      <c r="B912">
        <v>18.277601600000001</v>
      </c>
      <c r="C912">
        <f t="shared" si="14"/>
        <v>1.8285530220000016E-2</v>
      </c>
    </row>
    <row r="913" spans="1:3" x14ac:dyDescent="0.35">
      <c r="A913">
        <v>0.91100000000000003</v>
      </c>
      <c r="B913">
        <v>18.29345884</v>
      </c>
      <c r="C913">
        <f t="shared" si="14"/>
        <v>1.8301383495000018E-2</v>
      </c>
    </row>
    <row r="914" spans="1:3" x14ac:dyDescent="0.35">
      <c r="A914">
        <v>0.91200000000000003</v>
      </c>
      <c r="B914">
        <v>18.30930815</v>
      </c>
      <c r="C914">
        <f t="shared" si="14"/>
        <v>1.9817228840000017E-2</v>
      </c>
    </row>
    <row r="915" spans="1:3" x14ac:dyDescent="0.35">
      <c r="A915">
        <v>0.91300000000000003</v>
      </c>
      <c r="B915">
        <v>21.325149530000001</v>
      </c>
      <c r="C915">
        <f t="shared" si="14"/>
        <v>2.133306626500002E-2</v>
      </c>
    </row>
    <row r="916" spans="1:3" x14ac:dyDescent="0.35">
      <c r="A916">
        <v>0.91400000000000003</v>
      </c>
      <c r="B916">
        <v>21.340983000000001</v>
      </c>
      <c r="C916">
        <f t="shared" si="14"/>
        <v>1.9848895775000021E-2</v>
      </c>
    </row>
    <row r="917" spans="1:3" x14ac:dyDescent="0.35">
      <c r="A917">
        <v>0.91500000000000004</v>
      </c>
      <c r="B917">
        <v>18.35680855</v>
      </c>
      <c r="C917">
        <f t="shared" si="14"/>
        <v>1.8864717370000016E-2</v>
      </c>
    </row>
    <row r="918" spans="1:3" x14ac:dyDescent="0.35">
      <c r="A918">
        <v>0.91600000000000004</v>
      </c>
      <c r="B918">
        <v>19.372626189999998</v>
      </c>
      <c r="C918">
        <f t="shared" si="14"/>
        <v>1.8880531055000014E-2</v>
      </c>
    </row>
    <row r="919" spans="1:3" x14ac:dyDescent="0.35">
      <c r="A919">
        <v>0.91700000000000004</v>
      </c>
      <c r="B919">
        <v>18.388435919999999</v>
      </c>
      <c r="C919">
        <f t="shared" si="14"/>
        <v>1.8896336840000017E-2</v>
      </c>
    </row>
    <row r="920" spans="1:3" x14ac:dyDescent="0.35">
      <c r="A920">
        <v>0.91800000000000004</v>
      </c>
      <c r="B920">
        <v>19.404237760000001</v>
      </c>
      <c r="C920">
        <f t="shared" si="14"/>
        <v>1.8912134725000019E-2</v>
      </c>
    </row>
    <row r="921" spans="1:3" x14ac:dyDescent="0.35">
      <c r="A921">
        <v>0.91900000000000004</v>
      </c>
      <c r="B921">
        <v>18.420031689999998</v>
      </c>
      <c r="C921">
        <f t="shared" si="14"/>
        <v>1.8427924705000015E-2</v>
      </c>
    </row>
    <row r="922" spans="1:3" x14ac:dyDescent="0.35">
      <c r="A922">
        <v>0.92</v>
      </c>
      <c r="B922">
        <v>18.435817719999999</v>
      </c>
      <c r="C922">
        <f t="shared" si="14"/>
        <v>1.9943706795000016E-2</v>
      </c>
    </row>
    <row r="923" spans="1:3" x14ac:dyDescent="0.35">
      <c r="A923">
        <v>0.92100000000000004</v>
      </c>
      <c r="B923">
        <v>21.451595869999998</v>
      </c>
      <c r="C923">
        <f t="shared" si="14"/>
        <v>1.9959481000000015E-2</v>
      </c>
    </row>
    <row r="924" spans="1:3" x14ac:dyDescent="0.35">
      <c r="A924">
        <v>0.92200000000000004</v>
      </c>
      <c r="B924">
        <v>18.467366129999998</v>
      </c>
      <c r="C924">
        <f t="shared" si="14"/>
        <v>1.9475247320000017E-2</v>
      </c>
    </row>
    <row r="925" spans="1:3" x14ac:dyDescent="0.35">
      <c r="A925">
        <v>0.92300000000000004</v>
      </c>
      <c r="B925">
        <v>20.48312851</v>
      </c>
      <c r="C925">
        <f t="shared" si="14"/>
        <v>2.0991005755000017E-2</v>
      </c>
    </row>
    <row r="926" spans="1:3" x14ac:dyDescent="0.35">
      <c r="A926">
        <v>0.92400000000000004</v>
      </c>
      <c r="B926">
        <v>21.498882999999999</v>
      </c>
      <c r="C926">
        <f t="shared" si="14"/>
        <v>2.0006756310000019E-2</v>
      </c>
    </row>
    <row r="927" spans="1:3" x14ac:dyDescent="0.35">
      <c r="A927">
        <v>0.92500000000000004</v>
      </c>
      <c r="B927">
        <v>18.514629620000001</v>
      </c>
      <c r="C927">
        <f t="shared" si="14"/>
        <v>1.8522498995000015E-2</v>
      </c>
    </row>
    <row r="928" spans="1:3" x14ac:dyDescent="0.35">
      <c r="A928">
        <v>0.92600000000000005</v>
      </c>
      <c r="B928">
        <v>18.530368370000001</v>
      </c>
      <c r="C928">
        <f t="shared" si="14"/>
        <v>1.8538233815000013E-2</v>
      </c>
    </row>
    <row r="929" spans="1:3" x14ac:dyDescent="0.35">
      <c r="A929">
        <v>0.92700000000000005</v>
      </c>
      <c r="B929">
        <v>18.546099259999998</v>
      </c>
      <c r="C929">
        <f t="shared" si="14"/>
        <v>1.8553960770000016E-2</v>
      </c>
    </row>
    <row r="930" spans="1:3" x14ac:dyDescent="0.35">
      <c r="A930">
        <v>0.92800000000000005</v>
      </c>
      <c r="B930">
        <v>18.561822280000001</v>
      </c>
      <c r="C930">
        <f t="shared" si="14"/>
        <v>1.8569679860000018E-2</v>
      </c>
    </row>
    <row r="931" spans="1:3" x14ac:dyDescent="0.35">
      <c r="A931">
        <v>0.92900000000000005</v>
      </c>
      <c r="B931">
        <v>18.57753744</v>
      </c>
      <c r="C931">
        <f t="shared" si="14"/>
        <v>1.9585391090000018E-2</v>
      </c>
    </row>
    <row r="932" spans="1:3" x14ac:dyDescent="0.35">
      <c r="A932">
        <v>0.93</v>
      </c>
      <c r="B932">
        <v>20.593244739999999</v>
      </c>
      <c r="C932">
        <f t="shared" si="14"/>
        <v>1.9601094465000017E-2</v>
      </c>
    </row>
    <row r="933" spans="1:3" x14ac:dyDescent="0.35">
      <c r="A933">
        <v>0.93100000000000005</v>
      </c>
      <c r="B933">
        <v>18.608944189999999</v>
      </c>
      <c r="C933">
        <f t="shared" si="14"/>
        <v>1.8616789995000015E-2</v>
      </c>
    </row>
    <row r="934" spans="1:3" x14ac:dyDescent="0.35">
      <c r="A934">
        <v>0.93200000000000005</v>
      </c>
      <c r="B934">
        <v>18.6246358</v>
      </c>
      <c r="C934">
        <f t="shared" si="14"/>
        <v>2.0132477680000017E-2</v>
      </c>
    </row>
    <row r="935" spans="1:3" x14ac:dyDescent="0.35">
      <c r="A935">
        <v>0.93300000000000005</v>
      </c>
      <c r="B935">
        <v>21.640319559999998</v>
      </c>
      <c r="C935">
        <f t="shared" si="14"/>
        <v>2.0148157520000015E-2</v>
      </c>
    </row>
    <row r="936" spans="1:3" x14ac:dyDescent="0.35">
      <c r="A936">
        <v>0.93400000000000005</v>
      </c>
      <c r="B936">
        <v>18.655995480000001</v>
      </c>
      <c r="C936">
        <f t="shared" si="14"/>
        <v>1.9163829520000016E-2</v>
      </c>
    </row>
    <row r="937" spans="1:3" x14ac:dyDescent="0.35">
      <c r="A937">
        <v>0.93500000000000005</v>
      </c>
      <c r="B937">
        <v>19.671663559999999</v>
      </c>
      <c r="C937">
        <f t="shared" si="14"/>
        <v>1.9179493690000018E-2</v>
      </c>
    </row>
    <row r="938" spans="1:3" x14ac:dyDescent="0.35">
      <c r="A938">
        <v>0.93600000000000005</v>
      </c>
      <c r="B938">
        <v>18.68732382</v>
      </c>
      <c r="C938">
        <f t="shared" si="14"/>
        <v>1.8695150030000017E-2</v>
      </c>
    </row>
    <row r="939" spans="1:3" x14ac:dyDescent="0.35">
      <c r="A939">
        <v>0.93700000000000006</v>
      </c>
      <c r="B939">
        <v>18.702976240000002</v>
      </c>
      <c r="C939">
        <f t="shared" si="14"/>
        <v>1.9710798539997829E-2</v>
      </c>
    </row>
    <row r="940" spans="1:3" x14ac:dyDescent="0.35">
      <c r="A940">
        <v>0.93799999999999994</v>
      </c>
      <c r="B940">
        <v>20.71862084</v>
      </c>
      <c r="C940">
        <f t="shared" si="14"/>
        <v>1.9726439230000017E-2</v>
      </c>
    </row>
    <row r="941" spans="1:3" x14ac:dyDescent="0.35">
      <c r="A941">
        <v>0.93899999999999995</v>
      </c>
      <c r="B941">
        <v>18.734257620000001</v>
      </c>
      <c r="C941">
        <f t="shared" si="14"/>
        <v>1.9242072105000015E-2</v>
      </c>
    </row>
    <row r="942" spans="1:3" x14ac:dyDescent="0.35">
      <c r="A942">
        <v>0.94</v>
      </c>
      <c r="B942">
        <v>19.749886589999999</v>
      </c>
      <c r="C942">
        <f t="shared" si="14"/>
        <v>2.0257697165000019E-2</v>
      </c>
    </row>
    <row r="943" spans="1:3" x14ac:dyDescent="0.35">
      <c r="A943">
        <v>0.94099999999999995</v>
      </c>
      <c r="B943">
        <v>20.76550774</v>
      </c>
      <c r="C943">
        <f t="shared" si="14"/>
        <v>1.9773314410000017E-2</v>
      </c>
    </row>
    <row r="944" spans="1:3" x14ac:dyDescent="0.35">
      <c r="A944">
        <v>0.94199999999999995</v>
      </c>
      <c r="B944">
        <v>18.781121079999998</v>
      </c>
      <c r="C944">
        <f t="shared" si="14"/>
        <v>1.8788923850000017E-2</v>
      </c>
    </row>
    <row r="945" spans="1:3" x14ac:dyDescent="0.35">
      <c r="A945">
        <v>0.94299999999999995</v>
      </c>
      <c r="B945">
        <v>18.796726620000001</v>
      </c>
      <c r="C945">
        <f t="shared" si="14"/>
        <v>1.8804525485000015E-2</v>
      </c>
    </row>
    <row r="946" spans="1:3" x14ac:dyDescent="0.35">
      <c r="A946">
        <v>0.94399999999999995</v>
      </c>
      <c r="B946">
        <v>18.812324350000001</v>
      </c>
      <c r="C946">
        <f t="shared" si="14"/>
        <v>1.8820119320000016E-2</v>
      </c>
    </row>
    <row r="947" spans="1:3" x14ac:dyDescent="0.35">
      <c r="A947">
        <v>0.94499999999999995</v>
      </c>
      <c r="B947">
        <v>18.827914289999999</v>
      </c>
      <c r="C947">
        <f t="shared" si="14"/>
        <v>1.9335705365000014E-2</v>
      </c>
    </row>
    <row r="948" spans="1:3" x14ac:dyDescent="0.35">
      <c r="A948">
        <v>0.94599999999999995</v>
      </c>
      <c r="B948">
        <v>19.843496439999999</v>
      </c>
      <c r="C948">
        <f t="shared" si="14"/>
        <v>1.9351283620000017E-2</v>
      </c>
    </row>
    <row r="949" spans="1:3" x14ac:dyDescent="0.35">
      <c r="A949">
        <v>0.94699999999999995</v>
      </c>
      <c r="B949">
        <v>18.859070800000001</v>
      </c>
      <c r="C949">
        <f t="shared" si="14"/>
        <v>1.9366854085000017E-2</v>
      </c>
    </row>
    <row r="950" spans="1:3" x14ac:dyDescent="0.35">
      <c r="A950">
        <v>0.94799999999999995</v>
      </c>
      <c r="B950">
        <v>19.874637369999999</v>
      </c>
      <c r="C950">
        <f t="shared" si="14"/>
        <v>2.0382416765000015E-2</v>
      </c>
    </row>
    <row r="951" spans="1:3" x14ac:dyDescent="0.35">
      <c r="A951">
        <v>0.94899999999999995</v>
      </c>
      <c r="B951">
        <v>20.890196159999999</v>
      </c>
      <c r="C951">
        <f t="shared" si="14"/>
        <v>1.9897971670000014E-2</v>
      </c>
    </row>
    <row r="952" spans="1:3" x14ac:dyDescent="0.35">
      <c r="A952">
        <v>0.95</v>
      </c>
      <c r="B952">
        <v>18.905747179999999</v>
      </c>
      <c r="C952">
        <f t="shared" si="14"/>
        <v>1.8913518800000015E-2</v>
      </c>
    </row>
    <row r="953" spans="1:3" x14ac:dyDescent="0.35">
      <c r="A953">
        <v>0.95099999999999996</v>
      </c>
      <c r="B953">
        <v>18.921290419999998</v>
      </c>
      <c r="C953">
        <f t="shared" si="14"/>
        <v>1.8929058155000018E-2</v>
      </c>
    </row>
    <row r="954" spans="1:3" x14ac:dyDescent="0.35">
      <c r="A954">
        <v>0.95199999999999996</v>
      </c>
      <c r="B954">
        <v>18.936825890000001</v>
      </c>
      <c r="C954">
        <f t="shared" si="14"/>
        <v>1.8944589740000017E-2</v>
      </c>
    </row>
    <row r="955" spans="1:3" x14ac:dyDescent="0.35">
      <c r="A955">
        <v>0.95299999999999996</v>
      </c>
      <c r="B955">
        <v>18.952353590000001</v>
      </c>
      <c r="C955">
        <f t="shared" si="14"/>
        <v>1.8960113565000016E-2</v>
      </c>
    </row>
    <row r="956" spans="1:3" x14ac:dyDescent="0.35">
      <c r="A956">
        <v>0.95399999999999996</v>
      </c>
      <c r="B956">
        <v>18.967873539999999</v>
      </c>
      <c r="C956">
        <f t="shared" si="14"/>
        <v>1.9975629630000019E-2</v>
      </c>
    </row>
    <row r="957" spans="1:3" x14ac:dyDescent="0.35">
      <c r="A957">
        <v>0.95499999999999996</v>
      </c>
      <c r="B957">
        <v>20.983385720000001</v>
      </c>
      <c r="C957">
        <f t="shared" si="14"/>
        <v>1.9991137935000017E-2</v>
      </c>
    </row>
    <row r="958" spans="1:3" x14ac:dyDescent="0.35">
      <c r="A958">
        <v>0.95599999999999996</v>
      </c>
      <c r="B958">
        <v>18.998890150000001</v>
      </c>
      <c r="C958">
        <f t="shared" si="14"/>
        <v>1.9506638490000016E-2</v>
      </c>
    </row>
    <row r="959" spans="1:3" x14ac:dyDescent="0.35">
      <c r="A959">
        <v>0.95699999999999996</v>
      </c>
      <c r="B959">
        <v>20.014386829999999</v>
      </c>
      <c r="C959">
        <f t="shared" si="14"/>
        <v>2.1022131300000017E-2</v>
      </c>
    </row>
    <row r="960" spans="1:3" x14ac:dyDescent="0.35">
      <c r="A960">
        <v>0.95799999999999996</v>
      </c>
      <c r="B960">
        <v>22.02987577</v>
      </c>
      <c r="C960">
        <f t="shared" si="14"/>
        <v>2.0537616365000018E-2</v>
      </c>
    </row>
    <row r="961" spans="1:3" x14ac:dyDescent="0.35">
      <c r="A961">
        <v>0.95899999999999996</v>
      </c>
      <c r="B961">
        <v>19.045356959999999</v>
      </c>
      <c r="C961">
        <f t="shared" si="14"/>
        <v>1.9553093685000019E-2</v>
      </c>
    </row>
    <row r="962" spans="1:3" x14ac:dyDescent="0.35">
      <c r="A962">
        <v>0.96</v>
      </c>
      <c r="B962">
        <v>20.060830410000001</v>
      </c>
      <c r="C962">
        <f t="shared" si="14"/>
        <v>2.0568563270000017E-2</v>
      </c>
    </row>
    <row r="963" spans="1:3" x14ac:dyDescent="0.35">
      <c r="A963">
        <v>0.96099999999999997</v>
      </c>
      <c r="B963">
        <v>21.076296129999999</v>
      </c>
      <c r="C963">
        <f t="shared" si="14"/>
        <v>2.0084025120000019E-2</v>
      </c>
    </row>
    <row r="964" spans="1:3" x14ac:dyDescent="0.35">
      <c r="A964">
        <v>0.96199999999999997</v>
      </c>
      <c r="B964">
        <v>19.09175411</v>
      </c>
      <c r="C964">
        <f t="shared" ref="C964:C1027" si="15">0.5*(B964+B965)*(A965-A964)</f>
        <v>1.9099479240000019E-2</v>
      </c>
    </row>
    <row r="965" spans="1:3" x14ac:dyDescent="0.35">
      <c r="A965">
        <v>0.96299999999999997</v>
      </c>
      <c r="B965">
        <v>19.107204370000002</v>
      </c>
      <c r="C965">
        <f t="shared" si="15"/>
        <v>2.0614925640000021E-2</v>
      </c>
    </row>
    <row r="966" spans="1:3" x14ac:dyDescent="0.35">
      <c r="A966">
        <v>0.96399999999999997</v>
      </c>
      <c r="B966">
        <v>22.12264691</v>
      </c>
      <c r="C966">
        <f t="shared" si="15"/>
        <v>2.0630364320000018E-2</v>
      </c>
    </row>
    <row r="967" spans="1:3" x14ac:dyDescent="0.35">
      <c r="A967">
        <v>0.96499999999999997</v>
      </c>
      <c r="B967">
        <v>19.13808173</v>
      </c>
      <c r="C967">
        <f t="shared" si="15"/>
        <v>1.914579528000002E-2</v>
      </c>
    </row>
    <row r="968" spans="1:3" x14ac:dyDescent="0.35">
      <c r="A968">
        <v>0.96599999999999997</v>
      </c>
      <c r="B968">
        <v>19.15350883</v>
      </c>
      <c r="C968">
        <f t="shared" si="15"/>
        <v>1.916121852500002E-2</v>
      </c>
    </row>
    <row r="969" spans="1:3" x14ac:dyDescent="0.35">
      <c r="A969">
        <v>0.96699999999999997</v>
      </c>
      <c r="B969">
        <v>19.168928220000002</v>
      </c>
      <c r="C969">
        <f t="shared" si="15"/>
        <v>1.9676634060000017E-2</v>
      </c>
    </row>
    <row r="970" spans="1:3" x14ac:dyDescent="0.35">
      <c r="A970">
        <v>0.96799999999999997</v>
      </c>
      <c r="B970">
        <v>20.184339900000001</v>
      </c>
      <c r="C970">
        <f t="shared" si="15"/>
        <v>2.1192041890000016E-2</v>
      </c>
    </row>
    <row r="971" spans="1:3" x14ac:dyDescent="0.35">
      <c r="A971">
        <v>0.96899999999999997</v>
      </c>
      <c r="B971">
        <v>22.19974388</v>
      </c>
      <c r="C971">
        <f t="shared" si="15"/>
        <v>2.0707442020000022E-2</v>
      </c>
    </row>
    <row r="972" spans="1:3" x14ac:dyDescent="0.35">
      <c r="A972">
        <v>0.97</v>
      </c>
      <c r="B972">
        <v>19.215140160000001</v>
      </c>
      <c r="C972">
        <f t="shared" si="15"/>
        <v>1.9222834450000018E-2</v>
      </c>
    </row>
    <row r="973" spans="1:3" x14ac:dyDescent="0.35">
      <c r="A973">
        <v>0.97099999999999997</v>
      </c>
      <c r="B973">
        <v>19.23052874</v>
      </c>
      <c r="C973">
        <f t="shared" si="15"/>
        <v>1.9238219185000016E-2</v>
      </c>
    </row>
    <row r="974" spans="1:3" x14ac:dyDescent="0.35">
      <c r="A974">
        <v>0.97199999999999998</v>
      </c>
      <c r="B974">
        <v>19.24590963</v>
      </c>
      <c r="C974">
        <f t="shared" si="15"/>
        <v>2.0753596235000019E-2</v>
      </c>
    </row>
    <row r="975" spans="1:3" x14ac:dyDescent="0.35">
      <c r="A975">
        <v>0.97299999999999998</v>
      </c>
      <c r="B975">
        <v>22.26128284</v>
      </c>
      <c r="C975">
        <f t="shared" si="15"/>
        <v>2.0768965595000015E-2</v>
      </c>
    </row>
    <row r="976" spans="1:3" x14ac:dyDescent="0.35">
      <c r="A976">
        <v>0.97399999999999998</v>
      </c>
      <c r="B976">
        <v>19.276648349999999</v>
      </c>
      <c r="C976">
        <f t="shared" si="15"/>
        <v>1.9284327270000016E-2</v>
      </c>
    </row>
    <row r="977" spans="1:3" x14ac:dyDescent="0.35">
      <c r="A977">
        <v>0.97499999999999998</v>
      </c>
      <c r="B977">
        <v>19.292006189999999</v>
      </c>
      <c r="C977">
        <f t="shared" si="15"/>
        <v>1.9299681270000018E-2</v>
      </c>
    </row>
    <row r="978" spans="1:3" x14ac:dyDescent="0.35">
      <c r="A978">
        <v>0.97599999999999998</v>
      </c>
      <c r="B978">
        <v>19.307356349999999</v>
      </c>
      <c r="C978">
        <f t="shared" si="15"/>
        <v>2.0815027590000017E-2</v>
      </c>
    </row>
    <row r="979" spans="1:3" x14ac:dyDescent="0.35">
      <c r="A979">
        <v>0.97699999999999998</v>
      </c>
      <c r="B979">
        <v>22.32269883</v>
      </c>
      <c r="C979">
        <f t="shared" si="15"/>
        <v>2.0830366240000019E-2</v>
      </c>
    </row>
    <row r="980" spans="1:3" x14ac:dyDescent="0.35">
      <c r="A980">
        <v>0.97799999999999998</v>
      </c>
      <c r="B980">
        <v>19.33803365</v>
      </c>
      <c r="C980">
        <f t="shared" si="15"/>
        <v>1.9345697225000021E-2</v>
      </c>
    </row>
    <row r="981" spans="1:3" x14ac:dyDescent="0.35">
      <c r="A981">
        <v>0.97899999999999998</v>
      </c>
      <c r="B981">
        <v>19.353360800000001</v>
      </c>
      <c r="C981">
        <f t="shared" si="15"/>
        <v>1.936102054500002E-2</v>
      </c>
    </row>
    <row r="982" spans="1:3" x14ac:dyDescent="0.35">
      <c r="A982">
        <v>0.98</v>
      </c>
      <c r="B982">
        <v>19.36868029</v>
      </c>
      <c r="C982">
        <f t="shared" si="15"/>
        <v>1.9376336205000018E-2</v>
      </c>
    </row>
    <row r="983" spans="1:3" x14ac:dyDescent="0.35">
      <c r="A983">
        <v>0.98099999999999998</v>
      </c>
      <c r="B983">
        <v>19.383992119999998</v>
      </c>
      <c r="C983">
        <f t="shared" si="15"/>
        <v>1.9391644210000017E-2</v>
      </c>
    </row>
    <row r="984" spans="1:3" x14ac:dyDescent="0.35">
      <c r="A984">
        <v>0.98199999999999998</v>
      </c>
      <c r="B984">
        <v>19.3992963</v>
      </c>
      <c r="C984">
        <f t="shared" si="15"/>
        <v>2.0906944565000019E-2</v>
      </c>
    </row>
    <row r="985" spans="1:3" x14ac:dyDescent="0.35">
      <c r="A985">
        <v>0.98299999999999998</v>
      </c>
      <c r="B985">
        <v>22.41459283</v>
      </c>
      <c r="C985">
        <f t="shared" si="15"/>
        <v>2.0922237270000019E-2</v>
      </c>
    </row>
    <row r="986" spans="1:3" x14ac:dyDescent="0.35">
      <c r="A986">
        <v>0.98399999999999999</v>
      </c>
      <c r="B986">
        <v>19.42988171</v>
      </c>
      <c r="C986">
        <f t="shared" si="15"/>
        <v>1.9437522330000019E-2</v>
      </c>
    </row>
    <row r="987" spans="1:3" x14ac:dyDescent="0.35">
      <c r="A987">
        <v>0.98499999999999999</v>
      </c>
      <c r="B987">
        <v>19.44516295</v>
      </c>
      <c r="C987">
        <f t="shared" si="15"/>
        <v>1.9452799750000017E-2</v>
      </c>
    </row>
    <row r="988" spans="1:3" x14ac:dyDescent="0.35">
      <c r="A988">
        <v>0.98599999999999999</v>
      </c>
      <c r="B988">
        <v>19.460436550000001</v>
      </c>
      <c r="C988">
        <f t="shared" si="15"/>
        <v>1.9468069530000017E-2</v>
      </c>
    </row>
    <row r="989" spans="1:3" x14ac:dyDescent="0.35">
      <c r="A989">
        <v>0.98699999999999999</v>
      </c>
      <c r="B989">
        <v>19.475702510000001</v>
      </c>
      <c r="C989">
        <f t="shared" si="15"/>
        <v>1.9483331680000018E-2</v>
      </c>
    </row>
    <row r="990" spans="1:3" x14ac:dyDescent="0.35">
      <c r="A990">
        <v>0.98799999999999999</v>
      </c>
      <c r="B990">
        <v>19.49096085</v>
      </c>
      <c r="C990">
        <f t="shared" si="15"/>
        <v>1.9998586200000015E-2</v>
      </c>
    </row>
    <row r="991" spans="1:3" x14ac:dyDescent="0.35">
      <c r="A991">
        <v>0.98899999999999999</v>
      </c>
      <c r="B991">
        <v>20.50621155</v>
      </c>
      <c r="C991">
        <f t="shared" si="15"/>
        <v>2.001383309500002E-2</v>
      </c>
    </row>
    <row r="992" spans="1:3" x14ac:dyDescent="0.35">
      <c r="A992">
        <v>0.99</v>
      </c>
      <c r="B992">
        <v>19.521454640000002</v>
      </c>
      <c r="C992">
        <f t="shared" si="15"/>
        <v>2.102907237000002E-2</v>
      </c>
    </row>
    <row r="993" spans="1:3" x14ac:dyDescent="0.35">
      <c r="A993">
        <v>0.99099999999999999</v>
      </c>
      <c r="B993">
        <v>22.536690100000001</v>
      </c>
      <c r="C993">
        <f t="shared" si="15"/>
        <v>2.1044304025000023E-2</v>
      </c>
    </row>
    <row r="994" spans="1:3" x14ac:dyDescent="0.35">
      <c r="A994">
        <v>0.99199999999999999</v>
      </c>
      <c r="B994">
        <v>19.55191795</v>
      </c>
      <c r="C994">
        <f t="shared" si="15"/>
        <v>1.9559528065000019E-2</v>
      </c>
    </row>
    <row r="995" spans="1:3" x14ac:dyDescent="0.35">
      <c r="A995">
        <v>0.99299999999999999</v>
      </c>
      <c r="B995">
        <v>19.567138180000001</v>
      </c>
      <c r="C995">
        <f t="shared" si="15"/>
        <v>1.9574744495000018E-2</v>
      </c>
    </row>
    <row r="996" spans="1:3" x14ac:dyDescent="0.35">
      <c r="A996">
        <v>0.99399999999999999</v>
      </c>
      <c r="B996">
        <v>19.582350810000001</v>
      </c>
      <c r="C996">
        <f t="shared" si="15"/>
        <v>1.9589953320000016E-2</v>
      </c>
    </row>
    <row r="997" spans="1:3" x14ac:dyDescent="0.35">
      <c r="A997">
        <v>0.995</v>
      </c>
      <c r="B997">
        <v>19.597555830000001</v>
      </c>
      <c r="C997">
        <f t="shared" si="15"/>
        <v>1.960515454000002E-2</v>
      </c>
    </row>
    <row r="998" spans="1:3" x14ac:dyDescent="0.35">
      <c r="A998">
        <v>0.996</v>
      </c>
      <c r="B998">
        <v>19.612753250000001</v>
      </c>
      <c r="C998">
        <f t="shared" si="15"/>
        <v>1.962034816500002E-2</v>
      </c>
    </row>
    <row r="999" spans="1:3" x14ac:dyDescent="0.35">
      <c r="A999">
        <v>0.997</v>
      </c>
      <c r="B999">
        <v>19.627943080000001</v>
      </c>
      <c r="C999">
        <f t="shared" si="15"/>
        <v>1.9635534195000016E-2</v>
      </c>
    </row>
    <row r="1000" spans="1:3" x14ac:dyDescent="0.35">
      <c r="A1000">
        <v>0.998</v>
      </c>
      <c r="B1000">
        <v>19.643125309999999</v>
      </c>
      <c r="C1000">
        <f t="shared" si="15"/>
        <v>1.9650712635000015E-2</v>
      </c>
    </row>
    <row r="1001" spans="1:3" x14ac:dyDescent="0.35">
      <c r="A1001">
        <v>0.999</v>
      </c>
      <c r="B1001">
        <v>19.658299960000001</v>
      </c>
      <c r="C1001">
        <f t="shared" si="15"/>
        <v>1.9665883485000018E-2</v>
      </c>
    </row>
    <row r="1002" spans="1:3" x14ac:dyDescent="0.35">
      <c r="A1002">
        <v>1</v>
      </c>
      <c r="B1002">
        <v>19.67346701</v>
      </c>
      <c r="C1002">
        <f t="shared" si="15"/>
        <v>2.0181046749997777E-2</v>
      </c>
    </row>
    <row r="1003" spans="1:3" x14ac:dyDescent="0.35">
      <c r="A1003">
        <v>1.0009999999999999</v>
      </c>
      <c r="B1003">
        <v>20.688626490000001</v>
      </c>
      <c r="C1003">
        <f t="shared" si="15"/>
        <v>2.019620244000226E-2</v>
      </c>
    </row>
    <row r="1004" spans="1:3" x14ac:dyDescent="0.35">
      <c r="A1004">
        <v>1.002</v>
      </c>
      <c r="B1004">
        <v>19.70377839</v>
      </c>
      <c r="C1004">
        <f t="shared" si="15"/>
        <v>2.1211350549997662E-2</v>
      </c>
    </row>
    <row r="1005" spans="1:3" x14ac:dyDescent="0.35">
      <c r="A1005">
        <v>1.0029999999999999</v>
      </c>
      <c r="B1005">
        <v>22.718922710000001</v>
      </c>
      <c r="C1005">
        <f t="shared" si="15"/>
        <v>2.1226491090002374E-2</v>
      </c>
    </row>
    <row r="1006" spans="1:3" x14ac:dyDescent="0.35">
      <c r="A1006">
        <v>1.004</v>
      </c>
      <c r="B1006">
        <v>19.734059469999998</v>
      </c>
      <c r="C1006">
        <f t="shared" si="15"/>
        <v>1.9741624064997826E-2</v>
      </c>
    </row>
    <row r="1007" spans="1:3" x14ac:dyDescent="0.35">
      <c r="A1007">
        <v>1.0049999999999999</v>
      </c>
      <c r="B1007">
        <v>19.749188660000002</v>
      </c>
      <c r="C1007">
        <f t="shared" si="15"/>
        <v>1.9756749470002215E-2</v>
      </c>
    </row>
    <row r="1008" spans="1:3" x14ac:dyDescent="0.35">
      <c r="A1008">
        <v>1.006</v>
      </c>
      <c r="B1008">
        <v>19.76431028</v>
      </c>
      <c r="C1008">
        <f t="shared" si="15"/>
        <v>1.9771867314997825E-2</v>
      </c>
    </row>
    <row r="1009" spans="1:3" x14ac:dyDescent="0.35">
      <c r="A1009">
        <v>1.0069999999999999</v>
      </c>
      <c r="B1009">
        <v>19.779424349999999</v>
      </c>
      <c r="C1009">
        <f t="shared" si="15"/>
        <v>1.9786977605002212E-2</v>
      </c>
    </row>
    <row r="1010" spans="1:3" x14ac:dyDescent="0.35">
      <c r="A1010">
        <v>1.008</v>
      </c>
      <c r="B1010">
        <v>19.794530859999998</v>
      </c>
      <c r="C1010">
        <f t="shared" si="15"/>
        <v>2.0802080339997708E-2</v>
      </c>
    </row>
    <row r="1011" spans="1:3" x14ac:dyDescent="0.35">
      <c r="A1011">
        <v>1.0089999999999999</v>
      </c>
      <c r="B1011">
        <v>21.809629820000001</v>
      </c>
      <c r="C1011">
        <f t="shared" si="15"/>
        <v>2.0817175525002334E-2</v>
      </c>
    </row>
    <row r="1012" spans="1:3" x14ac:dyDescent="0.35">
      <c r="A1012">
        <v>1.01</v>
      </c>
      <c r="B1012">
        <v>19.824721230000002</v>
      </c>
      <c r="C1012">
        <f t="shared" si="15"/>
        <v>2.0832263164997707E-2</v>
      </c>
    </row>
    <row r="1013" spans="1:3" x14ac:dyDescent="0.35">
      <c r="A1013">
        <v>1.0109999999999999</v>
      </c>
      <c r="B1013">
        <v>21.8398051</v>
      </c>
      <c r="C1013">
        <f t="shared" si="15"/>
        <v>2.0847343260002336E-2</v>
      </c>
    </row>
    <row r="1014" spans="1:3" x14ac:dyDescent="0.35">
      <c r="A1014">
        <v>1.012</v>
      </c>
      <c r="B1014">
        <v>19.854881420000002</v>
      </c>
      <c r="C1014">
        <f t="shared" si="15"/>
        <v>1.9862415819997814E-2</v>
      </c>
    </row>
    <row r="1015" spans="1:3" x14ac:dyDescent="0.35">
      <c r="A1015">
        <v>1.0129999999999999</v>
      </c>
      <c r="B1015">
        <v>19.86995022</v>
      </c>
      <c r="C1015">
        <f t="shared" si="15"/>
        <v>2.1377480850002389E-2</v>
      </c>
    </row>
    <row r="1016" spans="1:3" x14ac:dyDescent="0.35">
      <c r="A1016">
        <v>1.014</v>
      </c>
      <c r="B1016">
        <v>22.885011479999999</v>
      </c>
      <c r="C1016">
        <f t="shared" si="15"/>
        <v>2.2892538344997476E-2</v>
      </c>
    </row>
    <row r="1017" spans="1:3" x14ac:dyDescent="0.35">
      <c r="A1017">
        <v>1.0149999999999999</v>
      </c>
      <c r="B1017">
        <v>22.900065210000001</v>
      </c>
      <c r="C1017">
        <f t="shared" si="15"/>
        <v>2.2907588310002565E-2</v>
      </c>
    </row>
    <row r="1018" spans="1:3" x14ac:dyDescent="0.35">
      <c r="A1018">
        <v>1.016</v>
      </c>
      <c r="B1018">
        <v>22.915111410000002</v>
      </c>
      <c r="C1018">
        <f t="shared" si="15"/>
        <v>2.1422630754997642E-2</v>
      </c>
    </row>
    <row r="1019" spans="1:3" x14ac:dyDescent="0.35">
      <c r="A1019">
        <v>1.0169999999999999</v>
      </c>
      <c r="B1019">
        <v>19.930150099999999</v>
      </c>
      <c r="C1019">
        <f t="shared" si="15"/>
        <v>2.093766568000234E-2</v>
      </c>
    </row>
    <row r="1020" spans="1:3" x14ac:dyDescent="0.35">
      <c r="A1020">
        <v>1.018</v>
      </c>
      <c r="B1020">
        <v>21.945181259999998</v>
      </c>
      <c r="C1020">
        <f t="shared" si="15"/>
        <v>2.2452693089997523E-2</v>
      </c>
    </row>
    <row r="1021" spans="1:3" x14ac:dyDescent="0.35">
      <c r="A1021">
        <v>1.0189999999999999</v>
      </c>
      <c r="B1021">
        <v>22.960204919999999</v>
      </c>
      <c r="C1021">
        <f t="shared" si="15"/>
        <v>2.1467712990002403E-2</v>
      </c>
    </row>
    <row r="1022" spans="1:3" x14ac:dyDescent="0.35">
      <c r="A1022">
        <v>1.02</v>
      </c>
      <c r="B1022">
        <v>19.975221059999999</v>
      </c>
      <c r="C1022">
        <f t="shared" si="15"/>
        <v>1.9982725379997797E-2</v>
      </c>
    </row>
    <row r="1023" spans="1:3" x14ac:dyDescent="0.35">
      <c r="A1023">
        <v>1.0209999999999999</v>
      </c>
      <c r="B1023">
        <v>19.9902297</v>
      </c>
      <c r="C1023">
        <f t="shared" si="15"/>
        <v>1.9997730265002241E-2</v>
      </c>
    </row>
    <row r="1024" spans="1:3" x14ac:dyDescent="0.35">
      <c r="A1024">
        <v>1.022</v>
      </c>
      <c r="B1024">
        <v>20.005230829999999</v>
      </c>
      <c r="C1024">
        <f t="shared" si="15"/>
        <v>2.0012727649997796E-2</v>
      </c>
    </row>
    <row r="1025" spans="1:3" x14ac:dyDescent="0.35">
      <c r="A1025">
        <v>1.0229999999999999</v>
      </c>
      <c r="B1025">
        <v>20.020224469999999</v>
      </c>
      <c r="C1025">
        <f t="shared" si="15"/>
        <v>2.0527717540002294E-2</v>
      </c>
    </row>
    <row r="1026" spans="1:3" x14ac:dyDescent="0.35">
      <c r="A1026">
        <v>1.024</v>
      </c>
      <c r="B1026">
        <v>21.03521061</v>
      </c>
      <c r="C1026">
        <f t="shared" si="15"/>
        <v>2.2042699934997575E-2</v>
      </c>
    </row>
    <row r="1027" spans="1:3" x14ac:dyDescent="0.35">
      <c r="A1027">
        <v>1.0249999999999999</v>
      </c>
      <c r="B1027">
        <v>23.05018926</v>
      </c>
      <c r="C1027">
        <f t="shared" si="15"/>
        <v>2.205767484000247E-2</v>
      </c>
    </row>
    <row r="1028" spans="1:3" x14ac:dyDescent="0.35">
      <c r="A1028">
        <v>1.026</v>
      </c>
      <c r="B1028">
        <v>21.065160420000002</v>
      </c>
      <c r="C1028">
        <f t="shared" ref="C1028:C1091" si="16">0.5*(B1028+B1029)*(A1029-A1028)</f>
        <v>2.1572642259997627E-2</v>
      </c>
    </row>
    <row r="1029" spans="1:3" x14ac:dyDescent="0.35">
      <c r="A1029">
        <v>1.0269999999999999</v>
      </c>
      <c r="B1029">
        <v>22.080124099999999</v>
      </c>
      <c r="C1029">
        <f t="shared" si="16"/>
        <v>2.1087602200002359E-2</v>
      </c>
    </row>
    <row r="1030" spans="1:3" x14ac:dyDescent="0.35">
      <c r="A1030">
        <v>1.028</v>
      </c>
      <c r="B1030">
        <v>20.095080299999999</v>
      </c>
      <c r="C1030">
        <f t="shared" si="16"/>
        <v>2.0602554659997729E-2</v>
      </c>
    </row>
    <row r="1031" spans="1:3" x14ac:dyDescent="0.35">
      <c r="A1031">
        <v>1.0289999999999999</v>
      </c>
      <c r="B1031">
        <v>21.110029019999999</v>
      </c>
      <c r="C1031">
        <f t="shared" si="16"/>
        <v>2.1117499645002362E-2</v>
      </c>
    </row>
    <row r="1032" spans="1:3" x14ac:dyDescent="0.35">
      <c r="A1032">
        <v>1.03</v>
      </c>
      <c r="B1032">
        <v>21.124970269999999</v>
      </c>
      <c r="C1032">
        <f t="shared" si="16"/>
        <v>2.1132437159997672E-2</v>
      </c>
    </row>
    <row r="1033" spans="1:3" x14ac:dyDescent="0.35">
      <c r="A1033">
        <v>1.0309999999999999</v>
      </c>
      <c r="B1033">
        <v>21.139904049999998</v>
      </c>
      <c r="C1033">
        <f t="shared" si="16"/>
        <v>2.1647367210002422E-2</v>
      </c>
    </row>
    <row r="1034" spans="1:3" x14ac:dyDescent="0.35">
      <c r="A1034">
        <v>1.032</v>
      </c>
      <c r="B1034">
        <v>22.154830369999999</v>
      </c>
      <c r="C1034">
        <f t="shared" si="16"/>
        <v>2.1162289794997669E-2</v>
      </c>
    </row>
    <row r="1035" spans="1:3" x14ac:dyDescent="0.35">
      <c r="A1035">
        <v>1.0329999999999999</v>
      </c>
      <c r="B1035">
        <v>20.16974922</v>
      </c>
      <c r="C1035">
        <f t="shared" si="16"/>
        <v>2.0177204920002259E-2</v>
      </c>
    </row>
    <row r="1036" spans="1:3" x14ac:dyDescent="0.35">
      <c r="A1036">
        <v>1.034</v>
      </c>
      <c r="B1036">
        <v>20.184660619999999</v>
      </c>
      <c r="C1036">
        <f t="shared" si="16"/>
        <v>2.0192112589997778E-2</v>
      </c>
    </row>
    <row r="1037" spans="1:3" x14ac:dyDescent="0.35">
      <c r="A1037">
        <v>1.0349999999999999</v>
      </c>
      <c r="B1037">
        <v>20.199564559999999</v>
      </c>
      <c r="C1037">
        <f t="shared" si="16"/>
        <v>2.0207012805002259E-2</v>
      </c>
    </row>
    <row r="1038" spans="1:3" x14ac:dyDescent="0.35">
      <c r="A1038">
        <v>1.036</v>
      </c>
      <c r="B1038">
        <v>20.214461050000001</v>
      </c>
      <c r="C1038">
        <f t="shared" si="16"/>
        <v>2.0221905574997773E-2</v>
      </c>
    </row>
    <row r="1039" spans="1:3" x14ac:dyDescent="0.35">
      <c r="A1039">
        <v>1.0369999999999999</v>
      </c>
      <c r="B1039">
        <v>20.229350100000001</v>
      </c>
      <c r="C1039">
        <f t="shared" si="16"/>
        <v>2.0236790905002265E-2</v>
      </c>
    </row>
    <row r="1040" spans="1:3" x14ac:dyDescent="0.35">
      <c r="A1040">
        <v>1.038</v>
      </c>
      <c r="B1040">
        <v>20.244231710000001</v>
      </c>
      <c r="C1040">
        <f t="shared" si="16"/>
        <v>2.1251668789997659E-2</v>
      </c>
    </row>
    <row r="1041" spans="1:3" x14ac:dyDescent="0.35">
      <c r="A1041">
        <v>1.0389999999999999</v>
      </c>
      <c r="B1041">
        <v>22.259105869999999</v>
      </c>
      <c r="C1041">
        <f t="shared" si="16"/>
        <v>2.2266539235002492E-2</v>
      </c>
    </row>
    <row r="1042" spans="1:3" x14ac:dyDescent="0.35">
      <c r="A1042">
        <v>1.04</v>
      </c>
      <c r="B1042">
        <v>22.2739726</v>
      </c>
      <c r="C1042">
        <f t="shared" si="16"/>
        <v>2.1281402249997656E-2</v>
      </c>
    </row>
    <row r="1043" spans="1:3" x14ac:dyDescent="0.35">
      <c r="A1043">
        <v>1.0409999999999999</v>
      </c>
      <c r="B1043">
        <v>20.288831900000002</v>
      </c>
      <c r="C1043">
        <f t="shared" si="16"/>
        <v>2.1296257835002382E-2</v>
      </c>
    </row>
    <row r="1044" spans="1:3" x14ac:dyDescent="0.35">
      <c r="A1044">
        <v>1.042</v>
      </c>
      <c r="B1044">
        <v>22.303683769999999</v>
      </c>
      <c r="C1044">
        <f t="shared" si="16"/>
        <v>2.1311105994997651E-2</v>
      </c>
    </row>
    <row r="1045" spans="1:3" x14ac:dyDescent="0.35">
      <c r="A1045">
        <v>1.0429999999999999</v>
      </c>
      <c r="B1045">
        <v>20.318528220000001</v>
      </c>
      <c r="C1045">
        <f t="shared" si="16"/>
        <v>2.0325946730002271E-2</v>
      </c>
    </row>
    <row r="1046" spans="1:3" x14ac:dyDescent="0.35">
      <c r="A1046">
        <v>1.044</v>
      </c>
      <c r="B1046">
        <v>20.333365239999999</v>
      </c>
      <c r="C1046">
        <f t="shared" si="16"/>
        <v>2.0340780044997758E-2</v>
      </c>
    </row>
    <row r="1047" spans="1:3" x14ac:dyDescent="0.35">
      <c r="A1047">
        <v>1.0449999999999999</v>
      </c>
      <c r="B1047">
        <v>20.348194849999999</v>
      </c>
      <c r="C1047">
        <f t="shared" si="16"/>
        <v>2.0855605950002333E-2</v>
      </c>
    </row>
    <row r="1048" spans="1:3" x14ac:dyDescent="0.35">
      <c r="A1048">
        <v>1.046</v>
      </c>
      <c r="B1048">
        <v>21.36301705</v>
      </c>
      <c r="C1048">
        <f t="shared" si="16"/>
        <v>2.08704244449977E-2</v>
      </c>
    </row>
    <row r="1049" spans="1:3" x14ac:dyDescent="0.35">
      <c r="A1049">
        <v>1.0469999999999999</v>
      </c>
      <c r="B1049">
        <v>20.377831839999999</v>
      </c>
      <c r="C1049">
        <f t="shared" si="16"/>
        <v>2.0885235530002336E-2</v>
      </c>
    </row>
    <row r="1050" spans="1:3" x14ac:dyDescent="0.35">
      <c r="A1050">
        <v>1.048</v>
      </c>
      <c r="B1050">
        <v>21.39263922</v>
      </c>
      <c r="C1050">
        <f t="shared" si="16"/>
        <v>2.1900039209997588E-2</v>
      </c>
    </row>
    <row r="1051" spans="1:3" x14ac:dyDescent="0.35">
      <c r="A1051">
        <v>1.0489999999999999</v>
      </c>
      <c r="B1051">
        <v>22.407439199999999</v>
      </c>
      <c r="C1051">
        <f t="shared" si="16"/>
        <v>2.2914835490002564E-2</v>
      </c>
    </row>
    <row r="1052" spans="1:3" x14ac:dyDescent="0.35">
      <c r="A1052">
        <v>1.05</v>
      </c>
      <c r="B1052">
        <v>23.422231780000001</v>
      </c>
      <c r="C1052">
        <f t="shared" si="16"/>
        <v>2.1929624374997583E-2</v>
      </c>
    </row>
    <row r="1053" spans="1:3" x14ac:dyDescent="0.35">
      <c r="A1053">
        <v>1.0509999999999999</v>
      </c>
      <c r="B1053">
        <v>20.437016969999998</v>
      </c>
      <c r="C1053">
        <f t="shared" si="16"/>
        <v>2.0444405870002284E-2</v>
      </c>
    </row>
    <row r="1054" spans="1:3" x14ac:dyDescent="0.35">
      <c r="A1054">
        <v>1.052</v>
      </c>
      <c r="B1054">
        <v>20.451794769999999</v>
      </c>
      <c r="C1054">
        <f t="shared" si="16"/>
        <v>2.1459179974997633E-2</v>
      </c>
    </row>
    <row r="1055" spans="1:3" x14ac:dyDescent="0.35">
      <c r="A1055">
        <v>1.0529999999999999</v>
      </c>
      <c r="B1055">
        <v>22.46656518</v>
      </c>
      <c r="C1055">
        <f t="shared" si="16"/>
        <v>2.14739466900024E-2</v>
      </c>
    </row>
    <row r="1056" spans="1:3" x14ac:dyDescent="0.35">
      <c r="A1056">
        <v>1.054</v>
      </c>
      <c r="B1056">
        <v>20.4813282</v>
      </c>
      <c r="C1056">
        <f t="shared" si="16"/>
        <v>2.0488706024997742E-2</v>
      </c>
    </row>
    <row r="1057" spans="1:3" x14ac:dyDescent="0.35">
      <c r="A1057">
        <v>1.0549999999999999</v>
      </c>
      <c r="B1057">
        <v>20.496083850000002</v>
      </c>
      <c r="C1057">
        <f t="shared" si="16"/>
        <v>2.1503457985002406E-2</v>
      </c>
    </row>
    <row r="1058" spans="1:3" x14ac:dyDescent="0.35">
      <c r="A1058">
        <v>1.056</v>
      </c>
      <c r="B1058">
        <v>22.51083212</v>
      </c>
      <c r="C1058">
        <f t="shared" si="16"/>
        <v>2.1518202569997629E-2</v>
      </c>
    </row>
    <row r="1059" spans="1:3" x14ac:dyDescent="0.35">
      <c r="A1059">
        <v>1.0569999999999999</v>
      </c>
      <c r="B1059">
        <v>20.52557302</v>
      </c>
      <c r="C1059">
        <f t="shared" si="16"/>
        <v>2.1032939785002355E-2</v>
      </c>
    </row>
    <row r="1060" spans="1:3" x14ac:dyDescent="0.35">
      <c r="A1060">
        <v>1.0580000000000001</v>
      </c>
      <c r="B1060">
        <v>21.54030655</v>
      </c>
      <c r="C1060">
        <f t="shared" si="16"/>
        <v>2.1547669629997629E-2</v>
      </c>
    </row>
    <row r="1061" spans="1:3" x14ac:dyDescent="0.35">
      <c r="A1061">
        <v>1.0589999999999999</v>
      </c>
      <c r="B1061">
        <v>21.555032709999999</v>
      </c>
      <c r="C1061">
        <f t="shared" si="16"/>
        <v>2.1062392115002358E-2</v>
      </c>
    </row>
    <row r="1062" spans="1:3" x14ac:dyDescent="0.35">
      <c r="A1062">
        <v>1.06</v>
      </c>
      <c r="B1062">
        <v>20.569751520000001</v>
      </c>
      <c r="C1062">
        <f t="shared" si="16"/>
        <v>2.0577107239997734E-2</v>
      </c>
    </row>
    <row r="1063" spans="1:3" x14ac:dyDescent="0.35">
      <c r="A1063">
        <v>1.0609999999999999</v>
      </c>
      <c r="B1063">
        <v>20.58446296</v>
      </c>
      <c r="C1063">
        <f t="shared" si="16"/>
        <v>2.0591815005002304E-2</v>
      </c>
    </row>
    <row r="1064" spans="1:3" x14ac:dyDescent="0.35">
      <c r="A1064">
        <v>1.0620000000000001</v>
      </c>
      <c r="B1064">
        <v>20.599167049999998</v>
      </c>
      <c r="C1064">
        <f t="shared" si="16"/>
        <v>2.0606515424997727E-2</v>
      </c>
    </row>
    <row r="1065" spans="1:3" x14ac:dyDescent="0.35">
      <c r="A1065">
        <v>1.0629999999999999</v>
      </c>
      <c r="B1065">
        <v>20.613863800000001</v>
      </c>
      <c r="C1065">
        <f t="shared" si="16"/>
        <v>2.0621208495002308E-2</v>
      </c>
    </row>
    <row r="1066" spans="1:3" x14ac:dyDescent="0.35">
      <c r="A1066">
        <v>1.0640000000000001</v>
      </c>
      <c r="B1066">
        <v>20.628553190000002</v>
      </c>
      <c r="C1066">
        <f t="shared" si="16"/>
        <v>2.0635894214997726E-2</v>
      </c>
    </row>
    <row r="1067" spans="1:3" x14ac:dyDescent="0.35">
      <c r="A1067">
        <v>1.0649999999999999</v>
      </c>
      <c r="B1067">
        <v>20.643235239999999</v>
      </c>
      <c r="C1067">
        <f t="shared" si="16"/>
        <v>2.2150572600002479E-2</v>
      </c>
    </row>
    <row r="1068" spans="1:3" x14ac:dyDescent="0.35">
      <c r="A1068">
        <v>1.0660000000000001</v>
      </c>
      <c r="B1068">
        <v>23.657909960000001</v>
      </c>
      <c r="C1068">
        <f t="shared" si="16"/>
        <v>2.3665243649997395E-2</v>
      </c>
    </row>
    <row r="1069" spans="1:3" x14ac:dyDescent="0.35">
      <c r="A1069">
        <v>1.0669999999999999</v>
      </c>
      <c r="B1069">
        <v>23.67257734</v>
      </c>
      <c r="C1069">
        <f t="shared" si="16"/>
        <v>2.2179907360002485E-2</v>
      </c>
    </row>
    <row r="1070" spans="1:3" x14ac:dyDescent="0.35">
      <c r="A1070">
        <v>1.0680000000000001</v>
      </c>
      <c r="B1070">
        <v>20.687237379999999</v>
      </c>
      <c r="C1070">
        <f t="shared" si="16"/>
        <v>2.0694563739997722E-2</v>
      </c>
    </row>
    <row r="1071" spans="1:3" x14ac:dyDescent="0.35">
      <c r="A1071">
        <v>1.069</v>
      </c>
      <c r="B1071">
        <v>20.7018901</v>
      </c>
      <c r="C1071">
        <f t="shared" si="16"/>
        <v>2.1209212795002371E-2</v>
      </c>
    </row>
    <row r="1072" spans="1:3" x14ac:dyDescent="0.35">
      <c r="A1072">
        <v>1.07</v>
      </c>
      <c r="B1072">
        <v>21.716535489999998</v>
      </c>
      <c r="C1072">
        <f t="shared" si="16"/>
        <v>2.1223854529997661E-2</v>
      </c>
    </row>
    <row r="1073" spans="1:3" x14ac:dyDescent="0.35">
      <c r="A1073">
        <v>1.071</v>
      </c>
      <c r="B1073">
        <v>20.731173569999999</v>
      </c>
      <c r="C1073">
        <f t="shared" si="16"/>
        <v>2.0738488945002322E-2</v>
      </c>
    </row>
    <row r="1074" spans="1:3" x14ac:dyDescent="0.35">
      <c r="A1074">
        <v>1.0720000000000001</v>
      </c>
      <c r="B1074">
        <v>20.745804320000001</v>
      </c>
      <c r="C1074">
        <f t="shared" si="16"/>
        <v>2.0753116039997715E-2</v>
      </c>
    </row>
    <row r="1075" spans="1:3" x14ac:dyDescent="0.35">
      <c r="A1075">
        <v>1.073</v>
      </c>
      <c r="B1075">
        <v>20.760427759999999</v>
      </c>
      <c r="C1075">
        <f t="shared" si="16"/>
        <v>2.0767735825002322E-2</v>
      </c>
    </row>
    <row r="1076" spans="1:3" x14ac:dyDescent="0.35">
      <c r="A1076">
        <v>1.0740000000000001</v>
      </c>
      <c r="B1076">
        <v>20.775043889999999</v>
      </c>
      <c r="C1076">
        <f t="shared" si="16"/>
        <v>2.17823483049976E-2</v>
      </c>
    </row>
    <row r="1077" spans="1:3" x14ac:dyDescent="0.35">
      <c r="A1077">
        <v>1.075</v>
      </c>
      <c r="B1077">
        <v>22.789652719999999</v>
      </c>
      <c r="C1077">
        <f t="shared" si="16"/>
        <v>2.1796953480002438E-2</v>
      </c>
    </row>
    <row r="1078" spans="1:3" x14ac:dyDescent="0.35">
      <c r="A1078">
        <v>1.0760000000000001</v>
      </c>
      <c r="B1078">
        <v>20.804254239999999</v>
      </c>
      <c r="C1078">
        <f t="shared" si="16"/>
        <v>2.0811551354997706E-2</v>
      </c>
    </row>
    <row r="1079" spans="1:3" x14ac:dyDescent="0.35">
      <c r="A1079">
        <v>1.077</v>
      </c>
      <c r="B1079">
        <v>20.818848469999999</v>
      </c>
      <c r="C1079">
        <f t="shared" si="16"/>
        <v>2.0826141935002328E-2</v>
      </c>
    </row>
    <row r="1080" spans="1:3" x14ac:dyDescent="0.35">
      <c r="A1080">
        <v>1.0780000000000001</v>
      </c>
      <c r="B1080">
        <v>20.833435399999999</v>
      </c>
      <c r="C1080">
        <f t="shared" si="16"/>
        <v>2.2340725214997539E-2</v>
      </c>
    </row>
    <row r="1081" spans="1:3" x14ac:dyDescent="0.35">
      <c r="A1081">
        <v>1.079</v>
      </c>
      <c r="B1081">
        <v>23.848015029999999</v>
      </c>
      <c r="C1081">
        <f t="shared" si="16"/>
        <v>2.2355301205002502E-2</v>
      </c>
    </row>
    <row r="1082" spans="1:3" x14ac:dyDescent="0.35">
      <c r="A1082">
        <v>1.08</v>
      </c>
      <c r="B1082">
        <v>20.862587380000001</v>
      </c>
      <c r="C1082">
        <f t="shared" si="16"/>
        <v>2.1869869914997595E-2</v>
      </c>
    </row>
    <row r="1083" spans="1:3" x14ac:dyDescent="0.35">
      <c r="A1083">
        <v>1.081</v>
      </c>
      <c r="B1083">
        <v>22.877152450000001</v>
      </c>
      <c r="C1083">
        <f t="shared" si="16"/>
        <v>2.1884431340002449E-2</v>
      </c>
    </row>
    <row r="1084" spans="1:3" x14ac:dyDescent="0.35">
      <c r="A1084">
        <v>1.0820000000000001</v>
      </c>
      <c r="B1084">
        <v>20.891710230000001</v>
      </c>
      <c r="C1084">
        <f t="shared" si="16"/>
        <v>2.08989854849977E-2</v>
      </c>
    </row>
    <row r="1085" spans="1:3" x14ac:dyDescent="0.35">
      <c r="A1085">
        <v>1.083</v>
      </c>
      <c r="B1085">
        <v>20.90626074</v>
      </c>
      <c r="C1085">
        <f t="shared" si="16"/>
        <v>2.0913532355002342E-2</v>
      </c>
    </row>
    <row r="1086" spans="1:3" x14ac:dyDescent="0.35">
      <c r="A1086">
        <v>1.0840000000000001</v>
      </c>
      <c r="B1086">
        <v>20.920803970000001</v>
      </c>
      <c r="C1086">
        <f t="shared" si="16"/>
        <v>2.2428071949997533E-2</v>
      </c>
    </row>
    <row r="1087" spans="1:3" x14ac:dyDescent="0.35">
      <c r="A1087">
        <v>1.085</v>
      </c>
      <c r="B1087">
        <v>23.935339930000001</v>
      </c>
      <c r="C1087">
        <f t="shared" si="16"/>
        <v>2.3442604280002624E-2</v>
      </c>
    </row>
    <row r="1088" spans="1:3" x14ac:dyDescent="0.35">
      <c r="A1088">
        <v>1.0860000000000001</v>
      </c>
      <c r="B1088">
        <v>22.949868630000001</v>
      </c>
      <c r="C1088">
        <f t="shared" si="16"/>
        <v>2.345712934999742E-2</v>
      </c>
    </row>
    <row r="1089" spans="1:3" x14ac:dyDescent="0.35">
      <c r="A1089">
        <v>1.087</v>
      </c>
      <c r="B1089">
        <v>23.96439007</v>
      </c>
      <c r="C1089">
        <f t="shared" si="16"/>
        <v>2.3471647155002627E-2</v>
      </c>
    </row>
    <row r="1090" spans="1:3" x14ac:dyDescent="0.35">
      <c r="A1090">
        <v>1.0880000000000001</v>
      </c>
      <c r="B1090">
        <v>22.978904239999999</v>
      </c>
      <c r="C1090">
        <f t="shared" si="16"/>
        <v>2.198615769999758E-2</v>
      </c>
    </row>
    <row r="1091" spans="1:3" x14ac:dyDescent="0.35">
      <c r="A1091">
        <v>1.089</v>
      </c>
      <c r="B1091">
        <v>20.993411160000001</v>
      </c>
      <c r="C1091">
        <f t="shared" si="16"/>
        <v>2.1500660995002408E-2</v>
      </c>
    </row>
    <row r="1092" spans="1:3" x14ac:dyDescent="0.35">
      <c r="A1092">
        <v>1.0900000000000001</v>
      </c>
      <c r="B1092">
        <v>22.00791083</v>
      </c>
      <c r="C1092">
        <f t="shared" ref="C1092:C1155" si="17">0.5*(B1092+B1093)*(A1093-A1092)</f>
        <v>2.151515703999763E-2</v>
      </c>
    </row>
    <row r="1093" spans="1:3" x14ac:dyDescent="0.35">
      <c r="A1093">
        <v>1.091</v>
      </c>
      <c r="B1093">
        <v>21.02240325</v>
      </c>
      <c r="C1093">
        <f t="shared" si="17"/>
        <v>2.1529645840002411E-2</v>
      </c>
    </row>
    <row r="1094" spans="1:3" x14ac:dyDescent="0.35">
      <c r="A1094">
        <v>1.0920000000000001</v>
      </c>
      <c r="B1094">
        <v>22.036888430000001</v>
      </c>
      <c r="C1094">
        <f t="shared" si="17"/>
        <v>2.2044127399997573E-2</v>
      </c>
    </row>
    <row r="1095" spans="1:3" x14ac:dyDescent="0.35">
      <c r="A1095">
        <v>1.093</v>
      </c>
      <c r="B1095">
        <v>22.05136637</v>
      </c>
      <c r="C1095">
        <f t="shared" si="17"/>
        <v>2.1558601720002412E-2</v>
      </c>
    </row>
    <row r="1096" spans="1:3" x14ac:dyDescent="0.35">
      <c r="A1096">
        <v>1.0940000000000001</v>
      </c>
      <c r="B1096">
        <v>21.065837070000001</v>
      </c>
      <c r="C1096">
        <f t="shared" si="17"/>
        <v>2.1573068799997625E-2</v>
      </c>
    </row>
    <row r="1097" spans="1:3" x14ac:dyDescent="0.35">
      <c r="A1097">
        <v>1.095</v>
      </c>
      <c r="B1097">
        <v>22.080300529999999</v>
      </c>
      <c r="C1097">
        <f t="shared" si="17"/>
        <v>2.1587528650002415E-2</v>
      </c>
    </row>
    <row r="1098" spans="1:3" x14ac:dyDescent="0.35">
      <c r="A1098">
        <v>1.0960000000000001</v>
      </c>
      <c r="B1098">
        <v>21.09475677</v>
      </c>
      <c r="C1098">
        <f t="shared" si="17"/>
        <v>2.1101981274997676E-2</v>
      </c>
    </row>
    <row r="1099" spans="1:3" x14ac:dyDescent="0.35">
      <c r="A1099">
        <v>1.097</v>
      </c>
      <c r="B1099">
        <v>21.10920578</v>
      </c>
      <c r="C1099">
        <f t="shared" si="17"/>
        <v>2.2116426670002475E-2</v>
      </c>
    </row>
    <row r="1100" spans="1:3" x14ac:dyDescent="0.35">
      <c r="A1100">
        <v>1.0980000000000001</v>
      </c>
      <c r="B1100">
        <v>23.123647559999998</v>
      </c>
      <c r="C1100">
        <f t="shared" si="17"/>
        <v>2.2630864844997507E-2</v>
      </c>
    </row>
    <row r="1101" spans="1:3" x14ac:dyDescent="0.35">
      <c r="A1101">
        <v>1.099</v>
      </c>
      <c r="B1101">
        <v>22.138082130000001</v>
      </c>
      <c r="C1101">
        <f t="shared" si="17"/>
        <v>2.1645295805002421E-2</v>
      </c>
    </row>
    <row r="1102" spans="1:3" x14ac:dyDescent="0.35">
      <c r="A1102">
        <v>1.1000000000000001</v>
      </c>
      <c r="B1102">
        <v>21.152509479999999</v>
      </c>
      <c r="C1102">
        <f t="shared" si="17"/>
        <v>2.1159719549997669E-2</v>
      </c>
    </row>
    <row r="1103" spans="1:3" x14ac:dyDescent="0.35">
      <c r="A1103">
        <v>1.101</v>
      </c>
      <c r="B1103">
        <v>21.166929620000001</v>
      </c>
      <c r="C1103">
        <f t="shared" si="17"/>
        <v>2.1174136085002369E-2</v>
      </c>
    </row>
    <row r="1104" spans="1:3" x14ac:dyDescent="0.35">
      <c r="A1104">
        <v>1.1020000000000001</v>
      </c>
      <c r="B1104">
        <v>21.18134255</v>
      </c>
      <c r="C1104">
        <f t="shared" si="17"/>
        <v>2.1188545414997668E-2</v>
      </c>
    </row>
    <row r="1105" spans="1:3" x14ac:dyDescent="0.35">
      <c r="A1105">
        <v>1.103</v>
      </c>
      <c r="B1105">
        <v>21.19574828</v>
      </c>
      <c r="C1105">
        <f t="shared" si="17"/>
        <v>2.1202947545002373E-2</v>
      </c>
    </row>
    <row r="1106" spans="1:3" x14ac:dyDescent="0.35">
      <c r="A1106">
        <v>1.1040000000000001</v>
      </c>
      <c r="B1106">
        <v>21.210146810000001</v>
      </c>
      <c r="C1106">
        <f t="shared" si="17"/>
        <v>2.1217342469997662E-2</v>
      </c>
    </row>
    <row r="1107" spans="1:3" x14ac:dyDescent="0.35">
      <c r="A1107">
        <v>1.105</v>
      </c>
      <c r="B1107">
        <v>21.224538129999999</v>
      </c>
      <c r="C1107">
        <f t="shared" si="17"/>
        <v>2.1731730200002432E-2</v>
      </c>
    </row>
    <row r="1108" spans="1:3" x14ac:dyDescent="0.35">
      <c r="A1108">
        <v>1.1060000000000001</v>
      </c>
      <c r="B1108">
        <v>22.23892227</v>
      </c>
      <c r="C1108">
        <f t="shared" si="17"/>
        <v>2.1746110739997604E-2</v>
      </c>
    </row>
    <row r="1109" spans="1:3" x14ac:dyDescent="0.35">
      <c r="A1109">
        <v>1.107</v>
      </c>
      <c r="B1109">
        <v>21.253299210000002</v>
      </c>
      <c r="C1109">
        <f t="shared" si="17"/>
        <v>2.2260484090002489E-2</v>
      </c>
    </row>
    <row r="1110" spans="1:3" x14ac:dyDescent="0.35">
      <c r="A1110">
        <v>1.1080000000000001</v>
      </c>
      <c r="B1110">
        <v>23.267668969999999</v>
      </c>
      <c r="C1110">
        <f t="shared" si="17"/>
        <v>2.2274850259997547E-2</v>
      </c>
    </row>
    <row r="1111" spans="1:3" x14ac:dyDescent="0.35">
      <c r="A1111">
        <v>1.109</v>
      </c>
      <c r="B1111">
        <v>21.282031549999999</v>
      </c>
      <c r="C1111">
        <f t="shared" si="17"/>
        <v>2.1289209245002383E-2</v>
      </c>
    </row>
    <row r="1112" spans="1:3" x14ac:dyDescent="0.35">
      <c r="A1112">
        <v>1.1100000000000001</v>
      </c>
      <c r="B1112">
        <v>21.296386940000001</v>
      </c>
      <c r="C1112">
        <f t="shared" si="17"/>
        <v>2.1303561049997654E-2</v>
      </c>
    </row>
    <row r="1113" spans="1:3" x14ac:dyDescent="0.35">
      <c r="A1113">
        <v>1.111</v>
      </c>
      <c r="B1113">
        <v>21.31073516</v>
      </c>
      <c r="C1113">
        <f t="shared" si="17"/>
        <v>2.1317905685002386E-2</v>
      </c>
    </row>
    <row r="1114" spans="1:3" x14ac:dyDescent="0.35">
      <c r="A1114">
        <v>1.1120000000000001</v>
      </c>
      <c r="B1114">
        <v>21.325076209999999</v>
      </c>
      <c r="C1114">
        <f t="shared" si="17"/>
        <v>2.133224314499765E-2</v>
      </c>
    </row>
    <row r="1115" spans="1:3" x14ac:dyDescent="0.35">
      <c r="A1115">
        <v>1.113</v>
      </c>
      <c r="B1115">
        <v>21.33941008</v>
      </c>
      <c r="C1115">
        <f t="shared" si="17"/>
        <v>2.1846573440002445E-2</v>
      </c>
    </row>
    <row r="1116" spans="1:3" x14ac:dyDescent="0.35">
      <c r="A1116">
        <v>1.1140000000000001</v>
      </c>
      <c r="B1116">
        <v>22.3537368</v>
      </c>
      <c r="C1116">
        <f t="shared" si="17"/>
        <v>2.1860896574997589E-2</v>
      </c>
    </row>
    <row r="1117" spans="1:3" x14ac:dyDescent="0.35">
      <c r="A1117">
        <v>1.115</v>
      </c>
      <c r="B1117">
        <v>21.36805635</v>
      </c>
      <c r="C1117">
        <f t="shared" si="17"/>
        <v>2.1375212545002392E-2</v>
      </c>
    </row>
    <row r="1118" spans="1:3" x14ac:dyDescent="0.35">
      <c r="A1118">
        <v>1.1160000000000001</v>
      </c>
      <c r="B1118">
        <v>21.38236874</v>
      </c>
      <c r="C1118">
        <f t="shared" si="17"/>
        <v>2.1389521359997644E-2</v>
      </c>
    </row>
    <row r="1119" spans="1:3" x14ac:dyDescent="0.35">
      <c r="A1119">
        <v>1.117</v>
      </c>
      <c r="B1119">
        <v>21.396673979999999</v>
      </c>
      <c r="C1119">
        <f t="shared" si="17"/>
        <v>2.1403823025002395E-2</v>
      </c>
    </row>
    <row r="1120" spans="1:3" x14ac:dyDescent="0.35">
      <c r="A1120">
        <v>1.1180000000000001</v>
      </c>
      <c r="B1120">
        <v>21.41097207</v>
      </c>
      <c r="C1120">
        <f t="shared" si="17"/>
        <v>2.2418117539997527E-2</v>
      </c>
    </row>
    <row r="1121" spans="1:3" x14ac:dyDescent="0.35">
      <c r="A1121">
        <v>1.119</v>
      </c>
      <c r="B1121">
        <v>23.425263009999998</v>
      </c>
      <c r="C1121">
        <f t="shared" si="17"/>
        <v>2.243240491000251E-2</v>
      </c>
    </row>
    <row r="1122" spans="1:3" x14ac:dyDescent="0.35">
      <c r="A1122">
        <v>1.1200000000000001</v>
      </c>
      <c r="B1122">
        <v>21.43954681</v>
      </c>
      <c r="C1122">
        <f t="shared" si="17"/>
        <v>2.2446685134997528E-2</v>
      </c>
    </row>
    <row r="1123" spans="1:3" x14ac:dyDescent="0.35">
      <c r="A1123">
        <v>1.121</v>
      </c>
      <c r="B1123">
        <v>23.453823459999999</v>
      </c>
      <c r="C1123">
        <f t="shared" si="17"/>
        <v>2.2460958225002513E-2</v>
      </c>
    </row>
    <row r="1124" spans="1:3" x14ac:dyDescent="0.35">
      <c r="A1124">
        <v>1.1220000000000001</v>
      </c>
      <c r="B1124">
        <v>21.468092989999999</v>
      </c>
      <c r="C1124">
        <f t="shared" si="17"/>
        <v>2.1475224179997632E-2</v>
      </c>
    </row>
    <row r="1125" spans="1:3" x14ac:dyDescent="0.35">
      <c r="A1125">
        <v>1.123</v>
      </c>
      <c r="B1125">
        <v>21.482355370000001</v>
      </c>
      <c r="C1125">
        <f t="shared" si="17"/>
        <v>2.1489483000002405E-2</v>
      </c>
    </row>
    <row r="1126" spans="1:3" x14ac:dyDescent="0.35">
      <c r="A1126">
        <v>1.1240000000000001</v>
      </c>
      <c r="B1126">
        <v>21.496610629999999</v>
      </c>
      <c r="C1126">
        <f t="shared" si="17"/>
        <v>2.1503734694997629E-2</v>
      </c>
    </row>
    <row r="1127" spans="1:3" x14ac:dyDescent="0.35">
      <c r="A1127">
        <v>1.125</v>
      </c>
      <c r="B1127">
        <v>21.510858760000001</v>
      </c>
      <c r="C1127">
        <f t="shared" si="17"/>
        <v>2.2517979264997521E-2</v>
      </c>
    </row>
    <row r="1128" spans="1:3" x14ac:dyDescent="0.35">
      <c r="A1128">
        <v>1.1259999999999999</v>
      </c>
      <c r="B1128">
        <v>23.525099770000001</v>
      </c>
      <c r="C1128">
        <f t="shared" si="17"/>
        <v>2.2532216715002523E-2</v>
      </c>
    </row>
    <row r="1129" spans="1:3" x14ac:dyDescent="0.35">
      <c r="A1129">
        <v>1.127</v>
      </c>
      <c r="B1129">
        <v>21.53933366</v>
      </c>
      <c r="C1129">
        <f t="shared" si="17"/>
        <v>2.3046447049997459E-2</v>
      </c>
    </row>
    <row r="1130" spans="1:3" x14ac:dyDescent="0.35">
      <c r="A1130">
        <v>1.1279999999999999</v>
      </c>
      <c r="B1130">
        <v>24.553560439999998</v>
      </c>
      <c r="C1130">
        <f t="shared" si="17"/>
        <v>2.3060670275002582E-2</v>
      </c>
    </row>
    <row r="1131" spans="1:3" x14ac:dyDescent="0.35">
      <c r="A1131">
        <v>1.129</v>
      </c>
      <c r="B1131">
        <v>21.567780110000001</v>
      </c>
      <c r="C1131">
        <f t="shared" si="17"/>
        <v>2.2074886384997567E-2</v>
      </c>
    </row>
    <row r="1132" spans="1:3" x14ac:dyDescent="0.35">
      <c r="A1132">
        <v>1.1299999999999999</v>
      </c>
      <c r="B1132">
        <v>22.581992660000001</v>
      </c>
      <c r="C1132">
        <f t="shared" si="17"/>
        <v>2.258909538500253E-2</v>
      </c>
    </row>
    <row r="1133" spans="1:3" x14ac:dyDescent="0.35">
      <c r="A1133">
        <v>1.131</v>
      </c>
      <c r="B1133">
        <v>22.59619811</v>
      </c>
      <c r="C1133">
        <f t="shared" si="17"/>
        <v>2.2103297289997565E-2</v>
      </c>
    </row>
    <row r="1134" spans="1:3" x14ac:dyDescent="0.35">
      <c r="A1134">
        <v>1.1319999999999999</v>
      </c>
      <c r="B1134">
        <v>21.610396470000001</v>
      </c>
      <c r="C1134">
        <f t="shared" si="17"/>
        <v>2.1617492095002421E-2</v>
      </c>
    </row>
    <row r="1135" spans="1:3" x14ac:dyDescent="0.35">
      <c r="A1135">
        <v>1.133</v>
      </c>
      <c r="B1135">
        <v>21.624587720000001</v>
      </c>
      <c r="C1135">
        <f t="shared" si="17"/>
        <v>2.1631679799997618E-2</v>
      </c>
    </row>
    <row r="1136" spans="1:3" x14ac:dyDescent="0.35">
      <c r="A1136">
        <v>1.1339999999999999</v>
      </c>
      <c r="B1136">
        <v>21.63877188</v>
      </c>
      <c r="C1136">
        <f t="shared" si="17"/>
        <v>2.1645860415002424E-2</v>
      </c>
    </row>
    <row r="1137" spans="1:3" x14ac:dyDescent="0.35">
      <c r="A1137">
        <v>1.135</v>
      </c>
      <c r="B1137">
        <v>21.652948949999999</v>
      </c>
      <c r="C1137">
        <f t="shared" si="17"/>
        <v>2.1660033939997613E-2</v>
      </c>
    </row>
    <row r="1138" spans="1:3" x14ac:dyDescent="0.35">
      <c r="A1138">
        <v>1.1359999999999999</v>
      </c>
      <c r="B1138">
        <v>21.667118930000001</v>
      </c>
      <c r="C1138">
        <f t="shared" si="17"/>
        <v>2.1674200380002426E-2</v>
      </c>
    </row>
    <row r="1139" spans="1:3" x14ac:dyDescent="0.35">
      <c r="A1139">
        <v>1.137</v>
      </c>
      <c r="B1139">
        <v>21.68128183</v>
      </c>
      <c r="C1139">
        <f t="shared" si="17"/>
        <v>2.2188359739997554E-2</v>
      </c>
    </row>
    <row r="1140" spans="1:3" x14ac:dyDescent="0.35">
      <c r="A1140">
        <v>1.1379999999999999</v>
      </c>
      <c r="B1140">
        <v>22.695437649999999</v>
      </c>
      <c r="C1140">
        <f t="shared" si="17"/>
        <v>2.2202512020002486E-2</v>
      </c>
    </row>
    <row r="1141" spans="1:3" x14ac:dyDescent="0.35">
      <c r="A1141">
        <v>1.139</v>
      </c>
      <c r="B1141">
        <v>21.709586389999998</v>
      </c>
      <c r="C1141">
        <f t="shared" si="17"/>
        <v>2.1716657229997608E-2</v>
      </c>
    </row>
    <row r="1142" spans="1:3" x14ac:dyDescent="0.35">
      <c r="A1142">
        <v>1.1399999999999999</v>
      </c>
      <c r="B1142">
        <v>21.72372807</v>
      </c>
      <c r="C1142">
        <f t="shared" si="17"/>
        <v>2.1730795370002432E-2</v>
      </c>
    </row>
    <row r="1143" spans="1:3" x14ac:dyDescent="0.35">
      <c r="A1143">
        <v>1.141</v>
      </c>
      <c r="B1143">
        <v>21.737862669999998</v>
      </c>
      <c r="C1143">
        <f t="shared" si="17"/>
        <v>2.1744926434997605E-2</v>
      </c>
    </row>
    <row r="1144" spans="1:3" x14ac:dyDescent="0.35">
      <c r="A1144">
        <v>1.1419999999999999</v>
      </c>
      <c r="B1144">
        <v>21.751990200000002</v>
      </c>
      <c r="C1144">
        <f t="shared" si="17"/>
        <v>2.1759050440002439E-2</v>
      </c>
    </row>
    <row r="1145" spans="1:3" x14ac:dyDescent="0.35">
      <c r="A1145">
        <v>1.143</v>
      </c>
      <c r="B1145">
        <v>21.766110680000001</v>
      </c>
      <c r="C1145">
        <f t="shared" si="17"/>
        <v>2.1773167384997603E-2</v>
      </c>
    </row>
    <row r="1146" spans="1:3" x14ac:dyDescent="0.35">
      <c r="A1146">
        <v>1.1439999999999999</v>
      </c>
      <c r="B1146">
        <v>21.780224090000001</v>
      </c>
      <c r="C1146">
        <f t="shared" si="17"/>
        <v>2.278727727500255E-2</v>
      </c>
    </row>
    <row r="1147" spans="1:3" x14ac:dyDescent="0.35">
      <c r="A1147">
        <v>1.145</v>
      </c>
      <c r="B1147">
        <v>23.794330460000001</v>
      </c>
      <c r="C1147">
        <f t="shared" si="17"/>
        <v>2.280138010999749E-2</v>
      </c>
    </row>
    <row r="1148" spans="1:3" x14ac:dyDescent="0.35">
      <c r="A1148">
        <v>1.1459999999999999</v>
      </c>
      <c r="B1148">
        <v>21.808429759999999</v>
      </c>
      <c r="C1148">
        <f t="shared" si="17"/>
        <v>2.3315475895002609E-2</v>
      </c>
    </row>
    <row r="1149" spans="1:3" x14ac:dyDescent="0.35">
      <c r="A1149">
        <v>1.147</v>
      </c>
      <c r="B1149">
        <v>24.822522029999998</v>
      </c>
      <c r="C1149">
        <f t="shared" si="17"/>
        <v>2.3329564634997427E-2</v>
      </c>
    </row>
    <row r="1150" spans="1:3" x14ac:dyDescent="0.35">
      <c r="A1150">
        <v>1.1479999999999999</v>
      </c>
      <c r="B1150">
        <v>21.836607239999999</v>
      </c>
      <c r="C1150">
        <f t="shared" si="17"/>
        <v>2.1843646330002443E-2</v>
      </c>
    </row>
    <row r="1151" spans="1:3" x14ac:dyDescent="0.35">
      <c r="A1151">
        <v>1.149</v>
      </c>
      <c r="B1151">
        <v>21.850685420000001</v>
      </c>
      <c r="C1151">
        <f t="shared" si="17"/>
        <v>2.1857720989997595E-2</v>
      </c>
    </row>
    <row r="1152" spans="1:3" x14ac:dyDescent="0.35">
      <c r="A1152">
        <v>1.1499999999999999</v>
      </c>
      <c r="B1152">
        <v>21.86475656</v>
      </c>
      <c r="C1152">
        <f t="shared" si="17"/>
        <v>2.287178861500256E-2</v>
      </c>
    </row>
    <row r="1153" spans="1:3" x14ac:dyDescent="0.35">
      <c r="A1153">
        <v>1.151</v>
      </c>
      <c r="B1153">
        <v>23.87882067</v>
      </c>
      <c r="C1153">
        <f t="shared" si="17"/>
        <v>2.2885849204997481E-2</v>
      </c>
    </row>
    <row r="1154" spans="1:3" x14ac:dyDescent="0.35">
      <c r="A1154">
        <v>1.1519999999999999</v>
      </c>
      <c r="B1154">
        <v>21.892877739999999</v>
      </c>
      <c r="C1154">
        <f t="shared" si="17"/>
        <v>2.1899902765002453E-2</v>
      </c>
    </row>
    <row r="1155" spans="1:3" x14ac:dyDescent="0.35">
      <c r="A1155">
        <v>1.153</v>
      </c>
      <c r="B1155">
        <v>21.906927790000001</v>
      </c>
      <c r="C1155">
        <f t="shared" si="17"/>
        <v>2.1913949299997584E-2</v>
      </c>
    </row>
    <row r="1156" spans="1:3" x14ac:dyDescent="0.35">
      <c r="A1156">
        <v>1.1539999999999999</v>
      </c>
      <c r="B1156">
        <v>21.92097081</v>
      </c>
      <c r="C1156">
        <f t="shared" ref="C1156:C1219" si="18">0.5*(B1156+B1157)*(A1157-A1156)</f>
        <v>2.1927988815002453E-2</v>
      </c>
    </row>
    <row r="1157" spans="1:3" x14ac:dyDescent="0.35">
      <c r="A1157">
        <v>1.155</v>
      </c>
      <c r="B1157">
        <v>21.935006820000002</v>
      </c>
      <c r="C1157">
        <f t="shared" si="18"/>
        <v>2.1942021314997586E-2</v>
      </c>
    </row>
    <row r="1158" spans="1:3" x14ac:dyDescent="0.35">
      <c r="A1158">
        <v>1.1559999999999999</v>
      </c>
      <c r="B1158">
        <v>21.949035810000002</v>
      </c>
      <c r="C1158">
        <f t="shared" si="18"/>
        <v>2.2456046795002512E-2</v>
      </c>
    </row>
    <row r="1159" spans="1:3" x14ac:dyDescent="0.35">
      <c r="A1159">
        <v>1.157</v>
      </c>
      <c r="B1159">
        <v>22.96305778</v>
      </c>
      <c r="C1159">
        <f t="shared" si="18"/>
        <v>2.2470065264997528E-2</v>
      </c>
    </row>
    <row r="1160" spans="1:3" x14ac:dyDescent="0.35">
      <c r="A1160">
        <v>1.1579999999999999</v>
      </c>
      <c r="B1160">
        <v>21.977072750000001</v>
      </c>
      <c r="C1160">
        <f t="shared" si="18"/>
        <v>2.1984076730002459E-2</v>
      </c>
    </row>
    <row r="1161" spans="1:3" x14ac:dyDescent="0.35">
      <c r="A1161">
        <v>1.159</v>
      </c>
      <c r="B1161">
        <v>21.991080709999999</v>
      </c>
      <c r="C1161">
        <f t="shared" si="18"/>
        <v>2.1998081189997579E-2</v>
      </c>
    </row>
    <row r="1162" spans="1:3" x14ac:dyDescent="0.35">
      <c r="A1162">
        <v>1.1599999999999999</v>
      </c>
      <c r="B1162">
        <v>22.005081669999999</v>
      </c>
      <c r="C1162">
        <f t="shared" si="18"/>
        <v>2.2012078650002462E-2</v>
      </c>
    </row>
    <row r="1163" spans="1:3" x14ac:dyDescent="0.35">
      <c r="A1163">
        <v>1.161</v>
      </c>
      <c r="B1163">
        <v>22.01907563</v>
      </c>
      <c r="C1163">
        <f t="shared" si="18"/>
        <v>2.2026069114997573E-2</v>
      </c>
    </row>
    <row r="1164" spans="1:3" x14ac:dyDescent="0.35">
      <c r="A1164">
        <v>1.1619999999999999</v>
      </c>
      <c r="B1164">
        <v>22.033062600000001</v>
      </c>
      <c r="C1164">
        <f t="shared" si="18"/>
        <v>2.3540052585002632E-2</v>
      </c>
    </row>
    <row r="1165" spans="1:3" x14ac:dyDescent="0.35">
      <c r="A1165">
        <v>1.163</v>
      </c>
      <c r="B1165">
        <v>25.047042569999999</v>
      </c>
      <c r="C1165">
        <f t="shared" si="18"/>
        <v>2.3554029064997407E-2</v>
      </c>
    </row>
    <row r="1166" spans="1:3" x14ac:dyDescent="0.35">
      <c r="A1166">
        <v>1.1639999999999999</v>
      </c>
      <c r="B1166">
        <v>22.061015560000001</v>
      </c>
      <c r="C1166">
        <f t="shared" si="18"/>
        <v>2.206799856000247E-2</v>
      </c>
    </row>
    <row r="1167" spans="1:3" x14ac:dyDescent="0.35">
      <c r="A1167">
        <v>1.165</v>
      </c>
      <c r="B1167">
        <v>22.074981560000001</v>
      </c>
      <c r="C1167">
        <f t="shared" si="18"/>
        <v>2.2081961069997567E-2</v>
      </c>
    </row>
    <row r="1168" spans="1:3" x14ac:dyDescent="0.35">
      <c r="A1168">
        <v>1.1659999999999999</v>
      </c>
      <c r="B1168">
        <v>22.088940579999999</v>
      </c>
      <c r="C1168">
        <f t="shared" si="18"/>
        <v>2.2095916600002471E-2</v>
      </c>
    </row>
    <row r="1169" spans="1:3" x14ac:dyDescent="0.35">
      <c r="A1169">
        <v>1.167</v>
      </c>
      <c r="B1169">
        <v>22.102892619999999</v>
      </c>
      <c r="C1169">
        <f t="shared" si="18"/>
        <v>2.2109865149997562E-2</v>
      </c>
    </row>
    <row r="1170" spans="1:3" x14ac:dyDescent="0.35">
      <c r="A1170">
        <v>1.1679999999999999</v>
      </c>
      <c r="B1170">
        <v>22.11683768</v>
      </c>
      <c r="C1170">
        <f t="shared" si="18"/>
        <v>2.262380673000253E-2</v>
      </c>
    </row>
    <row r="1171" spans="1:3" x14ac:dyDescent="0.35">
      <c r="A1171">
        <v>1.169</v>
      </c>
      <c r="B1171">
        <v>23.13077578</v>
      </c>
      <c r="C1171">
        <f t="shared" si="18"/>
        <v>2.2637741344997509E-2</v>
      </c>
    </row>
    <row r="1172" spans="1:3" x14ac:dyDescent="0.35">
      <c r="A1172">
        <v>1.17</v>
      </c>
      <c r="B1172">
        <v>22.14470691</v>
      </c>
      <c r="C1172">
        <f t="shared" si="18"/>
        <v>2.2151668990002475E-2</v>
      </c>
    </row>
    <row r="1173" spans="1:3" x14ac:dyDescent="0.35">
      <c r="A1173">
        <v>1.171</v>
      </c>
      <c r="B1173">
        <v>22.158631069999998</v>
      </c>
      <c r="C1173">
        <f t="shared" si="18"/>
        <v>2.2165589674997557E-2</v>
      </c>
    </row>
    <row r="1174" spans="1:3" x14ac:dyDescent="0.35">
      <c r="A1174">
        <v>1.1719999999999999</v>
      </c>
      <c r="B1174">
        <v>22.172548280000001</v>
      </c>
      <c r="C1174">
        <f t="shared" si="18"/>
        <v>2.2179503405002479E-2</v>
      </c>
    </row>
    <row r="1175" spans="1:3" x14ac:dyDescent="0.35">
      <c r="A1175">
        <v>1.173</v>
      </c>
      <c r="B1175">
        <v>22.186458529999999</v>
      </c>
      <c r="C1175">
        <f t="shared" si="18"/>
        <v>2.2193410174997555E-2</v>
      </c>
    </row>
    <row r="1176" spans="1:3" x14ac:dyDescent="0.35">
      <c r="A1176">
        <v>1.1739999999999999</v>
      </c>
      <c r="B1176">
        <v>22.200361820000001</v>
      </c>
      <c r="C1176">
        <f t="shared" si="18"/>
        <v>2.2207309995002488E-2</v>
      </c>
    </row>
    <row r="1177" spans="1:3" x14ac:dyDescent="0.35">
      <c r="A1177">
        <v>1.175</v>
      </c>
      <c r="B1177">
        <v>22.214258170000001</v>
      </c>
      <c r="C1177">
        <f t="shared" si="18"/>
        <v>2.2221202869997552E-2</v>
      </c>
    </row>
    <row r="1178" spans="1:3" x14ac:dyDescent="0.35">
      <c r="A1178">
        <v>1.1759999999999999</v>
      </c>
      <c r="B1178">
        <v>22.228147570000001</v>
      </c>
      <c r="C1178">
        <f t="shared" si="18"/>
        <v>2.3735088795002659E-2</v>
      </c>
    </row>
    <row r="1179" spans="1:3" x14ac:dyDescent="0.35">
      <c r="A1179">
        <v>1.177</v>
      </c>
      <c r="B1179">
        <v>25.242030020000001</v>
      </c>
      <c r="C1179">
        <f t="shared" si="18"/>
        <v>2.424896777999733E-2</v>
      </c>
    </row>
    <row r="1180" spans="1:3" x14ac:dyDescent="0.35">
      <c r="A1180">
        <v>1.1779999999999999</v>
      </c>
      <c r="B1180">
        <v>23.255905540000001</v>
      </c>
      <c r="C1180">
        <f t="shared" si="18"/>
        <v>2.3262839830002605E-2</v>
      </c>
    </row>
    <row r="1181" spans="1:3" x14ac:dyDescent="0.35">
      <c r="A1181">
        <v>1.179</v>
      </c>
      <c r="B1181">
        <v>23.269774120000001</v>
      </c>
      <c r="C1181">
        <f t="shared" si="18"/>
        <v>2.2776704939997495E-2</v>
      </c>
    </row>
    <row r="1182" spans="1:3" x14ac:dyDescent="0.35">
      <c r="A1182">
        <v>1.18</v>
      </c>
      <c r="B1182">
        <v>22.283635759999999</v>
      </c>
      <c r="C1182">
        <f t="shared" si="18"/>
        <v>2.3290563120002609E-2</v>
      </c>
    </row>
    <row r="1183" spans="1:3" x14ac:dyDescent="0.35">
      <c r="A1183">
        <v>1.181</v>
      </c>
      <c r="B1183">
        <v>24.29749048</v>
      </c>
      <c r="C1183">
        <f t="shared" si="18"/>
        <v>2.3304414374997435E-2</v>
      </c>
    </row>
    <row r="1184" spans="1:3" x14ac:dyDescent="0.35">
      <c r="A1184">
        <v>1.1819999999999999</v>
      </c>
      <c r="B1184">
        <v>22.31133827</v>
      </c>
      <c r="C1184">
        <f t="shared" si="18"/>
        <v>2.3318258705002606E-2</v>
      </c>
    </row>
    <row r="1185" spans="1:3" x14ac:dyDescent="0.35">
      <c r="A1185">
        <v>1.1830000000000001</v>
      </c>
      <c r="B1185">
        <v>24.325179139999999</v>
      </c>
      <c r="C1185">
        <f t="shared" si="18"/>
        <v>2.3332096119997429E-2</v>
      </c>
    </row>
    <row r="1186" spans="1:3" x14ac:dyDescent="0.35">
      <c r="A1186">
        <v>1.1839999999999999</v>
      </c>
      <c r="B1186">
        <v>22.339013099999999</v>
      </c>
      <c r="C1186">
        <f t="shared" si="18"/>
        <v>2.2345926615002499E-2</v>
      </c>
    </row>
    <row r="1187" spans="1:3" x14ac:dyDescent="0.35">
      <c r="A1187">
        <v>1.1850000000000001</v>
      </c>
      <c r="B1187">
        <v>22.352840130000001</v>
      </c>
      <c r="C1187">
        <f t="shared" si="18"/>
        <v>2.2359750194997537E-2</v>
      </c>
    </row>
    <row r="1188" spans="1:3" x14ac:dyDescent="0.35">
      <c r="A1188">
        <v>1.1859999999999999</v>
      </c>
      <c r="B1188">
        <v>22.36666026</v>
      </c>
      <c r="C1188">
        <f t="shared" si="18"/>
        <v>2.3373566865002617E-2</v>
      </c>
    </row>
    <row r="1189" spans="1:3" x14ac:dyDescent="0.35">
      <c r="A1189">
        <v>1.1870000000000001</v>
      </c>
      <c r="B1189">
        <v>24.380473469999998</v>
      </c>
      <c r="C1189">
        <f t="shared" si="18"/>
        <v>2.3887376624997372E-2</v>
      </c>
    </row>
    <row r="1190" spans="1:3" x14ac:dyDescent="0.35">
      <c r="A1190">
        <v>1.1879999999999999</v>
      </c>
      <c r="B1190">
        <v>23.394279780000002</v>
      </c>
      <c r="C1190">
        <f t="shared" si="18"/>
        <v>2.2901179485002563E-2</v>
      </c>
    </row>
    <row r="1191" spans="1:3" x14ac:dyDescent="0.35">
      <c r="A1191">
        <v>1.1890000000000001</v>
      </c>
      <c r="B1191">
        <v>22.408079189999999</v>
      </c>
      <c r="C1191">
        <f t="shared" si="18"/>
        <v>2.2914975449997477E-2</v>
      </c>
    </row>
    <row r="1192" spans="1:3" x14ac:dyDescent="0.35">
      <c r="A1192">
        <v>1.19</v>
      </c>
      <c r="B1192">
        <v>23.421871710000001</v>
      </c>
      <c r="C1192">
        <f t="shared" si="18"/>
        <v>2.2928764515002566E-2</v>
      </c>
    </row>
    <row r="1193" spans="1:3" x14ac:dyDescent="0.35">
      <c r="A1193">
        <v>1.1910000000000001</v>
      </c>
      <c r="B1193">
        <v>22.435657320000001</v>
      </c>
      <c r="C1193">
        <f t="shared" si="18"/>
        <v>2.2442546684997528E-2</v>
      </c>
    </row>
    <row r="1194" spans="1:3" x14ac:dyDescent="0.35">
      <c r="A1194">
        <v>1.1919999999999999</v>
      </c>
      <c r="B1194">
        <v>22.449436049999999</v>
      </c>
      <c r="C1194">
        <f t="shared" si="18"/>
        <v>2.245632197000251E-2</v>
      </c>
    </row>
    <row r="1195" spans="1:3" x14ac:dyDescent="0.35">
      <c r="A1195">
        <v>1.1930000000000001</v>
      </c>
      <c r="B1195">
        <v>22.46320789</v>
      </c>
      <c r="C1195">
        <f t="shared" si="18"/>
        <v>2.2470090364997523E-2</v>
      </c>
    </row>
    <row r="1196" spans="1:3" x14ac:dyDescent="0.35">
      <c r="A1196">
        <v>1.194</v>
      </c>
      <c r="B1196">
        <v>22.476972839999998</v>
      </c>
      <c r="C1196">
        <f t="shared" si="18"/>
        <v>2.2483851880002514E-2</v>
      </c>
    </row>
    <row r="1197" spans="1:3" x14ac:dyDescent="0.35">
      <c r="A1197">
        <v>1.1950000000000001</v>
      </c>
      <c r="B1197">
        <v>22.490730920000001</v>
      </c>
      <c r="C1197">
        <f t="shared" si="18"/>
        <v>2.2497606514997524E-2</v>
      </c>
    </row>
    <row r="1198" spans="1:3" x14ac:dyDescent="0.35">
      <c r="A1198">
        <v>1.196</v>
      </c>
      <c r="B1198">
        <v>22.504482110000001</v>
      </c>
      <c r="C1198">
        <f t="shared" si="18"/>
        <v>2.2511354275002522E-2</v>
      </c>
    </row>
    <row r="1199" spans="1:3" x14ac:dyDescent="0.35">
      <c r="A1199">
        <v>1.1970000000000001</v>
      </c>
      <c r="B1199">
        <v>22.518226439999999</v>
      </c>
      <c r="C1199">
        <f t="shared" si="18"/>
        <v>2.3525095164997407E-2</v>
      </c>
    </row>
    <row r="1200" spans="1:3" x14ac:dyDescent="0.35">
      <c r="A1200">
        <v>1.198</v>
      </c>
      <c r="B1200">
        <v>24.53196389</v>
      </c>
      <c r="C1200">
        <f t="shared" si="18"/>
        <v>2.4038829180002691E-2</v>
      </c>
    </row>
    <row r="1201" spans="1:3" x14ac:dyDescent="0.35">
      <c r="A1201">
        <v>1.1990000000000001</v>
      </c>
      <c r="B1201">
        <v>23.545694470000001</v>
      </c>
      <c r="C1201">
        <f t="shared" si="18"/>
        <v>2.3552556334997404E-2</v>
      </c>
    </row>
    <row r="1202" spans="1:3" x14ac:dyDescent="0.35">
      <c r="A1202">
        <v>1.2</v>
      </c>
      <c r="B1202">
        <v>23.5594182</v>
      </c>
      <c r="C1202">
        <f t="shared" si="18"/>
        <v>2.3066276630002578E-2</v>
      </c>
    </row>
    <row r="1203" spans="1:3" x14ac:dyDescent="0.35">
      <c r="A1203">
        <v>1.2010000000000001</v>
      </c>
      <c r="B1203">
        <v>22.573135059999998</v>
      </c>
      <c r="C1203">
        <f t="shared" si="18"/>
        <v>2.4079990059997346E-2</v>
      </c>
    </row>
    <row r="1204" spans="1:3" x14ac:dyDescent="0.35">
      <c r="A1204">
        <v>1.202</v>
      </c>
      <c r="B1204">
        <v>25.586845060000002</v>
      </c>
      <c r="C1204">
        <f t="shared" si="18"/>
        <v>2.5093696635002809E-2</v>
      </c>
    </row>
    <row r="1205" spans="1:3" x14ac:dyDescent="0.35">
      <c r="A1205">
        <v>1.2030000000000001</v>
      </c>
      <c r="B1205">
        <v>24.600548209999999</v>
      </c>
      <c r="C1205">
        <f t="shared" si="18"/>
        <v>2.3607396359997399E-2</v>
      </c>
    </row>
    <row r="1206" spans="1:3" x14ac:dyDescent="0.35">
      <c r="A1206">
        <v>1.204</v>
      </c>
      <c r="B1206">
        <v>22.614244509999999</v>
      </c>
      <c r="C1206">
        <f t="shared" si="18"/>
        <v>2.2621089240002532E-2</v>
      </c>
    </row>
    <row r="1207" spans="1:3" x14ac:dyDescent="0.35">
      <c r="A1207">
        <v>1.2050000000000001</v>
      </c>
      <c r="B1207">
        <v>22.627933970000001</v>
      </c>
      <c r="C1207">
        <f t="shared" si="18"/>
        <v>2.3134775274997455E-2</v>
      </c>
    </row>
    <row r="1208" spans="1:3" x14ac:dyDescent="0.35">
      <c r="A1208">
        <v>1.206</v>
      </c>
      <c r="B1208">
        <v>23.641616580000001</v>
      </c>
      <c r="C1208">
        <f t="shared" si="18"/>
        <v>2.3148454465002591E-2</v>
      </c>
    </row>
    <row r="1209" spans="1:3" x14ac:dyDescent="0.35">
      <c r="A1209">
        <v>1.2070000000000001</v>
      </c>
      <c r="B1209">
        <v>22.65529235</v>
      </c>
      <c r="C1209">
        <f t="shared" si="18"/>
        <v>2.3662126819997392E-2</v>
      </c>
    </row>
    <row r="1210" spans="1:3" x14ac:dyDescent="0.35">
      <c r="A1210">
        <v>1.208</v>
      </c>
      <c r="B1210">
        <v>24.668961289999999</v>
      </c>
      <c r="C1210">
        <f t="shared" si="18"/>
        <v>2.3675792340002652E-2</v>
      </c>
    </row>
    <row r="1211" spans="1:3" x14ac:dyDescent="0.35">
      <c r="A1211">
        <v>1.2090000000000001</v>
      </c>
      <c r="B1211">
        <v>22.68262339</v>
      </c>
      <c r="C1211">
        <f t="shared" si="18"/>
        <v>2.26894510299975E-2</v>
      </c>
    </row>
    <row r="1212" spans="1:3" x14ac:dyDescent="0.35">
      <c r="A1212">
        <v>1.21</v>
      </c>
      <c r="B1212">
        <v>22.696278670000002</v>
      </c>
      <c r="C1212">
        <f t="shared" si="18"/>
        <v>2.270310289500254E-2</v>
      </c>
    </row>
    <row r="1213" spans="1:3" x14ac:dyDescent="0.35">
      <c r="A1213">
        <v>1.2110000000000001</v>
      </c>
      <c r="B1213">
        <v>22.70992712</v>
      </c>
      <c r="C1213">
        <f t="shared" si="18"/>
        <v>2.4216747929997333E-2</v>
      </c>
    </row>
    <row r="1214" spans="1:3" x14ac:dyDescent="0.35">
      <c r="A1214">
        <v>1.212</v>
      </c>
      <c r="B1214">
        <v>25.723568740000001</v>
      </c>
      <c r="C1214">
        <f t="shared" si="18"/>
        <v>2.4230386145002711E-2</v>
      </c>
    </row>
    <row r="1215" spans="1:3" x14ac:dyDescent="0.35">
      <c r="A1215">
        <v>1.2130000000000001</v>
      </c>
      <c r="B1215">
        <v>22.73720355</v>
      </c>
      <c r="C1215">
        <f t="shared" si="18"/>
        <v>2.2744017544997493E-2</v>
      </c>
    </row>
    <row r="1216" spans="1:3" x14ac:dyDescent="0.35">
      <c r="A1216">
        <v>1.214</v>
      </c>
      <c r="B1216">
        <v>22.75083154</v>
      </c>
      <c r="C1216">
        <f t="shared" si="18"/>
        <v>2.2757642130002548E-2</v>
      </c>
    </row>
    <row r="1217" spans="1:3" x14ac:dyDescent="0.35">
      <c r="A1217">
        <v>1.2150000000000001</v>
      </c>
      <c r="B1217">
        <v>22.764452720000001</v>
      </c>
      <c r="C1217">
        <f t="shared" si="18"/>
        <v>2.2771259904997492E-2</v>
      </c>
    </row>
    <row r="1218" spans="1:3" x14ac:dyDescent="0.35">
      <c r="A1218">
        <v>1.216</v>
      </c>
      <c r="B1218">
        <v>22.77806709</v>
      </c>
      <c r="C1218">
        <f t="shared" si="18"/>
        <v>2.4284870870002716E-2</v>
      </c>
    </row>
    <row r="1219" spans="1:3" x14ac:dyDescent="0.35">
      <c r="A1219">
        <v>1.2170000000000001</v>
      </c>
      <c r="B1219">
        <v>25.791674650000001</v>
      </c>
      <c r="C1219">
        <f t="shared" si="18"/>
        <v>2.4298475029997324E-2</v>
      </c>
    </row>
    <row r="1220" spans="1:3" x14ac:dyDescent="0.35">
      <c r="A1220">
        <v>1.218</v>
      </c>
      <c r="B1220">
        <v>22.80527541</v>
      </c>
      <c r="C1220">
        <f t="shared" ref="C1220:C1283" si="19">0.5*(B1220+B1221)*(A1221-A1220)</f>
        <v>2.4312072395002722E-2</v>
      </c>
    </row>
    <row r="1221" spans="1:3" x14ac:dyDescent="0.35">
      <c r="A1221">
        <v>1.2190000000000001</v>
      </c>
      <c r="B1221">
        <v>25.818869379999999</v>
      </c>
      <c r="C1221">
        <f t="shared" si="19"/>
        <v>2.432566296499732E-2</v>
      </c>
    </row>
    <row r="1222" spans="1:3" x14ac:dyDescent="0.35">
      <c r="A1222">
        <v>1.22</v>
      </c>
      <c r="B1222">
        <v>22.83245655</v>
      </c>
      <c r="C1222">
        <f t="shared" si="19"/>
        <v>2.3839246735002668E-2</v>
      </c>
    </row>
    <row r="1223" spans="1:3" x14ac:dyDescent="0.35">
      <c r="A1223">
        <v>1.2210000000000001</v>
      </c>
      <c r="B1223">
        <v>24.84603692</v>
      </c>
      <c r="C1223">
        <f t="shared" si="19"/>
        <v>2.3852823714997373E-2</v>
      </c>
    </row>
    <row r="1224" spans="1:3" x14ac:dyDescent="0.35">
      <c r="A1224">
        <v>1.222</v>
      </c>
      <c r="B1224">
        <v>22.85961051</v>
      </c>
      <c r="C1224">
        <f t="shared" si="19"/>
        <v>2.2866393910002558E-2</v>
      </c>
    </row>
    <row r="1225" spans="1:3" x14ac:dyDescent="0.35">
      <c r="A1225">
        <v>1.2230000000000001</v>
      </c>
      <c r="B1225">
        <v>22.873177309999999</v>
      </c>
      <c r="C1225">
        <f t="shared" si="19"/>
        <v>2.2879957319997479E-2</v>
      </c>
    </row>
    <row r="1226" spans="1:3" x14ac:dyDescent="0.35">
      <c r="A1226">
        <v>1.224</v>
      </c>
      <c r="B1226">
        <v>22.886737329999999</v>
      </c>
      <c r="C1226">
        <f t="shared" si="19"/>
        <v>2.3893513955002672E-2</v>
      </c>
    </row>
    <row r="1227" spans="1:3" x14ac:dyDescent="0.35">
      <c r="A1227">
        <v>1.2250000000000001</v>
      </c>
      <c r="B1227">
        <v>24.90029058</v>
      </c>
      <c r="C1227">
        <f t="shared" si="19"/>
        <v>2.3907063809997367E-2</v>
      </c>
    </row>
    <row r="1228" spans="1:3" x14ac:dyDescent="0.35">
      <c r="A1228">
        <v>1.226</v>
      </c>
      <c r="B1228">
        <v>22.913837040000001</v>
      </c>
      <c r="C1228">
        <f t="shared" si="19"/>
        <v>2.2920606890002568E-2</v>
      </c>
    </row>
    <row r="1229" spans="1:3" x14ac:dyDescent="0.35">
      <c r="A1229">
        <v>1.2270000000000001</v>
      </c>
      <c r="B1229">
        <v>22.92737674</v>
      </c>
      <c r="C1229">
        <f t="shared" si="19"/>
        <v>2.2934143204997471E-2</v>
      </c>
    </row>
    <row r="1230" spans="1:3" x14ac:dyDescent="0.35">
      <c r="A1230">
        <v>1.228</v>
      </c>
      <c r="B1230">
        <v>22.94090967</v>
      </c>
      <c r="C1230">
        <f t="shared" si="19"/>
        <v>2.2947672750002569E-2</v>
      </c>
    </row>
    <row r="1231" spans="1:3" x14ac:dyDescent="0.35">
      <c r="A1231">
        <v>1.2290000000000001</v>
      </c>
      <c r="B1231">
        <v>22.954435830000001</v>
      </c>
      <c r="C1231">
        <f t="shared" si="19"/>
        <v>2.3461195529997418E-2</v>
      </c>
    </row>
    <row r="1232" spans="1:3" x14ac:dyDescent="0.35">
      <c r="A1232">
        <v>1.23</v>
      </c>
      <c r="B1232">
        <v>23.967955230000001</v>
      </c>
      <c r="C1232">
        <f t="shared" si="19"/>
        <v>2.4474711555002738E-2</v>
      </c>
    </row>
    <row r="1233" spans="1:3" x14ac:dyDescent="0.35">
      <c r="A1233">
        <v>1.2310000000000001</v>
      </c>
      <c r="B1233">
        <v>24.98146788</v>
      </c>
      <c r="C1233">
        <f t="shared" si="19"/>
        <v>2.4988220824997246E-2</v>
      </c>
    </row>
    <row r="1234" spans="1:3" x14ac:dyDescent="0.35">
      <c r="A1234">
        <v>1.232</v>
      </c>
      <c r="B1234">
        <v>24.994973770000001</v>
      </c>
      <c r="C1234">
        <f t="shared" si="19"/>
        <v>2.4001723340002685E-2</v>
      </c>
    </row>
    <row r="1235" spans="1:3" x14ac:dyDescent="0.35">
      <c r="A1235">
        <v>1.2330000000000001</v>
      </c>
      <c r="B1235">
        <v>23.008472909999998</v>
      </c>
      <c r="C1235">
        <f t="shared" si="19"/>
        <v>2.45152191049973E-2</v>
      </c>
    </row>
    <row r="1236" spans="1:3" x14ac:dyDescent="0.35">
      <c r="A1236">
        <v>1.234</v>
      </c>
      <c r="B1236">
        <v>26.021965300000002</v>
      </c>
      <c r="C1236">
        <f t="shared" si="19"/>
        <v>2.4528708120002747E-2</v>
      </c>
    </row>
    <row r="1237" spans="1:3" x14ac:dyDescent="0.35">
      <c r="A1237">
        <v>1.2350000000000001</v>
      </c>
      <c r="B1237">
        <v>23.03545094</v>
      </c>
      <c r="C1237">
        <f t="shared" si="19"/>
        <v>2.3042190394997462E-2</v>
      </c>
    </row>
    <row r="1238" spans="1:3" x14ac:dyDescent="0.35">
      <c r="A1238">
        <v>1.236</v>
      </c>
      <c r="B1238">
        <v>23.04892985</v>
      </c>
      <c r="C1238">
        <f t="shared" si="19"/>
        <v>2.4555665930002749E-2</v>
      </c>
    </row>
    <row r="1239" spans="1:3" x14ac:dyDescent="0.35">
      <c r="A1239">
        <v>1.2370000000000001</v>
      </c>
      <c r="B1239">
        <v>26.06240201</v>
      </c>
      <c r="C1239">
        <f t="shared" si="19"/>
        <v>2.4569134729997295E-2</v>
      </c>
    </row>
    <row r="1240" spans="1:3" x14ac:dyDescent="0.35">
      <c r="A1240">
        <v>1.238</v>
      </c>
      <c r="B1240">
        <v>23.075867450000001</v>
      </c>
      <c r="C1240">
        <f t="shared" si="19"/>
        <v>2.4582596800002753E-2</v>
      </c>
    </row>
    <row r="1241" spans="1:3" x14ac:dyDescent="0.35">
      <c r="A1241">
        <v>1.2390000000000001</v>
      </c>
      <c r="B1241">
        <v>26.089326150000002</v>
      </c>
      <c r="C1241">
        <f t="shared" si="19"/>
        <v>2.6096052134997126E-2</v>
      </c>
    </row>
    <row r="1242" spans="1:3" x14ac:dyDescent="0.35">
      <c r="A1242">
        <v>1.24</v>
      </c>
      <c r="B1242">
        <v>26.10277812</v>
      </c>
      <c r="C1242">
        <f t="shared" si="19"/>
        <v>2.5609500745002865E-2</v>
      </c>
    </row>
    <row r="1243" spans="1:3" x14ac:dyDescent="0.35">
      <c r="A1243">
        <v>1.2410000000000001</v>
      </c>
      <c r="B1243">
        <v>25.11622337</v>
      </c>
      <c r="C1243">
        <f t="shared" si="19"/>
        <v>2.4122942634997344E-2</v>
      </c>
    </row>
    <row r="1244" spans="1:3" x14ac:dyDescent="0.35">
      <c r="A1244">
        <v>1.242</v>
      </c>
      <c r="B1244">
        <v>23.129661899999999</v>
      </c>
      <c r="C1244">
        <f t="shared" si="19"/>
        <v>2.41363778050027E-2</v>
      </c>
    </row>
    <row r="1245" spans="1:3" x14ac:dyDescent="0.35">
      <c r="A1245">
        <v>1.2430000000000001</v>
      </c>
      <c r="B1245">
        <v>25.143093709999999</v>
      </c>
      <c r="C1245">
        <f t="shared" si="19"/>
        <v>2.5649806259997174E-2</v>
      </c>
    </row>
    <row r="1246" spans="1:3" x14ac:dyDescent="0.35">
      <c r="A1246">
        <v>1.244</v>
      </c>
      <c r="B1246">
        <v>26.156518810000001</v>
      </c>
      <c r="C1246">
        <f t="shared" si="19"/>
        <v>2.4663228000002761E-2</v>
      </c>
    </row>
    <row r="1247" spans="1:3" x14ac:dyDescent="0.35">
      <c r="A1247">
        <v>1.2450000000000001</v>
      </c>
      <c r="B1247">
        <v>23.169937189999999</v>
      </c>
      <c r="C1247">
        <f t="shared" si="19"/>
        <v>2.4676643029997284E-2</v>
      </c>
    </row>
    <row r="1248" spans="1:3" x14ac:dyDescent="0.35">
      <c r="A1248">
        <v>1.246</v>
      </c>
      <c r="B1248">
        <v>26.18334887</v>
      </c>
      <c r="C1248">
        <f t="shared" si="19"/>
        <v>2.519005135500282E-2</v>
      </c>
    </row>
    <row r="1249" spans="1:3" x14ac:dyDescent="0.35">
      <c r="A1249">
        <v>1.2470000000000001</v>
      </c>
      <c r="B1249">
        <v>24.19675384</v>
      </c>
      <c r="C1249">
        <f t="shared" si="19"/>
        <v>2.3703452979997392E-2</v>
      </c>
    </row>
    <row r="1250" spans="1:3" x14ac:dyDescent="0.35">
      <c r="A1250">
        <v>1.248</v>
      </c>
      <c r="B1250">
        <v>23.21015212</v>
      </c>
      <c r="C1250">
        <f t="shared" si="19"/>
        <v>2.3216847905002599E-2</v>
      </c>
    </row>
    <row r="1251" spans="1:3" x14ac:dyDescent="0.35">
      <c r="A1251">
        <v>1.2490000000000001</v>
      </c>
      <c r="B1251">
        <v>23.22354369</v>
      </c>
      <c r="C1251">
        <f t="shared" si="19"/>
        <v>2.3230236129997445E-2</v>
      </c>
    </row>
    <row r="1252" spans="1:3" x14ac:dyDescent="0.35">
      <c r="A1252">
        <v>1.25</v>
      </c>
      <c r="B1252">
        <v>23.23692857</v>
      </c>
      <c r="C1252">
        <f t="shared" si="19"/>
        <v>2.4243617664997334E-2</v>
      </c>
    </row>
    <row r="1253" spans="1:3" x14ac:dyDescent="0.35">
      <c r="A1253">
        <v>1.2509999999999999</v>
      </c>
      <c r="B1253">
        <v>25.250306760000001</v>
      </c>
      <c r="C1253">
        <f t="shared" si="19"/>
        <v>2.4256992515002716E-2</v>
      </c>
    </row>
    <row r="1254" spans="1:3" x14ac:dyDescent="0.35">
      <c r="A1254">
        <v>1.252</v>
      </c>
      <c r="B1254">
        <v>23.26367827</v>
      </c>
      <c r="C1254">
        <f t="shared" si="19"/>
        <v>2.4770360679997272E-2</v>
      </c>
    </row>
    <row r="1255" spans="1:3" x14ac:dyDescent="0.35">
      <c r="A1255">
        <v>1.2529999999999999</v>
      </c>
      <c r="B1255">
        <v>26.277043089999999</v>
      </c>
      <c r="C1255">
        <f t="shared" si="19"/>
        <v>2.4783722160002773E-2</v>
      </c>
    </row>
    <row r="1256" spans="1:3" x14ac:dyDescent="0.35">
      <c r="A1256">
        <v>1.254</v>
      </c>
      <c r="B1256">
        <v>23.290401230000001</v>
      </c>
      <c r="C1256">
        <f t="shared" si="19"/>
        <v>2.3297076959997432E-2</v>
      </c>
    </row>
    <row r="1257" spans="1:3" x14ac:dyDescent="0.35">
      <c r="A1257">
        <v>1.2549999999999999</v>
      </c>
      <c r="B1257">
        <v>23.30375269</v>
      </c>
      <c r="C1257">
        <f t="shared" si="19"/>
        <v>2.3310425080002611E-2</v>
      </c>
    </row>
    <row r="1258" spans="1:3" x14ac:dyDescent="0.35">
      <c r="A1258">
        <v>1.256</v>
      </c>
      <c r="B1258">
        <v>23.31709747</v>
      </c>
      <c r="C1258">
        <f t="shared" si="19"/>
        <v>2.3323766529997431E-2</v>
      </c>
    </row>
    <row r="1259" spans="1:3" x14ac:dyDescent="0.35">
      <c r="A1259">
        <v>1.2569999999999999</v>
      </c>
      <c r="B1259">
        <v>23.33043559</v>
      </c>
      <c r="C1259">
        <f t="shared" si="19"/>
        <v>2.4837101315002778E-2</v>
      </c>
    </row>
    <row r="1260" spans="1:3" x14ac:dyDescent="0.35">
      <c r="A1260">
        <v>1.258</v>
      </c>
      <c r="B1260">
        <v>26.343767039999999</v>
      </c>
      <c r="C1260">
        <f t="shared" si="19"/>
        <v>2.5350429434997209E-2</v>
      </c>
    </row>
    <row r="1261" spans="1:3" x14ac:dyDescent="0.35">
      <c r="A1261">
        <v>1.2589999999999999</v>
      </c>
      <c r="B1261">
        <v>24.357091830000002</v>
      </c>
      <c r="C1261">
        <f t="shared" si="19"/>
        <v>2.3863750890002668E-2</v>
      </c>
    </row>
    <row r="1262" spans="1:3" x14ac:dyDescent="0.35">
      <c r="A1262">
        <v>1.26</v>
      </c>
      <c r="B1262">
        <v>23.370409949999999</v>
      </c>
      <c r="C1262">
        <f t="shared" si="19"/>
        <v>2.4877065684997257E-2</v>
      </c>
    </row>
    <row r="1263" spans="1:3" x14ac:dyDescent="0.35">
      <c r="A1263">
        <v>1.2609999999999999</v>
      </c>
      <c r="B1263">
        <v>26.383721420000001</v>
      </c>
      <c r="C1263">
        <f t="shared" si="19"/>
        <v>2.5890373825002897E-2</v>
      </c>
    </row>
    <row r="1264" spans="1:3" x14ac:dyDescent="0.35">
      <c r="A1264">
        <v>1.262</v>
      </c>
      <c r="B1264">
        <v>25.397026230000002</v>
      </c>
      <c r="C1264">
        <f t="shared" si="19"/>
        <v>2.4403675309997312E-2</v>
      </c>
    </row>
    <row r="1265" spans="1:3" x14ac:dyDescent="0.35">
      <c r="A1265">
        <v>1.2629999999999999</v>
      </c>
      <c r="B1265">
        <v>23.41032439</v>
      </c>
      <c r="C1265">
        <f t="shared" si="19"/>
        <v>2.3416970150002617E-2</v>
      </c>
    </row>
    <row r="1266" spans="1:3" x14ac:dyDescent="0.35">
      <c r="A1266">
        <v>1.264</v>
      </c>
      <c r="B1266">
        <v>23.423615909999999</v>
      </c>
      <c r="C1266">
        <f t="shared" si="19"/>
        <v>2.3930258344997363E-2</v>
      </c>
    </row>
    <row r="1267" spans="1:3" x14ac:dyDescent="0.35">
      <c r="A1267">
        <v>1.2649999999999999</v>
      </c>
      <c r="B1267">
        <v>24.436900779999998</v>
      </c>
      <c r="C1267">
        <f t="shared" si="19"/>
        <v>2.3943539895002679E-2</v>
      </c>
    </row>
    <row r="1268" spans="1:3" x14ac:dyDescent="0.35">
      <c r="A1268">
        <v>1.266</v>
      </c>
      <c r="B1268">
        <v>23.450179009999999</v>
      </c>
      <c r="C1268">
        <f t="shared" si="19"/>
        <v>2.3456814804997415E-2</v>
      </c>
    </row>
    <row r="1269" spans="1:3" x14ac:dyDescent="0.35">
      <c r="A1269">
        <v>1.2669999999999999</v>
      </c>
      <c r="B1269">
        <v>23.463450600000002</v>
      </c>
      <c r="C1269">
        <f t="shared" si="19"/>
        <v>2.4970083080002797E-2</v>
      </c>
    </row>
    <row r="1270" spans="1:3" x14ac:dyDescent="0.35">
      <c r="A1270">
        <v>1.268</v>
      </c>
      <c r="B1270">
        <v>26.476715559999999</v>
      </c>
      <c r="C1270">
        <f t="shared" si="19"/>
        <v>2.4983344719997247E-2</v>
      </c>
    </row>
    <row r="1271" spans="1:3" x14ac:dyDescent="0.35">
      <c r="A1271">
        <v>1.2689999999999999</v>
      </c>
      <c r="B1271">
        <v>23.489973880000001</v>
      </c>
      <c r="C1271">
        <f t="shared" si="19"/>
        <v>2.449659973000274E-2</v>
      </c>
    </row>
    <row r="1272" spans="1:3" x14ac:dyDescent="0.35">
      <c r="A1272">
        <v>1.27</v>
      </c>
      <c r="B1272">
        <v>25.503225579999999</v>
      </c>
      <c r="C1272">
        <f t="shared" si="19"/>
        <v>2.6009848119997136E-2</v>
      </c>
    </row>
    <row r="1273" spans="1:3" x14ac:dyDescent="0.35">
      <c r="A1273">
        <v>1.2709999999999999</v>
      </c>
      <c r="B1273">
        <v>26.51647066</v>
      </c>
      <c r="C1273">
        <f t="shared" si="19"/>
        <v>2.5523089885002855E-2</v>
      </c>
    </row>
    <row r="1274" spans="1:3" x14ac:dyDescent="0.35">
      <c r="A1274">
        <v>1.272</v>
      </c>
      <c r="B1274">
        <v>24.529709109999999</v>
      </c>
      <c r="C1274">
        <f t="shared" si="19"/>
        <v>2.4036325029997353E-2</v>
      </c>
    </row>
    <row r="1275" spans="1:3" x14ac:dyDescent="0.35">
      <c r="A1275">
        <v>1.2729999999999999</v>
      </c>
      <c r="B1275">
        <v>23.542940949999998</v>
      </c>
      <c r="C1275">
        <f t="shared" si="19"/>
        <v>2.3549553560002635E-2</v>
      </c>
    </row>
    <row r="1276" spans="1:3" x14ac:dyDescent="0.35">
      <c r="A1276">
        <v>1.274</v>
      </c>
      <c r="B1276">
        <v>23.556166170000001</v>
      </c>
      <c r="C1276">
        <f t="shared" si="19"/>
        <v>2.3562775479997404E-2</v>
      </c>
    </row>
    <row r="1277" spans="1:3" x14ac:dyDescent="0.35">
      <c r="A1277">
        <v>1.2749999999999999</v>
      </c>
      <c r="B1277">
        <v>23.569384790000001</v>
      </c>
      <c r="C1277">
        <f t="shared" si="19"/>
        <v>2.5075990790002806E-2</v>
      </c>
    </row>
    <row r="1278" spans="1:3" x14ac:dyDescent="0.35">
      <c r="A1278">
        <v>1.276</v>
      </c>
      <c r="B1278">
        <v>26.58259679</v>
      </c>
      <c r="C1278">
        <f t="shared" si="19"/>
        <v>2.5589199489997182E-2</v>
      </c>
    </row>
    <row r="1279" spans="1:3" x14ac:dyDescent="0.35">
      <c r="A1279">
        <v>1.2769999999999999</v>
      </c>
      <c r="B1279">
        <v>24.595802190000001</v>
      </c>
      <c r="C1279">
        <f t="shared" si="19"/>
        <v>2.5602401590002866E-2</v>
      </c>
    </row>
    <row r="1280" spans="1:3" x14ac:dyDescent="0.35">
      <c r="A1280">
        <v>1.278</v>
      </c>
      <c r="B1280">
        <v>26.609000989999998</v>
      </c>
      <c r="C1280">
        <f t="shared" si="19"/>
        <v>2.661559708999707E-2</v>
      </c>
    </row>
    <row r="1281" spans="1:3" x14ac:dyDescent="0.35">
      <c r="A1281">
        <v>1.2789999999999999</v>
      </c>
      <c r="B1281">
        <v>26.622193190000001</v>
      </c>
      <c r="C1281">
        <f t="shared" si="19"/>
        <v>2.5128785995002813E-2</v>
      </c>
    </row>
    <row r="1282" spans="1:3" x14ac:dyDescent="0.35">
      <c r="A1282">
        <v>1.28</v>
      </c>
      <c r="B1282">
        <v>23.635378800000002</v>
      </c>
      <c r="C1282">
        <f t="shared" si="19"/>
        <v>2.3641968304997395E-2</v>
      </c>
    </row>
    <row r="1283" spans="1:3" x14ac:dyDescent="0.35">
      <c r="A1283">
        <v>1.2809999999999999</v>
      </c>
      <c r="B1283">
        <v>23.64855781</v>
      </c>
      <c r="C1283">
        <f t="shared" si="19"/>
        <v>2.3655144025002645E-2</v>
      </c>
    </row>
    <row r="1284" spans="1:3" x14ac:dyDescent="0.35">
      <c r="A1284">
        <v>1.282</v>
      </c>
      <c r="B1284">
        <v>23.661730240000001</v>
      </c>
      <c r="C1284">
        <f t="shared" ref="C1284:C1347" si="20">0.5*(B1284+B1285)*(A1285-A1284)</f>
        <v>2.3668313159997394E-2</v>
      </c>
    </row>
    <row r="1285" spans="1:3" x14ac:dyDescent="0.35">
      <c r="A1285">
        <v>1.2829999999999999</v>
      </c>
      <c r="B1285">
        <v>23.67489608</v>
      </c>
      <c r="C1285">
        <f t="shared" si="20"/>
        <v>2.4181475715002704E-2</v>
      </c>
    </row>
    <row r="1286" spans="1:3" x14ac:dyDescent="0.35">
      <c r="A1286">
        <v>1.284</v>
      </c>
      <c r="B1286">
        <v>24.688055349999999</v>
      </c>
      <c r="C1286">
        <f t="shared" si="20"/>
        <v>2.4694631689997283E-2</v>
      </c>
    </row>
    <row r="1287" spans="1:3" x14ac:dyDescent="0.35">
      <c r="A1287">
        <v>1.2849999999999999</v>
      </c>
      <c r="B1287">
        <v>24.70120803</v>
      </c>
      <c r="C1287">
        <f t="shared" si="20"/>
        <v>2.5707781085002879E-2</v>
      </c>
    </row>
    <row r="1288" spans="1:3" x14ac:dyDescent="0.35">
      <c r="A1288">
        <v>1.286</v>
      </c>
      <c r="B1288">
        <v>26.714354140000001</v>
      </c>
      <c r="C1288">
        <f t="shared" si="20"/>
        <v>2.6220923909997113E-2</v>
      </c>
    </row>
    <row r="1289" spans="1:3" x14ac:dyDescent="0.35">
      <c r="A1289">
        <v>1.2869999999999999</v>
      </c>
      <c r="B1289">
        <v>25.727493679999998</v>
      </c>
      <c r="C1289">
        <f t="shared" si="20"/>
        <v>2.4734060165002767E-2</v>
      </c>
    </row>
    <row r="1290" spans="1:3" x14ac:dyDescent="0.35">
      <c r="A1290">
        <v>1.288</v>
      </c>
      <c r="B1290">
        <v>23.740626649999999</v>
      </c>
      <c r="C1290">
        <f t="shared" si="20"/>
        <v>2.3747189849997383E-2</v>
      </c>
    </row>
    <row r="1291" spans="1:3" x14ac:dyDescent="0.35">
      <c r="A1291">
        <v>1.2889999999999999</v>
      </c>
      <c r="B1291">
        <v>23.75375305</v>
      </c>
      <c r="C1291">
        <f t="shared" si="20"/>
        <v>2.4260312970002716E-2</v>
      </c>
    </row>
    <row r="1292" spans="1:3" x14ac:dyDescent="0.35">
      <c r="A1292">
        <v>1.29</v>
      </c>
      <c r="B1292">
        <v>24.766872889999998</v>
      </c>
      <c r="C1292">
        <f t="shared" si="20"/>
        <v>2.4273429534997323E-2</v>
      </c>
    </row>
    <row r="1293" spans="1:3" x14ac:dyDescent="0.35">
      <c r="A1293">
        <v>1.2909999999999999</v>
      </c>
      <c r="B1293">
        <v>23.779986180000002</v>
      </c>
      <c r="C1293">
        <f t="shared" si="20"/>
        <v>2.3786539545002663E-2</v>
      </c>
    </row>
    <row r="1294" spans="1:3" x14ac:dyDescent="0.35">
      <c r="A1294">
        <v>1.292</v>
      </c>
      <c r="B1294">
        <v>23.793092909999999</v>
      </c>
      <c r="C1294">
        <f t="shared" si="20"/>
        <v>2.4799642999997269E-2</v>
      </c>
    </row>
    <row r="1295" spans="1:3" x14ac:dyDescent="0.35">
      <c r="A1295">
        <v>1.2929999999999999</v>
      </c>
      <c r="B1295">
        <v>25.806193090000001</v>
      </c>
      <c r="C1295">
        <f t="shared" si="20"/>
        <v>2.4812739905002778E-2</v>
      </c>
    </row>
    <row r="1296" spans="1:3" x14ac:dyDescent="0.35">
      <c r="A1296">
        <v>1.294</v>
      </c>
      <c r="B1296">
        <v>23.819286720000001</v>
      </c>
      <c r="C1296">
        <f t="shared" si="20"/>
        <v>2.3825830259997377E-2</v>
      </c>
    </row>
    <row r="1297" spans="1:3" x14ac:dyDescent="0.35">
      <c r="A1297">
        <v>1.2949999999999999</v>
      </c>
      <c r="B1297">
        <v>23.832373799999999</v>
      </c>
      <c r="C1297">
        <f t="shared" si="20"/>
        <v>2.4838914070002781E-2</v>
      </c>
    </row>
    <row r="1298" spans="1:3" x14ac:dyDescent="0.35">
      <c r="A1298">
        <v>1.296</v>
      </c>
      <c r="B1298">
        <v>25.84545434</v>
      </c>
      <c r="C1298">
        <f t="shared" si="20"/>
        <v>2.6351991344997099E-2</v>
      </c>
    </row>
    <row r="1299" spans="1:3" x14ac:dyDescent="0.35">
      <c r="A1299">
        <v>1.2969999999999999</v>
      </c>
      <c r="B1299">
        <v>26.85852835</v>
      </c>
      <c r="C1299">
        <f t="shared" si="20"/>
        <v>2.5365062085002835E-2</v>
      </c>
    </row>
    <row r="1300" spans="1:3" x14ac:dyDescent="0.35">
      <c r="A1300">
        <v>1.298</v>
      </c>
      <c r="B1300">
        <v>23.87159582</v>
      </c>
      <c r="C1300">
        <f t="shared" si="20"/>
        <v>2.5378126284997204E-2</v>
      </c>
    </row>
    <row r="1301" spans="1:3" x14ac:dyDescent="0.35">
      <c r="A1301">
        <v>1.2989999999999999</v>
      </c>
      <c r="B1301">
        <v>26.884656750000001</v>
      </c>
      <c r="C1301">
        <f t="shared" si="20"/>
        <v>2.6391183955002957E-2</v>
      </c>
    </row>
    <row r="1302" spans="1:3" x14ac:dyDescent="0.35">
      <c r="A1302">
        <v>1.3</v>
      </c>
      <c r="B1302">
        <v>25.89771116</v>
      </c>
      <c r="C1302">
        <f t="shared" si="20"/>
        <v>2.4904235099997257E-2</v>
      </c>
    </row>
    <row r="1303" spans="1:3" x14ac:dyDescent="0.35">
      <c r="A1303">
        <v>1.3009999999999999</v>
      </c>
      <c r="B1303">
        <v>23.910759039999999</v>
      </c>
      <c r="C1303">
        <f t="shared" si="20"/>
        <v>2.3917279720002675E-2</v>
      </c>
    </row>
    <row r="1304" spans="1:3" x14ac:dyDescent="0.35">
      <c r="A1304">
        <v>1.302</v>
      </c>
      <c r="B1304">
        <v>23.923800400000001</v>
      </c>
      <c r="C1304">
        <f t="shared" si="20"/>
        <v>2.4930317819997255E-2</v>
      </c>
    </row>
    <row r="1305" spans="1:3" x14ac:dyDescent="0.35">
      <c r="A1305">
        <v>1.3029999999999999</v>
      </c>
      <c r="B1305">
        <v>25.936835240000001</v>
      </c>
      <c r="C1305">
        <f t="shared" si="20"/>
        <v>2.5943349405002904E-2</v>
      </c>
    </row>
    <row r="1306" spans="1:3" x14ac:dyDescent="0.35">
      <c r="A1306">
        <v>1.304</v>
      </c>
      <c r="B1306">
        <v>25.949863570000002</v>
      </c>
      <c r="C1306">
        <f t="shared" si="20"/>
        <v>2.6456374474997088E-2</v>
      </c>
    </row>
    <row r="1307" spans="1:3" x14ac:dyDescent="0.35">
      <c r="A1307">
        <v>1.3049999999999999</v>
      </c>
      <c r="B1307">
        <v>26.962885379999999</v>
      </c>
      <c r="C1307">
        <f t="shared" si="20"/>
        <v>2.6469393035002963E-2</v>
      </c>
    </row>
    <row r="1308" spans="1:3" x14ac:dyDescent="0.35">
      <c r="A1308">
        <v>1.306</v>
      </c>
      <c r="B1308">
        <v>25.97590069</v>
      </c>
      <c r="C1308">
        <f t="shared" si="20"/>
        <v>2.4982405084997248E-2</v>
      </c>
    </row>
    <row r="1309" spans="1:3" x14ac:dyDescent="0.35">
      <c r="A1309">
        <v>1.3069999999999999</v>
      </c>
      <c r="B1309">
        <v>23.98890948</v>
      </c>
      <c r="C1309">
        <f t="shared" si="20"/>
        <v>2.4995410630002799E-2</v>
      </c>
    </row>
    <row r="1310" spans="1:3" x14ac:dyDescent="0.35">
      <c r="A1310">
        <v>1.3080000000000001</v>
      </c>
      <c r="B1310">
        <v>26.00191178</v>
      </c>
      <c r="C1310">
        <f t="shared" si="20"/>
        <v>2.5008409674997244E-2</v>
      </c>
    </row>
    <row r="1311" spans="1:3" x14ac:dyDescent="0.35">
      <c r="A1311">
        <v>1.3089999999999999</v>
      </c>
      <c r="B1311">
        <v>24.014907569999998</v>
      </c>
      <c r="C1311">
        <f t="shared" si="20"/>
        <v>2.4021402220002687E-2</v>
      </c>
    </row>
    <row r="1312" spans="1:3" x14ac:dyDescent="0.35">
      <c r="A1312">
        <v>1.31</v>
      </c>
      <c r="B1312">
        <v>24.027896869999999</v>
      </c>
      <c r="C1312">
        <f t="shared" si="20"/>
        <v>2.4034388274997352E-2</v>
      </c>
    </row>
    <row r="1313" spans="1:3" x14ac:dyDescent="0.35">
      <c r="A1313">
        <v>1.3109999999999999</v>
      </c>
      <c r="B1313">
        <v>24.04087968</v>
      </c>
      <c r="C1313">
        <f t="shared" si="20"/>
        <v>2.5047367835002804E-2</v>
      </c>
    </row>
    <row r="1314" spans="1:3" x14ac:dyDescent="0.35">
      <c r="A1314">
        <v>1.3120000000000001</v>
      </c>
      <c r="B1314">
        <v>26.053855989999999</v>
      </c>
      <c r="C1314">
        <f t="shared" si="20"/>
        <v>2.5060340904997237E-2</v>
      </c>
    </row>
    <row r="1315" spans="1:3" x14ac:dyDescent="0.35">
      <c r="A1315">
        <v>1.3129999999999999</v>
      </c>
      <c r="B1315">
        <v>24.066825819999998</v>
      </c>
      <c r="C1315">
        <f t="shared" si="20"/>
        <v>2.4073307495002697E-2</v>
      </c>
    </row>
    <row r="1316" spans="1:3" x14ac:dyDescent="0.35">
      <c r="A1316">
        <v>1.3140000000000001</v>
      </c>
      <c r="B1316">
        <v>24.079789170000002</v>
      </c>
      <c r="C1316">
        <f t="shared" si="20"/>
        <v>2.4086267599997345E-2</v>
      </c>
    </row>
    <row r="1317" spans="1:3" x14ac:dyDescent="0.35">
      <c r="A1317">
        <v>1.3149999999999999</v>
      </c>
      <c r="B1317">
        <v>24.092746030000001</v>
      </c>
      <c r="C1317">
        <f t="shared" si="20"/>
        <v>2.4099221225002698E-2</v>
      </c>
    </row>
    <row r="1318" spans="1:3" x14ac:dyDescent="0.35">
      <c r="A1318">
        <v>1.3160000000000001</v>
      </c>
      <c r="B1318">
        <v>24.105696420000001</v>
      </c>
      <c r="C1318">
        <f t="shared" si="20"/>
        <v>2.4112168379997346E-2</v>
      </c>
    </row>
    <row r="1319" spans="1:3" x14ac:dyDescent="0.35">
      <c r="A1319">
        <v>1.3169999999999999</v>
      </c>
      <c r="B1319">
        <v>24.118640339999999</v>
      </c>
      <c r="C1319">
        <f t="shared" si="20"/>
        <v>2.5125109060002811E-2</v>
      </c>
    </row>
    <row r="1320" spans="1:3" x14ac:dyDescent="0.35">
      <c r="A1320">
        <v>1.3180000000000001</v>
      </c>
      <c r="B1320">
        <v>26.131577780000001</v>
      </c>
      <c r="C1320">
        <f t="shared" si="20"/>
        <v>2.5638043269997177E-2</v>
      </c>
    </row>
    <row r="1321" spans="1:3" x14ac:dyDescent="0.35">
      <c r="A1321">
        <v>1.319</v>
      </c>
      <c r="B1321">
        <v>25.144508760000001</v>
      </c>
      <c r="C1321">
        <f t="shared" si="20"/>
        <v>2.4650971020002757E-2</v>
      </c>
    </row>
    <row r="1322" spans="1:3" x14ac:dyDescent="0.35">
      <c r="A1322">
        <v>1.32</v>
      </c>
      <c r="B1322">
        <v>24.157433279999999</v>
      </c>
      <c r="C1322">
        <f t="shared" si="20"/>
        <v>2.5663892304997171E-2</v>
      </c>
    </row>
    <row r="1323" spans="1:3" x14ac:dyDescent="0.35">
      <c r="A1323">
        <v>1.321</v>
      </c>
      <c r="B1323">
        <v>27.170351329999999</v>
      </c>
      <c r="C1323">
        <f t="shared" si="20"/>
        <v>2.5676807130002872E-2</v>
      </c>
    </row>
    <row r="1324" spans="1:3" x14ac:dyDescent="0.35">
      <c r="A1324">
        <v>1.3220000000000001</v>
      </c>
      <c r="B1324">
        <v>24.183262930000001</v>
      </c>
      <c r="C1324">
        <f t="shared" si="20"/>
        <v>2.4189715499997336E-2</v>
      </c>
    </row>
    <row r="1325" spans="1:3" x14ac:dyDescent="0.35">
      <c r="A1325">
        <v>1.323</v>
      </c>
      <c r="B1325">
        <v>24.196168069999999</v>
      </c>
      <c r="C1325">
        <f t="shared" si="20"/>
        <v>2.4202617415002708E-2</v>
      </c>
    </row>
    <row r="1326" spans="1:3" x14ac:dyDescent="0.35">
      <c r="A1326">
        <v>1.3240000000000001</v>
      </c>
      <c r="B1326">
        <v>24.209066759999999</v>
      </c>
      <c r="C1326">
        <f t="shared" si="20"/>
        <v>2.421551287999733E-2</v>
      </c>
    </row>
    <row r="1327" spans="1:3" x14ac:dyDescent="0.35">
      <c r="A1327">
        <v>1.325</v>
      </c>
      <c r="B1327">
        <v>24.221958999999998</v>
      </c>
      <c r="C1327">
        <f t="shared" si="20"/>
        <v>2.4228401900002711E-2</v>
      </c>
    </row>
    <row r="1328" spans="1:3" x14ac:dyDescent="0.35">
      <c r="A1328">
        <v>1.3260000000000001</v>
      </c>
      <c r="B1328">
        <v>24.234844800000001</v>
      </c>
      <c r="C1328">
        <f t="shared" si="20"/>
        <v>2.5241284479997222E-2</v>
      </c>
    </row>
    <row r="1329" spans="1:3" x14ac:dyDescent="0.35">
      <c r="A1329">
        <v>1.327</v>
      </c>
      <c r="B1329">
        <v>26.247724160000001</v>
      </c>
      <c r="C1329">
        <f t="shared" si="20"/>
        <v>2.5254160620002828E-2</v>
      </c>
    </row>
    <row r="1330" spans="1:3" x14ac:dyDescent="0.35">
      <c r="A1330">
        <v>1.3280000000000001</v>
      </c>
      <c r="B1330">
        <v>24.26059708</v>
      </c>
      <c r="C1330">
        <f t="shared" si="20"/>
        <v>2.4267030319997326E-2</v>
      </c>
    </row>
    <row r="1331" spans="1:3" x14ac:dyDescent="0.35">
      <c r="A1331">
        <v>1.329</v>
      </c>
      <c r="B1331">
        <v>24.27346356</v>
      </c>
      <c r="C1331">
        <f t="shared" si="20"/>
        <v>2.5779893585002885E-2</v>
      </c>
    </row>
    <row r="1332" spans="1:3" x14ac:dyDescent="0.35">
      <c r="A1332">
        <v>1.33</v>
      </c>
      <c r="B1332">
        <v>27.28632361</v>
      </c>
      <c r="C1332">
        <f t="shared" si="20"/>
        <v>2.5792750424997162E-2</v>
      </c>
    </row>
    <row r="1333" spans="1:3" x14ac:dyDescent="0.35">
      <c r="A1333">
        <v>1.331</v>
      </c>
      <c r="B1333">
        <v>24.299177239999999</v>
      </c>
      <c r="C1333">
        <f t="shared" si="20"/>
        <v>2.4305600840002717E-2</v>
      </c>
    </row>
    <row r="1334" spans="1:3" x14ac:dyDescent="0.35">
      <c r="A1334">
        <v>1.3320000000000001</v>
      </c>
      <c r="B1334">
        <v>24.312024439999998</v>
      </c>
      <c r="C1334">
        <f t="shared" si="20"/>
        <v>2.4318444829997319E-2</v>
      </c>
    </row>
    <row r="1335" spans="1:3" x14ac:dyDescent="0.35">
      <c r="A1335">
        <v>1.333</v>
      </c>
      <c r="B1335">
        <v>24.32486522</v>
      </c>
      <c r="C1335">
        <f t="shared" si="20"/>
        <v>2.4331282395002724E-2</v>
      </c>
    </row>
    <row r="1336" spans="1:3" x14ac:dyDescent="0.35">
      <c r="A1336">
        <v>1.3340000000000001</v>
      </c>
      <c r="B1336">
        <v>24.337699570000002</v>
      </c>
      <c r="C1336">
        <f t="shared" si="20"/>
        <v>2.4344113544997319E-2</v>
      </c>
    </row>
    <row r="1337" spans="1:3" x14ac:dyDescent="0.35">
      <c r="A1337">
        <v>1.335</v>
      </c>
      <c r="B1337">
        <v>24.35052752</v>
      </c>
      <c r="C1337">
        <f t="shared" si="20"/>
        <v>2.4356938285002724E-2</v>
      </c>
    </row>
    <row r="1338" spans="1:3" x14ac:dyDescent="0.35">
      <c r="A1338">
        <v>1.3360000000000001</v>
      </c>
      <c r="B1338">
        <v>24.36334905</v>
      </c>
      <c r="C1338">
        <f t="shared" si="20"/>
        <v>2.5369756609997206E-2</v>
      </c>
    </row>
    <row r="1339" spans="1:3" x14ac:dyDescent="0.35">
      <c r="A1339">
        <v>1.337</v>
      </c>
      <c r="B1339">
        <v>26.376164169999999</v>
      </c>
      <c r="C1339">
        <f t="shared" si="20"/>
        <v>2.6882568525003009E-2</v>
      </c>
    </row>
    <row r="1340" spans="1:3" x14ac:dyDescent="0.35">
      <c r="A1340">
        <v>1.3380000000000001</v>
      </c>
      <c r="B1340">
        <v>27.388972880000001</v>
      </c>
      <c r="C1340">
        <f t="shared" si="20"/>
        <v>2.5895374039997147E-2</v>
      </c>
    </row>
    <row r="1341" spans="1:3" x14ac:dyDescent="0.35">
      <c r="A1341">
        <v>1.339</v>
      </c>
      <c r="B1341">
        <v>24.401775199999999</v>
      </c>
      <c r="C1341">
        <f t="shared" si="20"/>
        <v>2.5908173155002899E-2</v>
      </c>
    </row>
    <row r="1342" spans="1:3" x14ac:dyDescent="0.35">
      <c r="A1342">
        <v>1.34</v>
      </c>
      <c r="B1342">
        <v>27.414571110000001</v>
      </c>
      <c r="C1342">
        <f t="shared" si="20"/>
        <v>2.5920965869997144E-2</v>
      </c>
    </row>
    <row r="1343" spans="1:3" x14ac:dyDescent="0.35">
      <c r="A1343">
        <v>1.341</v>
      </c>
      <c r="B1343">
        <v>24.427360629999999</v>
      </c>
      <c r="C1343">
        <f t="shared" si="20"/>
        <v>2.4433752190002735E-2</v>
      </c>
    </row>
    <row r="1344" spans="1:3" x14ac:dyDescent="0.35">
      <c r="A1344">
        <v>1.3420000000000001</v>
      </c>
      <c r="B1344">
        <v>24.440143750000001</v>
      </c>
      <c r="C1344">
        <f t="shared" si="20"/>
        <v>2.4446532114997307E-2</v>
      </c>
    </row>
    <row r="1345" spans="1:3" x14ac:dyDescent="0.35">
      <c r="A1345">
        <v>1.343</v>
      </c>
      <c r="B1345">
        <v>24.45292048</v>
      </c>
      <c r="C1345">
        <f t="shared" si="20"/>
        <v>2.445930565500274E-2</v>
      </c>
    </row>
    <row r="1346" spans="1:3" x14ac:dyDescent="0.35">
      <c r="A1346">
        <v>1.3440000000000001</v>
      </c>
      <c r="B1346">
        <v>24.46569083</v>
      </c>
      <c r="C1346">
        <f t="shared" si="20"/>
        <v>2.4472072814997307E-2</v>
      </c>
    </row>
    <row r="1347" spans="1:3" x14ac:dyDescent="0.35">
      <c r="A1347">
        <v>1.345</v>
      </c>
      <c r="B1347">
        <v>24.478454800000002</v>
      </c>
      <c r="C1347">
        <f t="shared" si="20"/>
        <v>2.5484833590002854E-2</v>
      </c>
    </row>
    <row r="1348" spans="1:3" x14ac:dyDescent="0.35">
      <c r="A1348">
        <v>1.3460000000000001</v>
      </c>
      <c r="B1348">
        <v>26.49121238</v>
      </c>
      <c r="C1348">
        <f t="shared" ref="C1348:C1411" si="21">0.5*(B1348+B1349)*(A1349-A1348)</f>
        <v>2.5997587979997135E-2</v>
      </c>
    </row>
    <row r="1349" spans="1:3" x14ac:dyDescent="0.35">
      <c r="A1349">
        <v>1.347</v>
      </c>
      <c r="B1349">
        <v>25.503963580000001</v>
      </c>
      <c r="C1349">
        <f t="shared" si="21"/>
        <v>2.5010336000002801E-2</v>
      </c>
    </row>
    <row r="1350" spans="1:3" x14ac:dyDescent="0.35">
      <c r="A1350">
        <v>1.3480000000000001</v>
      </c>
      <c r="B1350">
        <v>24.516708420000001</v>
      </c>
      <c r="C1350">
        <f t="shared" si="21"/>
        <v>2.4523077649997296E-2</v>
      </c>
    </row>
    <row r="1351" spans="1:3" x14ac:dyDescent="0.35">
      <c r="A1351">
        <v>1.349</v>
      </c>
      <c r="B1351">
        <v>24.529446879999998</v>
      </c>
      <c r="C1351">
        <f t="shared" si="21"/>
        <v>2.5535812925002857E-2</v>
      </c>
    </row>
    <row r="1352" spans="1:3" x14ac:dyDescent="0.35">
      <c r="A1352">
        <v>1.35</v>
      </c>
      <c r="B1352">
        <v>26.542178969999998</v>
      </c>
      <c r="C1352">
        <f t="shared" si="21"/>
        <v>2.6548541834997077E-2</v>
      </c>
    </row>
    <row r="1353" spans="1:3" x14ac:dyDescent="0.35">
      <c r="A1353">
        <v>1.351</v>
      </c>
      <c r="B1353">
        <v>26.554904700000002</v>
      </c>
      <c r="C1353">
        <f t="shared" si="21"/>
        <v>2.5561264385002863E-2</v>
      </c>
    </row>
    <row r="1354" spans="1:3" x14ac:dyDescent="0.35">
      <c r="A1354">
        <v>1.3520000000000001</v>
      </c>
      <c r="B1354">
        <v>24.567624070000001</v>
      </c>
      <c r="C1354">
        <f t="shared" si="21"/>
        <v>2.507398057499724E-2</v>
      </c>
    </row>
    <row r="1355" spans="1:3" x14ac:dyDescent="0.35">
      <c r="A1355">
        <v>1.353</v>
      </c>
      <c r="B1355">
        <v>25.58033708</v>
      </c>
      <c r="C1355">
        <f t="shared" si="21"/>
        <v>2.5086690405002807E-2</v>
      </c>
    </row>
    <row r="1356" spans="1:3" x14ac:dyDescent="0.35">
      <c r="A1356">
        <v>1.3540000000000001</v>
      </c>
      <c r="B1356">
        <v>24.593043730000002</v>
      </c>
      <c r="C1356">
        <f t="shared" si="21"/>
        <v>2.5099393879997236E-2</v>
      </c>
    </row>
    <row r="1357" spans="1:3" x14ac:dyDescent="0.35">
      <c r="A1357">
        <v>1.355</v>
      </c>
      <c r="B1357">
        <v>25.60574403</v>
      </c>
      <c r="C1357">
        <f t="shared" si="21"/>
        <v>2.5112091010002811E-2</v>
      </c>
    </row>
    <row r="1358" spans="1:3" x14ac:dyDescent="0.35">
      <c r="A1358">
        <v>1.3560000000000001</v>
      </c>
      <c r="B1358">
        <v>24.61843799</v>
      </c>
      <c r="C1358">
        <f t="shared" si="21"/>
        <v>2.4624781794997289E-2</v>
      </c>
    </row>
    <row r="1359" spans="1:3" x14ac:dyDescent="0.35">
      <c r="A1359">
        <v>1.357</v>
      </c>
      <c r="B1359">
        <v>24.631125600000001</v>
      </c>
      <c r="C1359">
        <f t="shared" si="21"/>
        <v>2.4637466230002757E-2</v>
      </c>
    </row>
    <row r="1360" spans="1:3" x14ac:dyDescent="0.35">
      <c r="A1360">
        <v>1.3580000000000001</v>
      </c>
      <c r="B1360">
        <v>24.643806860000002</v>
      </c>
      <c r="C1360">
        <f t="shared" si="21"/>
        <v>2.515014432499723E-2</v>
      </c>
    </row>
    <row r="1361" spans="1:3" x14ac:dyDescent="0.35">
      <c r="A1361">
        <v>1.359</v>
      </c>
      <c r="B1361">
        <v>25.656481790000001</v>
      </c>
      <c r="C1361">
        <f t="shared" si="21"/>
        <v>2.6662816085002986E-2</v>
      </c>
    </row>
    <row r="1362" spans="1:3" x14ac:dyDescent="0.35">
      <c r="A1362">
        <v>1.36</v>
      </c>
      <c r="B1362">
        <v>27.669150380000001</v>
      </c>
      <c r="C1362">
        <f t="shared" si="21"/>
        <v>2.7175481509997008E-2</v>
      </c>
    </row>
    <row r="1363" spans="1:3" x14ac:dyDescent="0.35">
      <c r="A1363">
        <v>1.361</v>
      </c>
      <c r="B1363">
        <v>26.68181264</v>
      </c>
      <c r="C1363">
        <f t="shared" si="21"/>
        <v>2.5688140605002876E-2</v>
      </c>
    </row>
    <row r="1364" spans="1:3" x14ac:dyDescent="0.35">
      <c r="A1364">
        <v>1.3620000000000001</v>
      </c>
      <c r="B1364">
        <v>24.694468570000002</v>
      </c>
      <c r="C1364">
        <f t="shared" si="21"/>
        <v>2.6200793369997113E-2</v>
      </c>
    </row>
    <row r="1365" spans="1:3" x14ac:dyDescent="0.35">
      <c r="A1365">
        <v>1.363</v>
      </c>
      <c r="B1365">
        <v>27.707118170000001</v>
      </c>
      <c r="C1365">
        <f t="shared" si="21"/>
        <v>2.671343981000299E-2</v>
      </c>
    </row>
    <row r="1366" spans="1:3" x14ac:dyDescent="0.35">
      <c r="A1366">
        <v>1.3640000000000001</v>
      </c>
      <c r="B1366">
        <v>25.71976145</v>
      </c>
      <c r="C1366">
        <f t="shared" si="21"/>
        <v>2.6726079929997055E-2</v>
      </c>
    </row>
    <row r="1367" spans="1:3" x14ac:dyDescent="0.35">
      <c r="A1367">
        <v>1.365</v>
      </c>
      <c r="B1367">
        <v>27.732398409999998</v>
      </c>
      <c r="C1367">
        <f t="shared" si="21"/>
        <v>2.6238713735002934E-2</v>
      </c>
    </row>
    <row r="1368" spans="1:3" x14ac:dyDescent="0.35">
      <c r="A1368">
        <v>1.3660000000000001</v>
      </c>
      <c r="B1368">
        <v>24.74502906</v>
      </c>
      <c r="C1368">
        <f t="shared" si="21"/>
        <v>2.4751341219997273E-2</v>
      </c>
    </row>
    <row r="1369" spans="1:3" x14ac:dyDescent="0.35">
      <c r="A1369">
        <v>1.367</v>
      </c>
      <c r="B1369">
        <v>24.757653380000001</v>
      </c>
      <c r="C1369">
        <f t="shared" si="21"/>
        <v>2.476396239000277E-2</v>
      </c>
    </row>
    <row r="1370" spans="1:3" x14ac:dyDescent="0.35">
      <c r="A1370">
        <v>1.3680000000000001</v>
      </c>
      <c r="B1370">
        <v>24.770271399999999</v>
      </c>
      <c r="C1370">
        <f t="shared" si="21"/>
        <v>2.4776577254997271E-2</v>
      </c>
    </row>
    <row r="1371" spans="1:3" x14ac:dyDescent="0.35">
      <c r="A1371">
        <v>1.369</v>
      </c>
      <c r="B1371">
        <v>24.78288311</v>
      </c>
      <c r="C1371">
        <f t="shared" si="21"/>
        <v>2.4789185815002775E-2</v>
      </c>
    </row>
    <row r="1372" spans="1:3" x14ac:dyDescent="0.35">
      <c r="A1372">
        <v>1.37</v>
      </c>
      <c r="B1372">
        <v>24.795488519999999</v>
      </c>
      <c r="C1372">
        <f t="shared" si="21"/>
        <v>2.5301788074997212E-2</v>
      </c>
    </row>
    <row r="1373" spans="1:3" x14ac:dyDescent="0.35">
      <c r="A1373">
        <v>1.371</v>
      </c>
      <c r="B1373">
        <v>25.808087629999999</v>
      </c>
      <c r="C1373">
        <f t="shared" si="21"/>
        <v>2.5814384030002888E-2</v>
      </c>
    </row>
    <row r="1374" spans="1:3" x14ac:dyDescent="0.35">
      <c r="A1374">
        <v>1.3720000000000001</v>
      </c>
      <c r="B1374">
        <v>25.820680429999999</v>
      </c>
      <c r="C1374">
        <f t="shared" si="21"/>
        <v>2.5326973689997211E-2</v>
      </c>
    </row>
    <row r="1375" spans="1:3" x14ac:dyDescent="0.35">
      <c r="A1375">
        <v>1.373</v>
      </c>
      <c r="B1375">
        <v>24.833266949999999</v>
      </c>
      <c r="C1375">
        <f t="shared" si="21"/>
        <v>2.5339557060002831E-2</v>
      </c>
    </row>
    <row r="1376" spans="1:3" x14ac:dyDescent="0.35">
      <c r="A1376">
        <v>1.3740000000000001</v>
      </c>
      <c r="B1376">
        <v>25.845847169999999</v>
      </c>
      <c r="C1376">
        <f t="shared" si="21"/>
        <v>2.5352134134997206E-2</v>
      </c>
    </row>
    <row r="1377" spans="1:3" x14ac:dyDescent="0.35">
      <c r="A1377">
        <v>1.375</v>
      </c>
      <c r="B1377">
        <v>24.858421100000001</v>
      </c>
      <c r="C1377">
        <f t="shared" si="21"/>
        <v>2.4864704924997261E-2</v>
      </c>
    </row>
    <row r="1378" spans="1:3" x14ac:dyDescent="0.35">
      <c r="A1378">
        <v>1.3759999999999999</v>
      </c>
      <c r="B1378">
        <v>24.870988749999999</v>
      </c>
      <c r="C1378">
        <f t="shared" si="21"/>
        <v>2.537726943000284E-2</v>
      </c>
    </row>
    <row r="1379" spans="1:3" x14ac:dyDescent="0.35">
      <c r="A1379">
        <v>1.377</v>
      </c>
      <c r="B1379">
        <v>25.883550110000002</v>
      </c>
      <c r="C1379">
        <f t="shared" si="21"/>
        <v>2.5889827654997151E-2</v>
      </c>
    </row>
    <row r="1380" spans="1:3" x14ac:dyDescent="0.35">
      <c r="A1380">
        <v>1.3779999999999999</v>
      </c>
      <c r="B1380">
        <v>25.896105200000001</v>
      </c>
      <c r="C1380">
        <f t="shared" si="21"/>
        <v>2.6402379605002954E-2</v>
      </c>
    </row>
    <row r="1381" spans="1:3" x14ac:dyDescent="0.35">
      <c r="A1381">
        <v>1.379</v>
      </c>
      <c r="B1381">
        <v>26.908654009999999</v>
      </c>
      <c r="C1381">
        <f t="shared" si="21"/>
        <v>2.6914925279997035E-2</v>
      </c>
    </row>
    <row r="1382" spans="1:3" x14ac:dyDescent="0.35">
      <c r="A1382">
        <v>1.38</v>
      </c>
      <c r="B1382">
        <v>26.921196550000001</v>
      </c>
      <c r="C1382">
        <f t="shared" si="21"/>
        <v>2.5927464680002902E-2</v>
      </c>
    </row>
    <row r="1383" spans="1:3" x14ac:dyDescent="0.35">
      <c r="A1383">
        <v>1.381</v>
      </c>
      <c r="B1383">
        <v>24.933732809999999</v>
      </c>
      <c r="C1383">
        <f t="shared" si="21"/>
        <v>2.4939997809997255E-2</v>
      </c>
    </row>
    <row r="1384" spans="1:3" x14ac:dyDescent="0.35">
      <c r="A1384">
        <v>1.3819999999999999</v>
      </c>
      <c r="B1384">
        <v>24.94626281</v>
      </c>
      <c r="C1384">
        <f t="shared" si="21"/>
        <v>2.545252468000285E-2</v>
      </c>
    </row>
    <row r="1385" spans="1:3" x14ac:dyDescent="0.35">
      <c r="A1385">
        <v>1.383</v>
      </c>
      <c r="B1385">
        <v>25.958786549999999</v>
      </c>
      <c r="C1385">
        <f t="shared" si="21"/>
        <v>2.5465045289997195E-2</v>
      </c>
    </row>
    <row r="1386" spans="1:3" x14ac:dyDescent="0.35">
      <c r="A1386">
        <v>1.3839999999999999</v>
      </c>
      <c r="B1386">
        <v>24.971304029999999</v>
      </c>
      <c r="C1386">
        <f t="shared" si="21"/>
        <v>2.6477559640002962E-2</v>
      </c>
    </row>
    <row r="1387" spans="1:3" x14ac:dyDescent="0.35">
      <c r="A1387">
        <v>1.385</v>
      </c>
      <c r="B1387">
        <v>27.983815249999999</v>
      </c>
      <c r="C1387">
        <f t="shared" si="21"/>
        <v>2.6490067734997083E-2</v>
      </c>
    </row>
    <row r="1388" spans="1:3" x14ac:dyDescent="0.35">
      <c r="A1388">
        <v>1.3859999999999999</v>
      </c>
      <c r="B1388">
        <v>24.996320220000001</v>
      </c>
      <c r="C1388">
        <f t="shared" si="21"/>
        <v>2.5502569575002857E-2</v>
      </c>
    </row>
    <row r="1389" spans="1:3" x14ac:dyDescent="0.35">
      <c r="A1389">
        <v>1.387</v>
      </c>
      <c r="B1389">
        <v>26.00881893</v>
      </c>
      <c r="C1389">
        <f t="shared" si="21"/>
        <v>2.5515065164997189E-2</v>
      </c>
    </row>
    <row r="1390" spans="1:3" x14ac:dyDescent="0.35">
      <c r="A1390">
        <v>1.3879999999999999</v>
      </c>
      <c r="B1390">
        <v>25.021311399999998</v>
      </c>
      <c r="C1390">
        <f t="shared" si="21"/>
        <v>2.5027554510002801E-2</v>
      </c>
    </row>
    <row r="1391" spans="1:3" x14ac:dyDescent="0.35">
      <c r="A1391">
        <v>1.389</v>
      </c>
      <c r="B1391">
        <v>25.033797620000001</v>
      </c>
      <c r="C1391">
        <f t="shared" si="21"/>
        <v>2.5040037609997241E-2</v>
      </c>
    </row>
    <row r="1392" spans="1:3" x14ac:dyDescent="0.35">
      <c r="A1392">
        <v>1.39</v>
      </c>
      <c r="B1392">
        <v>25.0462776</v>
      </c>
      <c r="C1392">
        <f t="shared" si="21"/>
        <v>2.6052514470002914E-2</v>
      </c>
    </row>
    <row r="1393" spans="1:3" x14ac:dyDescent="0.35">
      <c r="A1393">
        <v>1.391</v>
      </c>
      <c r="B1393">
        <v>27.058751340000001</v>
      </c>
      <c r="C1393">
        <f t="shared" si="21"/>
        <v>2.6064985094997131E-2</v>
      </c>
    </row>
    <row r="1394" spans="1:3" x14ac:dyDescent="0.35">
      <c r="A1394">
        <v>1.3919999999999999</v>
      </c>
      <c r="B1394">
        <v>25.071218850000001</v>
      </c>
      <c r="C1394">
        <f t="shared" si="21"/>
        <v>2.5077449490002807E-2</v>
      </c>
    </row>
    <row r="1395" spans="1:3" x14ac:dyDescent="0.35">
      <c r="A1395">
        <v>1.393</v>
      </c>
      <c r="B1395">
        <v>25.083680130000001</v>
      </c>
      <c r="C1395">
        <f t="shared" si="21"/>
        <v>2.5089907649997238E-2</v>
      </c>
    </row>
    <row r="1396" spans="1:3" x14ac:dyDescent="0.35">
      <c r="A1396">
        <v>1.3939999999999999</v>
      </c>
      <c r="B1396">
        <v>25.09613517</v>
      </c>
      <c r="C1396">
        <f t="shared" si="21"/>
        <v>2.6602359580002975E-2</v>
      </c>
    </row>
    <row r="1397" spans="1:3" x14ac:dyDescent="0.35">
      <c r="A1397">
        <v>1.395</v>
      </c>
      <c r="B1397">
        <v>28.10858399</v>
      </c>
      <c r="C1397">
        <f t="shared" si="21"/>
        <v>2.661480528999707E-2</v>
      </c>
    </row>
    <row r="1398" spans="1:3" x14ac:dyDescent="0.35">
      <c r="A1398">
        <v>1.3959999999999999</v>
      </c>
      <c r="B1398">
        <v>25.12102659</v>
      </c>
      <c r="C1398">
        <f t="shared" si="21"/>
        <v>2.6127244780002921E-2</v>
      </c>
    </row>
    <row r="1399" spans="1:3" x14ac:dyDescent="0.35">
      <c r="A1399">
        <v>1.397</v>
      </c>
      <c r="B1399">
        <v>27.13346297</v>
      </c>
      <c r="C1399">
        <f t="shared" si="21"/>
        <v>2.6139678049997121E-2</v>
      </c>
    </row>
    <row r="1400" spans="1:3" x14ac:dyDescent="0.35">
      <c r="A1400">
        <v>1.3979999999999999</v>
      </c>
      <c r="B1400">
        <v>25.145893130000001</v>
      </c>
      <c r="C1400">
        <f t="shared" si="21"/>
        <v>2.6652105100002984E-2</v>
      </c>
    </row>
    <row r="1401" spans="1:3" x14ac:dyDescent="0.35">
      <c r="A1401">
        <v>1.399</v>
      </c>
      <c r="B1401">
        <v>28.158317069999999</v>
      </c>
      <c r="C1401">
        <f t="shared" si="21"/>
        <v>2.8164525939996896E-2</v>
      </c>
    </row>
    <row r="1402" spans="1:3" x14ac:dyDescent="0.35">
      <c r="A1402">
        <v>1.4</v>
      </c>
      <c r="B1402">
        <v>28.170734809999999</v>
      </c>
      <c r="C1402">
        <f t="shared" si="21"/>
        <v>2.6676940575002986E-2</v>
      </c>
    </row>
    <row r="1403" spans="1:3" x14ac:dyDescent="0.35">
      <c r="A1403">
        <v>1.401</v>
      </c>
      <c r="B1403">
        <v>25.18314634</v>
      </c>
      <c r="C1403">
        <f t="shared" si="21"/>
        <v>2.5189349004997225E-2</v>
      </c>
    </row>
    <row r="1404" spans="1:3" x14ac:dyDescent="0.35">
      <c r="A1404">
        <v>1.4019999999999999</v>
      </c>
      <c r="B1404">
        <v>25.19555167</v>
      </c>
      <c r="C1404">
        <f t="shared" si="21"/>
        <v>2.520175123000282E-2</v>
      </c>
    </row>
    <row r="1405" spans="1:3" x14ac:dyDescent="0.35">
      <c r="A1405">
        <v>1.403</v>
      </c>
      <c r="B1405">
        <v>25.207950790000002</v>
      </c>
      <c r="C1405">
        <f t="shared" si="21"/>
        <v>2.5214147254997224E-2</v>
      </c>
    </row>
    <row r="1406" spans="1:3" x14ac:dyDescent="0.35">
      <c r="A1406">
        <v>1.4039999999999999</v>
      </c>
      <c r="B1406">
        <v>25.220343719999999</v>
      </c>
      <c r="C1406">
        <f t="shared" si="21"/>
        <v>2.5226537085002821E-2</v>
      </c>
    </row>
    <row r="1407" spans="1:3" x14ac:dyDescent="0.35">
      <c r="A1407">
        <v>1.405</v>
      </c>
      <c r="B1407">
        <v>25.232730449999998</v>
      </c>
      <c r="C1407">
        <f t="shared" si="21"/>
        <v>2.6238920719997109E-2</v>
      </c>
    </row>
    <row r="1408" spans="1:3" x14ac:dyDescent="0.35">
      <c r="A1408">
        <v>1.4059999999999999</v>
      </c>
      <c r="B1408">
        <v>27.245110990000001</v>
      </c>
      <c r="C1408">
        <f t="shared" si="21"/>
        <v>2.6251298165002938E-2</v>
      </c>
    </row>
    <row r="1409" spans="1:3" x14ac:dyDescent="0.35">
      <c r="A1409">
        <v>1.407</v>
      </c>
      <c r="B1409">
        <v>25.257485339999999</v>
      </c>
      <c r="C1409">
        <f t="shared" si="21"/>
        <v>2.5263669419997217E-2</v>
      </c>
    </row>
    <row r="1410" spans="1:3" x14ac:dyDescent="0.35">
      <c r="A1410">
        <v>1.4079999999999999</v>
      </c>
      <c r="B1410">
        <v>25.2698535</v>
      </c>
      <c r="C1410">
        <f t="shared" si="21"/>
        <v>2.5276034490002829E-2</v>
      </c>
    </row>
    <row r="1411" spans="1:3" x14ac:dyDescent="0.35">
      <c r="A1411">
        <v>1.409</v>
      </c>
      <c r="B1411">
        <v>25.282215480000001</v>
      </c>
      <c r="C1411">
        <f t="shared" si="21"/>
        <v>2.5288393384997214E-2</v>
      </c>
    </row>
    <row r="1412" spans="1:3" x14ac:dyDescent="0.35">
      <c r="A1412">
        <v>1.41</v>
      </c>
      <c r="B1412">
        <v>25.29457129</v>
      </c>
      <c r="C1412">
        <f t="shared" ref="C1412:C1475" si="22">0.5*(B1412+B1413)*(A1413-A1412)</f>
        <v>2.6800746100002996E-2</v>
      </c>
    </row>
    <row r="1413" spans="1:3" x14ac:dyDescent="0.35">
      <c r="A1413">
        <v>1.411</v>
      </c>
      <c r="B1413">
        <v>28.306920909999999</v>
      </c>
      <c r="C1413">
        <f t="shared" si="22"/>
        <v>2.6813092639997049E-2</v>
      </c>
    </row>
    <row r="1414" spans="1:3" x14ac:dyDescent="0.35">
      <c r="A1414">
        <v>1.4119999999999999</v>
      </c>
      <c r="B1414">
        <v>25.319264369999999</v>
      </c>
      <c r="C1414">
        <f t="shared" si="22"/>
        <v>2.5325433010002833E-2</v>
      </c>
    </row>
    <row r="1415" spans="1:3" x14ac:dyDescent="0.35">
      <c r="A1415">
        <v>1.413</v>
      </c>
      <c r="B1415">
        <v>25.33160165</v>
      </c>
      <c r="C1415">
        <f t="shared" si="22"/>
        <v>2.5837767209997153E-2</v>
      </c>
    </row>
    <row r="1416" spans="1:3" x14ac:dyDescent="0.35">
      <c r="A1416">
        <v>1.4139999999999999</v>
      </c>
      <c r="B1416">
        <v>26.343932769999999</v>
      </c>
      <c r="C1416">
        <f t="shared" si="22"/>
        <v>2.6350095245002949E-2</v>
      </c>
    </row>
    <row r="1417" spans="1:3" x14ac:dyDescent="0.35">
      <c r="A1417">
        <v>1.415</v>
      </c>
      <c r="B1417">
        <v>26.356257719999999</v>
      </c>
      <c r="C1417">
        <f t="shared" si="22"/>
        <v>2.7362417114996988E-2</v>
      </c>
    </row>
    <row r="1418" spans="1:3" x14ac:dyDescent="0.35">
      <c r="A1418">
        <v>1.4159999999999999</v>
      </c>
      <c r="B1418">
        <v>28.36857651</v>
      </c>
      <c r="C1418">
        <f t="shared" si="22"/>
        <v>2.8374732825003177E-2</v>
      </c>
    </row>
    <row r="1419" spans="1:3" x14ac:dyDescent="0.35">
      <c r="A1419">
        <v>1.417</v>
      </c>
      <c r="B1419">
        <v>28.380889140000001</v>
      </c>
      <c r="C1419">
        <f t="shared" si="22"/>
        <v>2.6887042379997041E-2</v>
      </c>
    </row>
    <row r="1420" spans="1:3" x14ac:dyDescent="0.35">
      <c r="A1420">
        <v>1.4179999999999999</v>
      </c>
      <c r="B1420">
        <v>25.39319562</v>
      </c>
      <c r="C1420">
        <f t="shared" si="22"/>
        <v>2.58993457850029E-2</v>
      </c>
    </row>
    <row r="1421" spans="1:3" x14ac:dyDescent="0.35">
      <c r="A1421">
        <v>1.419</v>
      </c>
      <c r="B1421">
        <v>26.405495949999999</v>
      </c>
      <c r="C1421">
        <f t="shared" si="22"/>
        <v>2.5911643039997146E-2</v>
      </c>
    </row>
    <row r="1422" spans="1:3" x14ac:dyDescent="0.35">
      <c r="A1422">
        <v>1.42</v>
      </c>
      <c r="B1422">
        <v>25.41779013</v>
      </c>
      <c r="C1422">
        <f t="shared" si="22"/>
        <v>2.5423934145002845E-2</v>
      </c>
    </row>
    <row r="1423" spans="1:3" x14ac:dyDescent="0.35">
      <c r="A1423">
        <v>1.421</v>
      </c>
      <c r="B1423">
        <v>25.430078160000001</v>
      </c>
      <c r="C1423">
        <f t="shared" si="22"/>
        <v>2.5436219104997198E-2</v>
      </c>
    </row>
    <row r="1424" spans="1:3" x14ac:dyDescent="0.35">
      <c r="A1424">
        <v>1.4219999999999999</v>
      </c>
      <c r="B1424">
        <v>25.442360050000001</v>
      </c>
      <c r="C1424">
        <f t="shared" si="22"/>
        <v>2.5448497925002846E-2</v>
      </c>
    </row>
    <row r="1425" spans="1:3" x14ac:dyDescent="0.35">
      <c r="A1425">
        <v>1.423</v>
      </c>
      <c r="B1425">
        <v>25.454635799999998</v>
      </c>
      <c r="C1425">
        <f t="shared" si="22"/>
        <v>2.5960770609997137E-2</v>
      </c>
    </row>
    <row r="1426" spans="1:3" x14ac:dyDescent="0.35">
      <c r="A1426">
        <v>1.4239999999999999</v>
      </c>
      <c r="B1426">
        <v>26.46690542</v>
      </c>
      <c r="C1426">
        <f t="shared" si="22"/>
        <v>2.5973037160002908E-2</v>
      </c>
    </row>
    <row r="1427" spans="1:3" x14ac:dyDescent="0.35">
      <c r="A1427">
        <v>1.425</v>
      </c>
      <c r="B1427">
        <v>25.479168900000001</v>
      </c>
      <c r="C1427">
        <f t="shared" si="22"/>
        <v>2.5485297574997193E-2</v>
      </c>
    </row>
    <row r="1428" spans="1:3" x14ac:dyDescent="0.35">
      <c r="A1428">
        <v>1.4259999999999999</v>
      </c>
      <c r="B1428">
        <v>25.49142625</v>
      </c>
      <c r="C1428">
        <f t="shared" si="22"/>
        <v>2.599755186000291E-2</v>
      </c>
    </row>
    <row r="1429" spans="1:3" x14ac:dyDescent="0.35">
      <c r="A1429">
        <v>1.427</v>
      </c>
      <c r="B1429">
        <v>26.50367747</v>
      </c>
      <c r="C1429">
        <f t="shared" si="22"/>
        <v>2.6009800019997135E-2</v>
      </c>
    </row>
    <row r="1430" spans="1:3" x14ac:dyDescent="0.35">
      <c r="A1430">
        <v>1.4279999999999999</v>
      </c>
      <c r="B1430">
        <v>25.515922570000001</v>
      </c>
      <c r="C1430">
        <f t="shared" si="22"/>
        <v>2.6522042060002967E-2</v>
      </c>
    </row>
    <row r="1431" spans="1:3" x14ac:dyDescent="0.35">
      <c r="A1431">
        <v>1.429</v>
      </c>
      <c r="B1431">
        <v>27.52816155</v>
      </c>
      <c r="C1431">
        <f t="shared" si="22"/>
        <v>2.6534277979997075E-2</v>
      </c>
    </row>
    <row r="1432" spans="1:3" x14ac:dyDescent="0.35">
      <c r="A1432">
        <v>1.43</v>
      </c>
      <c r="B1432">
        <v>25.540394410000001</v>
      </c>
      <c r="C1432">
        <f t="shared" si="22"/>
        <v>2.5546507785002861E-2</v>
      </c>
    </row>
    <row r="1433" spans="1:3" x14ac:dyDescent="0.35">
      <c r="A1433">
        <v>1.431</v>
      </c>
      <c r="B1433">
        <v>25.552621160000001</v>
      </c>
      <c r="C1433">
        <f t="shared" si="22"/>
        <v>2.5558731474997189E-2</v>
      </c>
    </row>
    <row r="1434" spans="1:3" x14ac:dyDescent="0.35">
      <c r="A1434">
        <v>1.4319999999999999</v>
      </c>
      <c r="B1434">
        <v>25.564841789999999</v>
      </c>
      <c r="C1434">
        <f t="shared" si="22"/>
        <v>2.5570949055002862E-2</v>
      </c>
    </row>
    <row r="1435" spans="1:3" x14ac:dyDescent="0.35">
      <c r="A1435">
        <v>1.4330000000000001</v>
      </c>
      <c r="B1435">
        <v>25.577056320000001</v>
      </c>
      <c r="C1435">
        <f t="shared" si="22"/>
        <v>2.5583160524997182E-2</v>
      </c>
    </row>
    <row r="1436" spans="1:3" x14ac:dyDescent="0.35">
      <c r="A1436">
        <v>1.4339999999999999</v>
      </c>
      <c r="B1436">
        <v>25.58926473</v>
      </c>
      <c r="C1436">
        <f t="shared" si="22"/>
        <v>2.7095365890003033E-2</v>
      </c>
    </row>
    <row r="1437" spans="1:3" x14ac:dyDescent="0.35">
      <c r="A1437">
        <v>1.4350000000000001</v>
      </c>
      <c r="B1437">
        <v>28.60146705</v>
      </c>
      <c r="C1437">
        <f t="shared" si="22"/>
        <v>2.7107565159997016E-2</v>
      </c>
    </row>
    <row r="1438" spans="1:3" x14ac:dyDescent="0.35">
      <c r="A1438">
        <v>1.4359999999999999</v>
      </c>
      <c r="B1438">
        <v>25.61366327</v>
      </c>
      <c r="C1438">
        <f t="shared" si="22"/>
        <v>2.5619758330002868E-2</v>
      </c>
    </row>
    <row r="1439" spans="1:3" x14ac:dyDescent="0.35">
      <c r="A1439">
        <v>1.4370000000000001</v>
      </c>
      <c r="B1439">
        <v>25.62585339</v>
      </c>
      <c r="C1439">
        <f t="shared" si="22"/>
        <v>2.5631945404997178E-2</v>
      </c>
    </row>
    <row r="1440" spans="1:3" x14ac:dyDescent="0.35">
      <c r="A1440">
        <v>1.4379999999999999</v>
      </c>
      <c r="B1440">
        <v>25.63803742</v>
      </c>
      <c r="C1440">
        <f t="shared" si="22"/>
        <v>2.6144126385002926E-2</v>
      </c>
    </row>
    <row r="1441" spans="1:3" x14ac:dyDescent="0.35">
      <c r="A1441">
        <v>1.4390000000000001</v>
      </c>
      <c r="B1441">
        <v>26.65021535</v>
      </c>
      <c r="C1441">
        <f t="shared" si="22"/>
        <v>2.6156301274997119E-2</v>
      </c>
    </row>
    <row r="1442" spans="1:3" x14ac:dyDescent="0.35">
      <c r="A1442">
        <v>1.44</v>
      </c>
      <c r="B1442">
        <v>25.662387200000001</v>
      </c>
      <c r="C1442">
        <f t="shared" si="22"/>
        <v>2.5668470085002875E-2</v>
      </c>
    </row>
    <row r="1443" spans="1:3" x14ac:dyDescent="0.35">
      <c r="A1443">
        <v>1.4410000000000001</v>
      </c>
      <c r="B1443">
        <v>25.674552970000001</v>
      </c>
      <c r="C1443">
        <f t="shared" si="22"/>
        <v>2.6180632809997117E-2</v>
      </c>
    </row>
    <row r="1444" spans="1:3" x14ac:dyDescent="0.35">
      <c r="A1444">
        <v>1.4419999999999999</v>
      </c>
      <c r="B1444">
        <v>26.68671265</v>
      </c>
      <c r="C1444">
        <f t="shared" si="22"/>
        <v>2.7192789455003044E-2</v>
      </c>
    </row>
    <row r="1445" spans="1:3" x14ac:dyDescent="0.35">
      <c r="A1445">
        <v>1.4430000000000001</v>
      </c>
      <c r="B1445">
        <v>27.698866259999999</v>
      </c>
      <c r="C1445">
        <f t="shared" si="22"/>
        <v>2.6704940019997056E-2</v>
      </c>
    </row>
    <row r="1446" spans="1:3" x14ac:dyDescent="0.35">
      <c r="A1446">
        <v>1.444</v>
      </c>
      <c r="B1446">
        <v>25.711013779999998</v>
      </c>
      <c r="C1446">
        <f t="shared" si="22"/>
        <v>2.5717084510002878E-2</v>
      </c>
    </row>
    <row r="1447" spans="1:3" x14ac:dyDescent="0.35">
      <c r="A1447">
        <v>1.4450000000000001</v>
      </c>
      <c r="B1447">
        <v>25.723155240000001</v>
      </c>
      <c r="C1447">
        <f t="shared" si="22"/>
        <v>2.6229222934997114E-2</v>
      </c>
    </row>
    <row r="1448" spans="1:3" x14ac:dyDescent="0.35">
      <c r="A1448">
        <v>1.446</v>
      </c>
      <c r="B1448">
        <v>26.735290630000001</v>
      </c>
      <c r="C1448">
        <f t="shared" si="22"/>
        <v>2.6241355290002939E-2</v>
      </c>
    </row>
    <row r="1449" spans="1:3" x14ac:dyDescent="0.35">
      <c r="A1449">
        <v>1.4470000000000001</v>
      </c>
      <c r="B1449">
        <v>25.747419950000001</v>
      </c>
      <c r="C1449">
        <f t="shared" si="22"/>
        <v>2.5753481579997163E-2</v>
      </c>
    </row>
    <row r="1450" spans="1:3" x14ac:dyDescent="0.35">
      <c r="A1450">
        <v>1.448</v>
      </c>
      <c r="B1450">
        <v>25.75954321</v>
      </c>
      <c r="C1450">
        <f t="shared" si="22"/>
        <v>2.6265601810002939E-2</v>
      </c>
    </row>
    <row r="1451" spans="1:3" x14ac:dyDescent="0.35">
      <c r="A1451">
        <v>1.4490000000000001</v>
      </c>
      <c r="B1451">
        <v>26.771660409999999</v>
      </c>
      <c r="C1451">
        <f t="shared" si="22"/>
        <v>2.7277715979996994E-2</v>
      </c>
    </row>
    <row r="1452" spans="1:3" x14ac:dyDescent="0.35">
      <c r="A1452">
        <v>1.45</v>
      </c>
      <c r="B1452">
        <v>27.783771550000001</v>
      </c>
      <c r="C1452">
        <f t="shared" si="22"/>
        <v>2.6789824095002999E-2</v>
      </c>
    </row>
    <row r="1453" spans="1:3" x14ac:dyDescent="0.35">
      <c r="A1453">
        <v>1.4510000000000001</v>
      </c>
      <c r="B1453">
        <v>25.795876639999999</v>
      </c>
      <c r="C1453">
        <f t="shared" si="22"/>
        <v>2.7301926159996995E-2</v>
      </c>
    </row>
    <row r="1454" spans="1:3" x14ac:dyDescent="0.35">
      <c r="A1454">
        <v>1.452</v>
      </c>
      <c r="B1454">
        <v>28.807975679999998</v>
      </c>
      <c r="C1454">
        <f t="shared" si="22"/>
        <v>2.8814022175003222E-2</v>
      </c>
    </row>
    <row r="1455" spans="1:3" x14ac:dyDescent="0.35">
      <c r="A1455">
        <v>1.4530000000000001</v>
      </c>
      <c r="B1455">
        <v>28.820068670000001</v>
      </c>
      <c r="C1455">
        <f t="shared" si="22"/>
        <v>2.8826112139996824E-2</v>
      </c>
    </row>
    <row r="1456" spans="1:3" x14ac:dyDescent="0.35">
      <c r="A1456">
        <v>1.454</v>
      </c>
      <c r="B1456">
        <v>28.832155610000001</v>
      </c>
      <c r="C1456">
        <f t="shared" si="22"/>
        <v>2.733819606000306E-2</v>
      </c>
    </row>
    <row r="1457" spans="1:3" x14ac:dyDescent="0.35">
      <c r="A1457">
        <v>1.4550000000000001</v>
      </c>
      <c r="B1457">
        <v>25.844236510000002</v>
      </c>
      <c r="C1457">
        <f t="shared" si="22"/>
        <v>2.7350273939996988E-2</v>
      </c>
    </row>
    <row r="1458" spans="1:3" x14ac:dyDescent="0.35">
      <c r="A1458">
        <v>1.456</v>
      </c>
      <c r="B1458">
        <v>28.85631137</v>
      </c>
      <c r="C1458">
        <f t="shared" si="22"/>
        <v>2.7362345785003066E-2</v>
      </c>
    </row>
    <row r="1459" spans="1:3" x14ac:dyDescent="0.35">
      <c r="A1459">
        <v>1.4570000000000001</v>
      </c>
      <c r="B1459">
        <v>25.868380200000001</v>
      </c>
      <c r="C1459">
        <f t="shared" si="22"/>
        <v>2.6374411594997094E-2</v>
      </c>
    </row>
    <row r="1460" spans="1:3" x14ac:dyDescent="0.35">
      <c r="A1460">
        <v>1.458</v>
      </c>
      <c r="B1460">
        <v>26.880442989999999</v>
      </c>
      <c r="C1460">
        <f t="shared" si="22"/>
        <v>2.6386471375002954E-2</v>
      </c>
    </row>
    <row r="1461" spans="1:3" x14ac:dyDescent="0.35">
      <c r="A1461">
        <v>1.4590000000000001</v>
      </c>
      <c r="B1461">
        <v>25.89249976</v>
      </c>
      <c r="C1461">
        <f t="shared" si="22"/>
        <v>2.5898525129997147E-2</v>
      </c>
    </row>
    <row r="1462" spans="1:3" x14ac:dyDescent="0.35">
      <c r="A1462">
        <v>1.46</v>
      </c>
      <c r="B1462">
        <v>25.904550499999999</v>
      </c>
      <c r="C1462">
        <f t="shared" si="22"/>
        <v>2.5910572855002898E-2</v>
      </c>
    </row>
    <row r="1463" spans="1:3" x14ac:dyDescent="0.35">
      <c r="A1463">
        <v>1.4610000000000001</v>
      </c>
      <c r="B1463">
        <v>25.916595210000001</v>
      </c>
      <c r="C1463">
        <f t="shared" si="22"/>
        <v>2.5922614554997149E-2</v>
      </c>
    </row>
    <row r="1464" spans="1:3" x14ac:dyDescent="0.35">
      <c r="A1464">
        <v>1.462</v>
      </c>
      <c r="B1464">
        <v>25.928633900000001</v>
      </c>
      <c r="C1464">
        <f t="shared" si="22"/>
        <v>2.5934650240002903E-2</v>
      </c>
    </row>
    <row r="1465" spans="1:3" x14ac:dyDescent="0.35">
      <c r="A1465">
        <v>1.4630000000000001</v>
      </c>
      <c r="B1465">
        <v>25.940666579999998</v>
      </c>
      <c r="C1465">
        <f t="shared" si="22"/>
        <v>2.5946679909997144E-2</v>
      </c>
    </row>
    <row r="1466" spans="1:3" x14ac:dyDescent="0.35">
      <c r="A1466">
        <v>1.464</v>
      </c>
      <c r="B1466">
        <v>25.952693239999999</v>
      </c>
      <c r="C1466">
        <f t="shared" si="22"/>
        <v>2.6458703560002961E-2</v>
      </c>
    </row>
    <row r="1467" spans="1:3" x14ac:dyDescent="0.35">
      <c r="A1467">
        <v>1.4650000000000001</v>
      </c>
      <c r="B1467">
        <v>26.964713880000001</v>
      </c>
      <c r="C1467">
        <f t="shared" si="22"/>
        <v>2.6470721199997084E-2</v>
      </c>
    </row>
    <row r="1468" spans="1:3" x14ac:dyDescent="0.35">
      <c r="A1468">
        <v>1.466</v>
      </c>
      <c r="B1468">
        <v>25.976728520000002</v>
      </c>
      <c r="C1468">
        <f t="shared" si="22"/>
        <v>2.7482732840003077E-2</v>
      </c>
    </row>
    <row r="1469" spans="1:3" x14ac:dyDescent="0.35">
      <c r="A1469">
        <v>1.4670000000000001</v>
      </c>
      <c r="B1469">
        <v>28.988737159999999</v>
      </c>
      <c r="C1469">
        <f t="shared" si="22"/>
        <v>2.8994738474996805E-2</v>
      </c>
    </row>
    <row r="1470" spans="1:3" x14ac:dyDescent="0.35">
      <c r="A1470">
        <v>1.468</v>
      </c>
      <c r="B1470">
        <v>29.000739790000001</v>
      </c>
      <c r="C1470">
        <f t="shared" si="22"/>
        <v>2.850673810500319E-2</v>
      </c>
    </row>
    <row r="1471" spans="1:3" x14ac:dyDescent="0.35">
      <c r="A1471">
        <v>1.4690000000000001</v>
      </c>
      <c r="B1471">
        <v>28.01273642</v>
      </c>
      <c r="C1471">
        <f t="shared" si="22"/>
        <v>2.7018731734997022E-2</v>
      </c>
    </row>
    <row r="1472" spans="1:3" x14ac:dyDescent="0.35">
      <c r="A1472">
        <v>1.47</v>
      </c>
      <c r="B1472">
        <v>26.024727049999999</v>
      </c>
      <c r="C1472">
        <f t="shared" si="22"/>
        <v>2.6030719370002914E-2</v>
      </c>
    </row>
    <row r="1473" spans="1:3" x14ac:dyDescent="0.35">
      <c r="A1473">
        <v>1.4710000000000001</v>
      </c>
      <c r="B1473">
        <v>26.036711690000001</v>
      </c>
      <c r="C1473">
        <f t="shared" si="22"/>
        <v>2.7542701014996965E-2</v>
      </c>
    </row>
    <row r="1474" spans="1:3" x14ac:dyDescent="0.35">
      <c r="A1474">
        <v>1.472</v>
      </c>
      <c r="B1474">
        <v>29.04869034</v>
      </c>
      <c r="C1474">
        <f t="shared" si="22"/>
        <v>2.7554676670003084E-2</v>
      </c>
    </row>
    <row r="1475" spans="1:3" x14ac:dyDescent="0.35">
      <c r="A1475">
        <v>1.4730000000000001</v>
      </c>
      <c r="B1475">
        <v>26.060663000000002</v>
      </c>
      <c r="C1475">
        <f t="shared" si="22"/>
        <v>2.6066646339997127E-2</v>
      </c>
    </row>
    <row r="1476" spans="1:3" x14ac:dyDescent="0.35">
      <c r="A1476">
        <v>1.474</v>
      </c>
      <c r="B1476">
        <v>26.072629679999999</v>
      </c>
      <c r="C1476">
        <f t="shared" ref="C1476:C1539" si="23">0.5*(B1476+B1477)*(A1477-A1476)</f>
        <v>2.7578610025003086E-2</v>
      </c>
    </row>
    <row r="1477" spans="1:3" x14ac:dyDescent="0.35">
      <c r="A1477">
        <v>1.4750000000000001</v>
      </c>
      <c r="B1477">
        <v>29.084590370000001</v>
      </c>
      <c r="C1477">
        <f t="shared" si="23"/>
        <v>2.7590567729996962E-2</v>
      </c>
    </row>
    <row r="1478" spans="1:3" x14ac:dyDescent="0.35">
      <c r="A1478">
        <v>1.476</v>
      </c>
      <c r="B1478">
        <v>26.096545089999999</v>
      </c>
      <c r="C1478">
        <f t="shared" si="23"/>
        <v>2.6102519460002922E-2</v>
      </c>
    </row>
    <row r="1479" spans="1:3" x14ac:dyDescent="0.35">
      <c r="A1479">
        <v>1.4770000000000001</v>
      </c>
      <c r="B1479">
        <v>26.10849383</v>
      </c>
      <c r="C1479">
        <f t="shared" si="23"/>
        <v>2.6114465214997128E-2</v>
      </c>
    </row>
    <row r="1480" spans="1:3" x14ac:dyDescent="0.35">
      <c r="A1480">
        <v>1.478</v>
      </c>
      <c r="B1480">
        <v>26.120436600000001</v>
      </c>
      <c r="C1480">
        <f t="shared" si="23"/>
        <v>2.6126404995002926E-2</v>
      </c>
    </row>
    <row r="1481" spans="1:3" x14ac:dyDescent="0.35">
      <c r="A1481">
        <v>1.4790000000000001</v>
      </c>
      <c r="B1481">
        <v>26.132373390000001</v>
      </c>
      <c r="C1481">
        <f t="shared" si="23"/>
        <v>2.7638338804996956E-2</v>
      </c>
    </row>
    <row r="1482" spans="1:3" x14ac:dyDescent="0.35">
      <c r="A1482">
        <v>1.48</v>
      </c>
      <c r="B1482">
        <v>29.144304219999999</v>
      </c>
      <c r="C1482">
        <f t="shared" si="23"/>
        <v>2.7650266655003093E-2</v>
      </c>
    </row>
    <row r="1483" spans="1:3" x14ac:dyDescent="0.35">
      <c r="A1483">
        <v>1.4810000000000001</v>
      </c>
      <c r="B1483">
        <v>26.15622909</v>
      </c>
      <c r="C1483">
        <f t="shared" si="23"/>
        <v>2.6162188544997116E-2</v>
      </c>
    </row>
    <row r="1484" spans="1:3" x14ac:dyDescent="0.35">
      <c r="A1484">
        <v>1.482</v>
      </c>
      <c r="B1484">
        <v>26.168147999999999</v>
      </c>
      <c r="C1484">
        <f t="shared" si="23"/>
        <v>2.6674104470002985E-2</v>
      </c>
    </row>
    <row r="1485" spans="1:3" x14ac:dyDescent="0.35">
      <c r="A1485">
        <v>1.4830000000000001</v>
      </c>
      <c r="B1485">
        <v>27.180060940000001</v>
      </c>
      <c r="C1485">
        <f t="shared" si="23"/>
        <v>2.6686014439997061E-2</v>
      </c>
    </row>
    <row r="1486" spans="1:3" x14ac:dyDescent="0.35">
      <c r="A1486">
        <v>1.484</v>
      </c>
      <c r="B1486">
        <v>26.191967940000001</v>
      </c>
      <c r="C1486">
        <f t="shared" si="23"/>
        <v>2.6197918460002932E-2</v>
      </c>
    </row>
    <row r="1487" spans="1:3" x14ac:dyDescent="0.35">
      <c r="A1487">
        <v>1.4850000000000001</v>
      </c>
      <c r="B1487">
        <v>26.203868979999999</v>
      </c>
      <c r="C1487">
        <f t="shared" si="23"/>
        <v>2.6209816524997116E-2</v>
      </c>
    </row>
    <row r="1488" spans="1:3" x14ac:dyDescent="0.35">
      <c r="A1488">
        <v>1.486</v>
      </c>
      <c r="B1488">
        <v>26.215764069999999</v>
      </c>
      <c r="C1488">
        <f t="shared" si="23"/>
        <v>2.6221708640002932E-2</v>
      </c>
    </row>
    <row r="1489" spans="1:3" x14ac:dyDescent="0.35">
      <c r="A1489">
        <v>1.4870000000000001</v>
      </c>
      <c r="B1489">
        <v>26.22765321</v>
      </c>
      <c r="C1489">
        <f t="shared" si="23"/>
        <v>2.7733594814996945E-2</v>
      </c>
    </row>
    <row r="1490" spans="1:3" x14ac:dyDescent="0.35">
      <c r="A1490">
        <v>1.488</v>
      </c>
      <c r="B1490">
        <v>29.23953642</v>
      </c>
      <c r="C1490">
        <f t="shared" si="23"/>
        <v>2.7745475050003104E-2</v>
      </c>
    </row>
    <row r="1491" spans="1:3" x14ac:dyDescent="0.35">
      <c r="A1491">
        <v>1.4890000000000001</v>
      </c>
      <c r="B1491">
        <v>26.251413679999999</v>
      </c>
      <c r="C1491">
        <f t="shared" si="23"/>
        <v>2.6257349339997106E-2</v>
      </c>
    </row>
    <row r="1492" spans="1:3" x14ac:dyDescent="0.35">
      <c r="A1492">
        <v>1.49</v>
      </c>
      <c r="B1492">
        <v>26.263285</v>
      </c>
      <c r="C1492">
        <f t="shared" si="23"/>
        <v>2.6269217695002942E-2</v>
      </c>
    </row>
    <row r="1493" spans="1:3" x14ac:dyDescent="0.35">
      <c r="A1493">
        <v>1.4910000000000001</v>
      </c>
      <c r="B1493">
        <v>26.27515039</v>
      </c>
      <c r="C1493">
        <f t="shared" si="23"/>
        <v>2.7281080119996994E-2</v>
      </c>
    </row>
    <row r="1494" spans="1:3" x14ac:dyDescent="0.35">
      <c r="A1494">
        <v>1.492</v>
      </c>
      <c r="B1494">
        <v>28.28700985</v>
      </c>
      <c r="C1494">
        <f t="shared" si="23"/>
        <v>2.7292936620003053E-2</v>
      </c>
    </row>
    <row r="1495" spans="1:3" x14ac:dyDescent="0.35">
      <c r="A1495">
        <v>1.4930000000000001</v>
      </c>
      <c r="B1495">
        <v>26.298863390000001</v>
      </c>
      <c r="C1495">
        <f t="shared" si="23"/>
        <v>2.6304787189997101E-2</v>
      </c>
    </row>
    <row r="1496" spans="1:3" x14ac:dyDescent="0.35">
      <c r="A1496">
        <v>1.494</v>
      </c>
      <c r="B1496">
        <v>26.31071099</v>
      </c>
      <c r="C1496">
        <f t="shared" si="23"/>
        <v>2.6316631835002949E-2</v>
      </c>
    </row>
    <row r="1497" spans="1:3" x14ac:dyDescent="0.35">
      <c r="A1497">
        <v>1.4950000000000001</v>
      </c>
      <c r="B1497">
        <v>26.322552680000001</v>
      </c>
      <c r="C1497">
        <f t="shared" si="23"/>
        <v>2.63284705599971E-2</v>
      </c>
    </row>
    <row r="1498" spans="1:3" x14ac:dyDescent="0.35">
      <c r="A1498">
        <v>1.496</v>
      </c>
      <c r="B1498">
        <v>26.334388440000001</v>
      </c>
      <c r="C1498">
        <f t="shared" si="23"/>
        <v>2.6340303365002947E-2</v>
      </c>
    </row>
    <row r="1499" spans="1:3" x14ac:dyDescent="0.35">
      <c r="A1499">
        <v>1.4970000000000001</v>
      </c>
      <c r="B1499">
        <v>26.346218289999999</v>
      </c>
      <c r="C1499">
        <f t="shared" si="23"/>
        <v>2.7352130254996988E-2</v>
      </c>
    </row>
    <row r="1500" spans="1:3" x14ac:dyDescent="0.35">
      <c r="A1500">
        <v>1.498</v>
      </c>
      <c r="B1500">
        <v>28.358042220000002</v>
      </c>
      <c r="C1500">
        <f t="shared" si="23"/>
        <v>2.7363951235003063E-2</v>
      </c>
    </row>
    <row r="1501" spans="1:3" x14ac:dyDescent="0.35">
      <c r="A1501">
        <v>1.4990000000000001</v>
      </c>
      <c r="B1501">
        <v>26.369860249999999</v>
      </c>
      <c r="C1501">
        <f t="shared" si="23"/>
        <v>2.6375766304997095E-2</v>
      </c>
    </row>
    <row r="1502" spans="1:3" x14ac:dyDescent="0.35">
      <c r="A1502">
        <v>1.5</v>
      </c>
      <c r="B1502">
        <v>26.38167236</v>
      </c>
      <c r="C1502">
        <f t="shared" si="23"/>
        <v>2.7887575464996928E-2</v>
      </c>
    </row>
    <row r="1503" spans="1:3" x14ac:dyDescent="0.35">
      <c r="A1503">
        <v>1.5009999999999999</v>
      </c>
      <c r="B1503">
        <v>29.393478569999999</v>
      </c>
      <c r="C1503">
        <f t="shared" si="23"/>
        <v>2.7899378730003123E-2</v>
      </c>
    </row>
    <row r="1504" spans="1:3" x14ac:dyDescent="0.35">
      <c r="A1504">
        <v>1.502</v>
      </c>
      <c r="B1504">
        <v>26.405278890000002</v>
      </c>
      <c r="C1504">
        <f t="shared" si="23"/>
        <v>2.6411176094997092E-2</v>
      </c>
    </row>
    <row r="1505" spans="1:3" x14ac:dyDescent="0.35">
      <c r="A1505">
        <v>1.5029999999999999</v>
      </c>
      <c r="B1505">
        <v>26.417073299999998</v>
      </c>
      <c r="C1505">
        <f t="shared" si="23"/>
        <v>2.6422967555002955E-2</v>
      </c>
    </row>
    <row r="1506" spans="1:3" x14ac:dyDescent="0.35">
      <c r="A1506">
        <v>1.504</v>
      </c>
      <c r="B1506">
        <v>26.428861810000001</v>
      </c>
      <c r="C1506">
        <f t="shared" si="23"/>
        <v>2.6434753124997087E-2</v>
      </c>
    </row>
    <row r="1507" spans="1:3" x14ac:dyDescent="0.35">
      <c r="A1507">
        <v>1.5049999999999999</v>
      </c>
      <c r="B1507">
        <v>26.44064444</v>
      </c>
      <c r="C1507">
        <f t="shared" si="23"/>
        <v>2.6446532805002958E-2</v>
      </c>
    </row>
    <row r="1508" spans="1:3" x14ac:dyDescent="0.35">
      <c r="A1508">
        <v>1.506</v>
      </c>
      <c r="B1508">
        <v>26.452421170000001</v>
      </c>
      <c r="C1508">
        <f t="shared" si="23"/>
        <v>2.7958306594996922E-2</v>
      </c>
    </row>
    <row r="1509" spans="1:3" x14ac:dyDescent="0.35">
      <c r="A1509">
        <v>1.5069999999999999</v>
      </c>
      <c r="B1509">
        <v>29.464192019999999</v>
      </c>
      <c r="C1509">
        <f t="shared" si="23"/>
        <v>2.797007450000313E-2</v>
      </c>
    </row>
    <row r="1510" spans="1:3" x14ac:dyDescent="0.35">
      <c r="A1510">
        <v>1.508</v>
      </c>
      <c r="B1510">
        <v>26.475956979999999</v>
      </c>
      <c r="C1510">
        <f t="shared" si="23"/>
        <v>2.798183651999692E-2</v>
      </c>
    </row>
    <row r="1511" spans="1:3" x14ac:dyDescent="0.35">
      <c r="A1511">
        <v>1.5089999999999999</v>
      </c>
      <c r="B1511">
        <v>29.48771606</v>
      </c>
      <c r="C1511">
        <f t="shared" si="23"/>
        <v>2.8993592660003245E-2</v>
      </c>
    </row>
    <row r="1512" spans="1:3" x14ac:dyDescent="0.35">
      <c r="A1512">
        <v>1.51</v>
      </c>
      <c r="B1512">
        <v>28.499469260000001</v>
      </c>
      <c r="C1512">
        <f t="shared" si="23"/>
        <v>2.8005342924996915E-2</v>
      </c>
    </row>
    <row r="1513" spans="1:3" x14ac:dyDescent="0.35">
      <c r="A1513">
        <v>1.5109999999999999</v>
      </c>
      <c r="B1513">
        <v>27.51121659</v>
      </c>
      <c r="C1513">
        <f t="shared" si="23"/>
        <v>2.7017087320003026E-2</v>
      </c>
    </row>
    <row r="1514" spans="1:3" x14ac:dyDescent="0.35">
      <c r="A1514">
        <v>1.512</v>
      </c>
      <c r="B1514">
        <v>26.52295805</v>
      </c>
      <c r="C1514">
        <f t="shared" si="23"/>
        <v>2.6528825839997078E-2</v>
      </c>
    </row>
    <row r="1515" spans="1:3" x14ac:dyDescent="0.35">
      <c r="A1515">
        <v>1.5129999999999999</v>
      </c>
      <c r="B1515">
        <v>26.53469363</v>
      </c>
      <c r="C1515">
        <f t="shared" si="23"/>
        <v>2.6540558495002968E-2</v>
      </c>
    </row>
    <row r="1516" spans="1:3" x14ac:dyDescent="0.35">
      <c r="A1516">
        <v>1.514</v>
      </c>
      <c r="B1516">
        <v>26.546423359999999</v>
      </c>
      <c r="C1516">
        <f t="shared" si="23"/>
        <v>2.6552285284997076E-2</v>
      </c>
    </row>
    <row r="1517" spans="1:3" x14ac:dyDescent="0.35">
      <c r="A1517">
        <v>1.5149999999999999</v>
      </c>
      <c r="B1517">
        <v>26.558147210000001</v>
      </c>
      <c r="C1517">
        <f t="shared" si="23"/>
        <v>2.6564006210002974E-2</v>
      </c>
    </row>
    <row r="1518" spans="1:3" x14ac:dyDescent="0.35">
      <c r="A1518">
        <v>1.516</v>
      </c>
      <c r="B1518">
        <v>26.56986521</v>
      </c>
      <c r="C1518">
        <f t="shared" si="23"/>
        <v>2.6575721279997074E-2</v>
      </c>
    </row>
    <row r="1519" spans="1:3" x14ac:dyDescent="0.35">
      <c r="A1519">
        <v>1.5169999999999999</v>
      </c>
      <c r="B1519">
        <v>26.58157735</v>
      </c>
      <c r="C1519">
        <f t="shared" si="23"/>
        <v>2.6587430490002974E-2</v>
      </c>
    </row>
    <row r="1520" spans="1:3" x14ac:dyDescent="0.35">
      <c r="A1520">
        <v>1.518</v>
      </c>
      <c r="B1520">
        <v>26.593283629999998</v>
      </c>
      <c r="C1520">
        <f t="shared" si="23"/>
        <v>2.6599133849997073E-2</v>
      </c>
    </row>
    <row r="1521" spans="1:3" x14ac:dyDescent="0.35">
      <c r="A1521">
        <v>1.5189999999999999</v>
      </c>
      <c r="B1521">
        <v>26.60498407</v>
      </c>
      <c r="C1521">
        <f t="shared" si="23"/>
        <v>2.6610831360002977E-2</v>
      </c>
    </row>
    <row r="1522" spans="1:3" x14ac:dyDescent="0.35">
      <c r="A1522">
        <v>1.52</v>
      </c>
      <c r="B1522">
        <v>26.616678650000001</v>
      </c>
      <c r="C1522">
        <f t="shared" si="23"/>
        <v>2.8122523019996907E-2</v>
      </c>
    </row>
    <row r="1523" spans="1:3" x14ac:dyDescent="0.35">
      <c r="A1523">
        <v>1.5209999999999999</v>
      </c>
      <c r="B1523">
        <v>29.628367390000001</v>
      </c>
      <c r="C1523">
        <f t="shared" si="23"/>
        <v>2.8134208835003151E-2</v>
      </c>
    </row>
    <row r="1524" spans="1:3" x14ac:dyDescent="0.35">
      <c r="A1524">
        <v>1.522</v>
      </c>
      <c r="B1524">
        <v>26.640050280000001</v>
      </c>
      <c r="C1524">
        <f t="shared" si="23"/>
        <v>2.6645888809997069E-2</v>
      </c>
    </row>
    <row r="1525" spans="1:3" x14ac:dyDescent="0.35">
      <c r="A1525">
        <v>1.5229999999999999</v>
      </c>
      <c r="B1525">
        <v>26.651727340000001</v>
      </c>
      <c r="C1525">
        <f t="shared" si="23"/>
        <v>2.6657562950002982E-2</v>
      </c>
    </row>
    <row r="1526" spans="1:3" x14ac:dyDescent="0.35">
      <c r="A1526">
        <v>1.524</v>
      </c>
      <c r="B1526">
        <v>26.663398560000001</v>
      </c>
      <c r="C1526">
        <f t="shared" si="23"/>
        <v>2.6669231249997066E-2</v>
      </c>
    </row>
    <row r="1527" spans="1:3" x14ac:dyDescent="0.35">
      <c r="A1527">
        <v>1.5249999999999999</v>
      </c>
      <c r="B1527">
        <v>26.675063940000001</v>
      </c>
      <c r="C1527">
        <f t="shared" si="23"/>
        <v>2.6680893715002985E-2</v>
      </c>
    </row>
    <row r="1528" spans="1:3" x14ac:dyDescent="0.35">
      <c r="A1528">
        <v>1.526</v>
      </c>
      <c r="B1528">
        <v>26.686723489999999</v>
      </c>
      <c r="C1528">
        <f t="shared" si="23"/>
        <v>2.6692550354997062E-2</v>
      </c>
    </row>
    <row r="1529" spans="1:3" x14ac:dyDescent="0.35">
      <c r="A1529">
        <v>1.5269999999999999</v>
      </c>
      <c r="B1529">
        <v>26.698377220000001</v>
      </c>
      <c r="C1529">
        <f t="shared" si="23"/>
        <v>2.6704201170002991E-2</v>
      </c>
    </row>
    <row r="1530" spans="1:3" x14ac:dyDescent="0.35">
      <c r="A1530">
        <v>1.528</v>
      </c>
      <c r="B1530">
        <v>26.710025120000001</v>
      </c>
      <c r="C1530">
        <f t="shared" si="23"/>
        <v>2.6715846154997058E-2</v>
      </c>
    </row>
    <row r="1531" spans="1:3" x14ac:dyDescent="0.35">
      <c r="A1531">
        <v>1.5289999999999999</v>
      </c>
      <c r="B1531">
        <v>26.721667190000002</v>
      </c>
      <c r="C1531">
        <f t="shared" si="23"/>
        <v>2.7227485320003048E-2</v>
      </c>
    </row>
    <row r="1532" spans="1:3" x14ac:dyDescent="0.35">
      <c r="A1532">
        <v>1.53</v>
      </c>
      <c r="B1532">
        <v>27.733303450000001</v>
      </c>
      <c r="C1532">
        <f t="shared" si="23"/>
        <v>2.8239118669996888E-2</v>
      </c>
    </row>
    <row r="1533" spans="1:3" x14ac:dyDescent="0.35">
      <c r="A1533">
        <v>1.5309999999999999</v>
      </c>
      <c r="B1533">
        <v>28.744933889999999</v>
      </c>
      <c r="C1533">
        <f t="shared" si="23"/>
        <v>2.825074620500316E-2</v>
      </c>
    </row>
    <row r="1534" spans="1:3" x14ac:dyDescent="0.35">
      <c r="A1534">
        <v>1.532</v>
      </c>
      <c r="B1534">
        <v>27.756558519999999</v>
      </c>
      <c r="C1534">
        <f t="shared" si="23"/>
        <v>2.8262367924996888E-2</v>
      </c>
    </row>
    <row r="1535" spans="1:3" x14ac:dyDescent="0.35">
      <c r="A1535">
        <v>1.5329999999999999</v>
      </c>
      <c r="B1535">
        <v>28.76817733</v>
      </c>
      <c r="C1535">
        <f t="shared" si="23"/>
        <v>2.777398383500311E-2</v>
      </c>
    </row>
    <row r="1536" spans="1:3" x14ac:dyDescent="0.35">
      <c r="A1536">
        <v>1.534</v>
      </c>
      <c r="B1536">
        <v>26.779790340000002</v>
      </c>
      <c r="C1536">
        <f t="shared" si="23"/>
        <v>2.6785593939997049E-2</v>
      </c>
    </row>
    <row r="1537" spans="1:3" x14ac:dyDescent="0.35">
      <c r="A1537">
        <v>1.5349999999999999</v>
      </c>
      <c r="B1537">
        <v>26.791397539999998</v>
      </c>
      <c r="C1537">
        <f t="shared" si="23"/>
        <v>2.8297198245003163E-2</v>
      </c>
    </row>
    <row r="1538" spans="1:3" x14ac:dyDescent="0.35">
      <c r="A1538">
        <v>1.536</v>
      </c>
      <c r="B1538">
        <v>29.802998949999999</v>
      </c>
      <c r="C1538">
        <f t="shared" si="23"/>
        <v>2.9808796749996716E-2</v>
      </c>
    </row>
    <row r="1539" spans="1:3" x14ac:dyDescent="0.35">
      <c r="A1539">
        <v>1.5369999999999999</v>
      </c>
      <c r="B1539">
        <v>29.814594549999999</v>
      </c>
      <c r="C1539">
        <f t="shared" si="23"/>
        <v>2.8320389450003168E-2</v>
      </c>
    </row>
    <row r="1540" spans="1:3" x14ac:dyDescent="0.35">
      <c r="A1540">
        <v>1.538</v>
      </c>
      <c r="B1540">
        <v>26.826184349999998</v>
      </c>
      <c r="C1540">
        <f t="shared" ref="C1540:C1603" si="24">0.5*(B1540+B1541)*(A1541-A1540)</f>
        <v>2.6831976354997043E-2</v>
      </c>
    </row>
    <row r="1541" spans="1:3" x14ac:dyDescent="0.35">
      <c r="A1541">
        <v>1.5389999999999999</v>
      </c>
      <c r="B1541">
        <v>26.837768359999998</v>
      </c>
      <c r="C1541">
        <f t="shared" si="24"/>
        <v>2.7343557470003062E-2</v>
      </c>
    </row>
    <row r="1542" spans="1:3" x14ac:dyDescent="0.35">
      <c r="A1542">
        <v>1.54</v>
      </c>
      <c r="B1542">
        <v>27.849346579999999</v>
      </c>
      <c r="C1542">
        <f t="shared" si="24"/>
        <v>2.8355132799996876E-2</v>
      </c>
    </row>
    <row r="1543" spans="1:3" x14ac:dyDescent="0.35">
      <c r="A1543">
        <v>1.5409999999999999</v>
      </c>
      <c r="B1543">
        <v>28.860919020000001</v>
      </c>
      <c r="C1543">
        <f t="shared" si="24"/>
        <v>2.786670234500312E-2</v>
      </c>
    </row>
    <row r="1544" spans="1:3" x14ac:dyDescent="0.35">
      <c r="A1544">
        <v>1.542</v>
      </c>
      <c r="B1544">
        <v>26.87248567</v>
      </c>
      <c r="C1544">
        <f t="shared" si="24"/>
        <v>2.8378266099996871E-2</v>
      </c>
    </row>
    <row r="1545" spans="1:3" x14ac:dyDescent="0.35">
      <c r="A1545">
        <v>1.5429999999999999</v>
      </c>
      <c r="B1545">
        <v>29.884046529999999</v>
      </c>
      <c r="C1545">
        <f t="shared" si="24"/>
        <v>2.8389824075003178E-2</v>
      </c>
    </row>
    <row r="1546" spans="1:3" x14ac:dyDescent="0.35">
      <c r="A1546">
        <v>1.544</v>
      </c>
      <c r="B1546">
        <v>26.895601620000001</v>
      </c>
      <c r="C1546">
        <f t="shared" si="24"/>
        <v>2.7401376274996982E-2</v>
      </c>
    </row>
    <row r="1547" spans="1:3" x14ac:dyDescent="0.35">
      <c r="A1547">
        <v>1.5449999999999999</v>
      </c>
      <c r="B1547">
        <v>27.90715093</v>
      </c>
      <c r="C1547">
        <f t="shared" si="24"/>
        <v>2.7412922700003069E-2</v>
      </c>
    </row>
    <row r="1548" spans="1:3" x14ac:dyDescent="0.35">
      <c r="A1548">
        <v>1.546</v>
      </c>
      <c r="B1548">
        <v>26.918694469999998</v>
      </c>
      <c r="C1548">
        <f t="shared" si="24"/>
        <v>2.7924463354996924E-2</v>
      </c>
    </row>
    <row r="1549" spans="1:3" x14ac:dyDescent="0.35">
      <c r="A1549">
        <v>1.5469999999999999</v>
      </c>
      <c r="B1549">
        <v>28.930232239999999</v>
      </c>
      <c r="C1549">
        <f t="shared" si="24"/>
        <v>2.7935998240003125E-2</v>
      </c>
    </row>
    <row r="1550" spans="1:3" x14ac:dyDescent="0.35">
      <c r="A1550">
        <v>1.548</v>
      </c>
      <c r="B1550">
        <v>26.941764240000001</v>
      </c>
      <c r="C1550">
        <f t="shared" si="24"/>
        <v>2.6947527359997035E-2</v>
      </c>
    </row>
    <row r="1551" spans="1:3" x14ac:dyDescent="0.35">
      <c r="A1551">
        <v>1.5489999999999999</v>
      </c>
      <c r="B1551">
        <v>26.95329048</v>
      </c>
      <c r="C1551">
        <f t="shared" si="24"/>
        <v>2.6959050715003017E-2</v>
      </c>
    </row>
    <row r="1552" spans="1:3" x14ac:dyDescent="0.35">
      <c r="A1552">
        <v>1.55</v>
      </c>
      <c r="B1552">
        <v>26.96481095</v>
      </c>
      <c r="C1552">
        <f t="shared" si="24"/>
        <v>2.6970568309997032E-2</v>
      </c>
    </row>
    <row r="1553" spans="1:3" x14ac:dyDescent="0.35">
      <c r="A1553">
        <v>1.5509999999999999</v>
      </c>
      <c r="B1553">
        <v>26.976325670000001</v>
      </c>
      <c r="C1553">
        <f t="shared" si="24"/>
        <v>2.6982080150003022E-2</v>
      </c>
    </row>
    <row r="1554" spans="1:3" x14ac:dyDescent="0.35">
      <c r="A1554">
        <v>1.552</v>
      </c>
      <c r="B1554">
        <v>26.987834629999998</v>
      </c>
      <c r="C1554">
        <f t="shared" si="24"/>
        <v>2.749358622999697E-2</v>
      </c>
    </row>
    <row r="1555" spans="1:3" x14ac:dyDescent="0.35">
      <c r="A1555">
        <v>1.5529999999999999</v>
      </c>
      <c r="B1555">
        <v>27.999337830000002</v>
      </c>
      <c r="C1555">
        <f t="shared" si="24"/>
        <v>2.8505086560003192E-2</v>
      </c>
    </row>
    <row r="1556" spans="1:3" x14ac:dyDescent="0.35">
      <c r="A1556">
        <v>1.554</v>
      </c>
      <c r="B1556">
        <v>29.010835289999999</v>
      </c>
      <c r="C1556">
        <f t="shared" si="24"/>
        <v>2.9016581144996806E-2</v>
      </c>
    </row>
    <row r="1557" spans="1:3" x14ac:dyDescent="0.35">
      <c r="A1557">
        <v>1.5549999999999999</v>
      </c>
      <c r="B1557">
        <v>29.022327000000001</v>
      </c>
      <c r="C1557">
        <f t="shared" si="24"/>
        <v>2.8028069980003133E-2</v>
      </c>
    </row>
    <row r="1558" spans="1:3" x14ac:dyDescent="0.35">
      <c r="A1558">
        <v>1.556</v>
      </c>
      <c r="B1558">
        <v>27.033812959999999</v>
      </c>
      <c r="C1558">
        <f t="shared" si="24"/>
        <v>2.7039553074997023E-2</v>
      </c>
    </row>
    <row r="1559" spans="1:3" x14ac:dyDescent="0.35">
      <c r="A1559">
        <v>1.5569999999999999</v>
      </c>
      <c r="B1559">
        <v>27.045293189999999</v>
      </c>
      <c r="C1559">
        <f t="shared" si="24"/>
        <v>2.8051030430003135E-2</v>
      </c>
    </row>
    <row r="1560" spans="1:3" x14ac:dyDescent="0.35">
      <c r="A1560">
        <v>1.5580000000000001</v>
      </c>
      <c r="B1560">
        <v>29.056767669999999</v>
      </c>
      <c r="C1560">
        <f t="shared" si="24"/>
        <v>2.8062502044996912E-2</v>
      </c>
    </row>
    <row r="1561" spans="1:3" x14ac:dyDescent="0.35">
      <c r="A1561">
        <v>1.5589999999999999</v>
      </c>
      <c r="B1561">
        <v>27.068236420000002</v>
      </c>
      <c r="C1561">
        <f t="shared" si="24"/>
        <v>2.8073967925003142E-2</v>
      </c>
    </row>
    <row r="1562" spans="1:3" x14ac:dyDescent="0.35">
      <c r="A1562">
        <v>1.56</v>
      </c>
      <c r="B1562">
        <v>29.079699430000002</v>
      </c>
      <c r="C1562">
        <f t="shared" si="24"/>
        <v>2.8585428074996855E-2</v>
      </c>
    </row>
    <row r="1563" spans="1:3" x14ac:dyDescent="0.35">
      <c r="A1563">
        <v>1.5609999999999999</v>
      </c>
      <c r="B1563">
        <v>28.091156720000001</v>
      </c>
      <c r="C1563">
        <f t="shared" si="24"/>
        <v>2.7596882500003087E-2</v>
      </c>
    </row>
    <row r="1564" spans="1:3" x14ac:dyDescent="0.35">
      <c r="A1564">
        <v>1.5620000000000001</v>
      </c>
      <c r="B1564">
        <v>27.102608279999998</v>
      </c>
      <c r="C1564">
        <f t="shared" si="24"/>
        <v>2.7108331194997011E-2</v>
      </c>
    </row>
    <row r="1565" spans="1:3" x14ac:dyDescent="0.35">
      <c r="A1565">
        <v>1.5629999999999999</v>
      </c>
      <c r="B1565">
        <v>27.114054110000001</v>
      </c>
      <c r="C1565">
        <f t="shared" si="24"/>
        <v>2.7119774170003035E-2</v>
      </c>
    </row>
    <row r="1566" spans="1:3" x14ac:dyDescent="0.35">
      <c r="A1566">
        <v>1.5640000000000001</v>
      </c>
      <c r="B1566">
        <v>27.125494230000001</v>
      </c>
      <c r="C1566">
        <f t="shared" si="24"/>
        <v>2.7131211424997012E-2</v>
      </c>
    </row>
    <row r="1567" spans="1:3" x14ac:dyDescent="0.35">
      <c r="A1567">
        <v>1.5649999999999999</v>
      </c>
      <c r="B1567">
        <v>27.136928619999999</v>
      </c>
      <c r="C1567">
        <f t="shared" si="24"/>
        <v>2.7142642960003037E-2</v>
      </c>
    </row>
    <row r="1568" spans="1:3" x14ac:dyDescent="0.35">
      <c r="A1568">
        <v>1.5660000000000001</v>
      </c>
      <c r="B1568">
        <v>27.148357300000001</v>
      </c>
      <c r="C1568">
        <f t="shared" si="24"/>
        <v>2.7154068779997011E-2</v>
      </c>
    </row>
    <row r="1569" spans="1:3" x14ac:dyDescent="0.35">
      <c r="A1569">
        <v>1.5669999999999999</v>
      </c>
      <c r="B1569">
        <v>27.159780260000002</v>
      </c>
      <c r="C1569">
        <f t="shared" si="24"/>
        <v>2.7165488890003038E-2</v>
      </c>
    </row>
    <row r="1570" spans="1:3" x14ac:dyDescent="0.35">
      <c r="A1570">
        <v>1.5680000000000001</v>
      </c>
      <c r="B1570">
        <v>27.17119752</v>
      </c>
      <c r="C1570">
        <f t="shared" si="24"/>
        <v>2.7176903294997008E-2</v>
      </c>
    </row>
    <row r="1571" spans="1:3" x14ac:dyDescent="0.35">
      <c r="A1571">
        <v>1.569</v>
      </c>
      <c r="B1571">
        <v>27.182609070000002</v>
      </c>
      <c r="C1571">
        <f t="shared" si="24"/>
        <v>2.7188311990003045E-2</v>
      </c>
    </row>
    <row r="1572" spans="1:3" x14ac:dyDescent="0.35">
      <c r="A1572">
        <v>1.57</v>
      </c>
      <c r="B1572">
        <v>27.19401491</v>
      </c>
      <c r="C1572">
        <f t="shared" si="24"/>
        <v>2.7699714979996948E-2</v>
      </c>
    </row>
    <row r="1573" spans="1:3" x14ac:dyDescent="0.35">
      <c r="A1573">
        <v>1.571</v>
      </c>
      <c r="B1573">
        <v>28.205415049999999</v>
      </c>
      <c r="C1573">
        <f t="shared" si="24"/>
        <v>2.77111122750031E-2</v>
      </c>
    </row>
    <row r="1574" spans="1:3" x14ac:dyDescent="0.35">
      <c r="A1574">
        <v>1.5720000000000001</v>
      </c>
      <c r="B1574">
        <v>27.2168095</v>
      </c>
      <c r="C1574">
        <f t="shared" si="24"/>
        <v>2.7722503869996949E-2</v>
      </c>
    </row>
    <row r="1575" spans="1:3" x14ac:dyDescent="0.35">
      <c r="A1575">
        <v>1.573</v>
      </c>
      <c r="B1575">
        <v>28.228198240000001</v>
      </c>
      <c r="C1575">
        <f t="shared" si="24"/>
        <v>2.9233889770003272E-2</v>
      </c>
    </row>
    <row r="1576" spans="1:3" x14ac:dyDescent="0.35">
      <c r="A1576">
        <v>1.5740000000000001</v>
      </c>
      <c r="B1576">
        <v>30.239581300000001</v>
      </c>
      <c r="C1576">
        <f t="shared" si="24"/>
        <v>3.0245269979996669E-2</v>
      </c>
    </row>
    <row r="1577" spans="1:3" x14ac:dyDescent="0.35">
      <c r="A1577">
        <v>1.575</v>
      </c>
      <c r="B1577">
        <v>30.250958659999998</v>
      </c>
      <c r="C1577">
        <f t="shared" si="24"/>
        <v>2.8756644500003217E-2</v>
      </c>
    </row>
    <row r="1578" spans="1:3" x14ac:dyDescent="0.35">
      <c r="A1578">
        <v>1.5760000000000001</v>
      </c>
      <c r="B1578">
        <v>27.262330339999998</v>
      </c>
      <c r="C1578">
        <f t="shared" si="24"/>
        <v>2.7268013334996996E-2</v>
      </c>
    </row>
    <row r="1579" spans="1:3" x14ac:dyDescent="0.35">
      <c r="A1579">
        <v>1.577</v>
      </c>
      <c r="B1579">
        <v>27.27369633</v>
      </c>
      <c r="C1579">
        <f t="shared" si="24"/>
        <v>2.7279376490003053E-2</v>
      </c>
    </row>
    <row r="1580" spans="1:3" x14ac:dyDescent="0.35">
      <c r="A1580">
        <v>1.5780000000000001</v>
      </c>
      <c r="B1580">
        <v>27.285056650000001</v>
      </c>
      <c r="C1580">
        <f t="shared" si="24"/>
        <v>2.8790733964996831E-2</v>
      </c>
    </row>
    <row r="1581" spans="1:3" x14ac:dyDescent="0.35">
      <c r="A1581">
        <v>1.579</v>
      </c>
      <c r="B1581">
        <v>30.296411280000001</v>
      </c>
      <c r="C1581">
        <f t="shared" si="24"/>
        <v>2.8802085760003225E-2</v>
      </c>
    </row>
    <row r="1582" spans="1:3" x14ac:dyDescent="0.35">
      <c r="A1582">
        <v>1.58</v>
      </c>
      <c r="B1582">
        <v>27.30776024</v>
      </c>
      <c r="C1582">
        <f t="shared" si="24"/>
        <v>2.7313431879996991E-2</v>
      </c>
    </row>
    <row r="1583" spans="1:3" x14ac:dyDescent="0.35">
      <c r="A1583">
        <v>1.581</v>
      </c>
      <c r="B1583">
        <v>27.319103519999999</v>
      </c>
      <c r="C1583">
        <f t="shared" si="24"/>
        <v>2.7324772325003056E-2</v>
      </c>
    </row>
    <row r="1584" spans="1:3" x14ac:dyDescent="0.35">
      <c r="A1584">
        <v>1.5820000000000001</v>
      </c>
      <c r="B1584">
        <v>27.330441130000001</v>
      </c>
      <c r="C1584">
        <f t="shared" si="24"/>
        <v>2.7336107104996989E-2</v>
      </c>
    </row>
    <row r="1585" spans="1:3" x14ac:dyDescent="0.35">
      <c r="A1585">
        <v>1.583</v>
      </c>
      <c r="B1585">
        <v>27.341773079999999</v>
      </c>
      <c r="C1585">
        <f t="shared" si="24"/>
        <v>2.8847436220003228E-2</v>
      </c>
    </row>
    <row r="1586" spans="1:3" x14ac:dyDescent="0.35">
      <c r="A1586">
        <v>1.5840000000000001</v>
      </c>
      <c r="B1586">
        <v>30.353099360000002</v>
      </c>
      <c r="C1586">
        <f t="shared" si="24"/>
        <v>2.8858759669996823E-2</v>
      </c>
    </row>
    <row r="1587" spans="1:3" x14ac:dyDescent="0.35">
      <c r="A1587">
        <v>1.585</v>
      </c>
      <c r="B1587">
        <v>27.364419980000001</v>
      </c>
      <c r="C1587">
        <f t="shared" si="24"/>
        <v>2.7370077460003063E-2</v>
      </c>
    </row>
    <row r="1588" spans="1:3" x14ac:dyDescent="0.35">
      <c r="A1588">
        <v>1.5860000000000001</v>
      </c>
      <c r="B1588">
        <v>27.375734940000001</v>
      </c>
      <c r="C1588">
        <f t="shared" si="24"/>
        <v>2.8381389594996875E-2</v>
      </c>
    </row>
    <row r="1589" spans="1:3" x14ac:dyDescent="0.35">
      <c r="A1589">
        <v>1.587</v>
      </c>
      <c r="B1589">
        <v>29.387044249999999</v>
      </c>
      <c r="C1589">
        <f t="shared" si="24"/>
        <v>2.9392696075003288E-2</v>
      </c>
    </row>
    <row r="1590" spans="1:3" x14ac:dyDescent="0.35">
      <c r="A1590">
        <v>1.5880000000000001</v>
      </c>
      <c r="B1590">
        <v>29.398347900000001</v>
      </c>
      <c r="C1590">
        <f t="shared" si="24"/>
        <v>2.9903996899996708E-2</v>
      </c>
    </row>
    <row r="1591" spans="1:3" x14ac:dyDescent="0.35">
      <c r="A1591">
        <v>1.589</v>
      </c>
      <c r="B1591">
        <v>30.409645900000001</v>
      </c>
      <c r="C1591">
        <f t="shared" si="24"/>
        <v>2.9915292075003347E-2</v>
      </c>
    </row>
    <row r="1592" spans="1:3" x14ac:dyDescent="0.35">
      <c r="A1592">
        <v>1.59</v>
      </c>
      <c r="B1592">
        <v>29.420938249999999</v>
      </c>
      <c r="C1592">
        <f t="shared" si="24"/>
        <v>2.8426581604996868E-2</v>
      </c>
    </row>
    <row r="1593" spans="1:3" x14ac:dyDescent="0.35">
      <c r="A1593">
        <v>1.591</v>
      </c>
      <c r="B1593">
        <v>27.432224959999999</v>
      </c>
      <c r="C1593">
        <f t="shared" si="24"/>
        <v>2.7937865495003128E-2</v>
      </c>
    </row>
    <row r="1594" spans="1:3" x14ac:dyDescent="0.35">
      <c r="A1594">
        <v>1.5920000000000001</v>
      </c>
      <c r="B1594">
        <v>28.443506030000002</v>
      </c>
      <c r="C1594">
        <f t="shared" si="24"/>
        <v>2.7949143744996921E-2</v>
      </c>
    </row>
    <row r="1595" spans="1:3" x14ac:dyDescent="0.35">
      <c r="A1595">
        <v>1.593</v>
      </c>
      <c r="B1595">
        <v>27.45478146</v>
      </c>
      <c r="C1595">
        <f t="shared" si="24"/>
        <v>2.7960416355003129E-2</v>
      </c>
    </row>
    <row r="1596" spans="1:3" x14ac:dyDescent="0.35">
      <c r="A1596">
        <v>1.5940000000000001</v>
      </c>
      <c r="B1596">
        <v>28.46605125</v>
      </c>
      <c r="C1596">
        <f t="shared" si="24"/>
        <v>2.8471683329996861E-2</v>
      </c>
    </row>
    <row r="1597" spans="1:3" x14ac:dyDescent="0.35">
      <c r="A1597">
        <v>1.595</v>
      </c>
      <c r="B1597">
        <v>28.477315409999999</v>
      </c>
      <c r="C1597">
        <f t="shared" si="24"/>
        <v>2.8482944670003188E-2</v>
      </c>
    </row>
    <row r="1598" spans="1:3" x14ac:dyDescent="0.35">
      <c r="A1598">
        <v>1.5960000000000001</v>
      </c>
      <c r="B1598">
        <v>28.488573930000001</v>
      </c>
      <c r="C1598">
        <f t="shared" si="24"/>
        <v>2.899420037999681E-2</v>
      </c>
    </row>
    <row r="1599" spans="1:3" x14ac:dyDescent="0.35">
      <c r="A1599">
        <v>1.597</v>
      </c>
      <c r="B1599">
        <v>29.49982683</v>
      </c>
      <c r="C1599">
        <f t="shared" si="24"/>
        <v>2.9505450470003303E-2</v>
      </c>
    </row>
    <row r="1600" spans="1:3" x14ac:dyDescent="0.35">
      <c r="A1600">
        <v>1.5980000000000001</v>
      </c>
      <c r="B1600">
        <v>29.511074109999999</v>
      </c>
      <c r="C1600">
        <f t="shared" si="24"/>
        <v>2.851669493499686E-2</v>
      </c>
    </row>
    <row r="1601" spans="1:3" x14ac:dyDescent="0.35">
      <c r="A1601">
        <v>1.599</v>
      </c>
      <c r="B1601">
        <v>27.522315760000001</v>
      </c>
      <c r="C1601">
        <f t="shared" si="24"/>
        <v>2.8527933775003192E-2</v>
      </c>
    </row>
    <row r="1602" spans="1:3" x14ac:dyDescent="0.35">
      <c r="A1602">
        <v>1.6</v>
      </c>
      <c r="B1602">
        <v>29.533551790000001</v>
      </c>
      <c r="C1602">
        <f t="shared" si="24"/>
        <v>2.9039166999996802E-2</v>
      </c>
    </row>
    <row r="1603" spans="1:3" x14ac:dyDescent="0.35">
      <c r="A1603">
        <v>1.601</v>
      </c>
      <c r="B1603">
        <v>28.544782210000001</v>
      </c>
      <c r="C1603">
        <f t="shared" si="24"/>
        <v>2.8050394610003138E-2</v>
      </c>
    </row>
    <row r="1604" spans="1:3" x14ac:dyDescent="0.35">
      <c r="A1604">
        <v>1.6020000000000001</v>
      </c>
      <c r="B1604">
        <v>27.556007009999998</v>
      </c>
      <c r="C1604">
        <f t="shared" ref="C1604:C1667" si="25">0.5*(B1604+B1605)*(A1605-A1604)</f>
        <v>2.7561616604996963E-2</v>
      </c>
    </row>
    <row r="1605" spans="1:3" x14ac:dyDescent="0.35">
      <c r="A1605">
        <v>1.603</v>
      </c>
      <c r="B1605">
        <v>27.5672262</v>
      </c>
      <c r="C1605">
        <f t="shared" si="25"/>
        <v>2.7572832995003085E-2</v>
      </c>
    </row>
    <row r="1606" spans="1:3" x14ac:dyDescent="0.35">
      <c r="A1606">
        <v>1.6040000000000001</v>
      </c>
      <c r="B1606">
        <v>27.578439790000001</v>
      </c>
      <c r="C1606">
        <f t="shared" si="25"/>
        <v>2.7584043779996965E-2</v>
      </c>
    </row>
    <row r="1607" spans="1:3" x14ac:dyDescent="0.35">
      <c r="A1607">
        <v>1.605</v>
      </c>
      <c r="B1607">
        <v>27.589647769999999</v>
      </c>
      <c r="C1607">
        <f t="shared" si="25"/>
        <v>2.8095248955003142E-2</v>
      </c>
    </row>
    <row r="1608" spans="1:3" x14ac:dyDescent="0.35">
      <c r="A1608">
        <v>1.6060000000000001</v>
      </c>
      <c r="B1608">
        <v>28.600850139999999</v>
      </c>
      <c r="C1608">
        <f t="shared" si="25"/>
        <v>2.8606448529996852E-2</v>
      </c>
    </row>
    <row r="1609" spans="1:3" x14ac:dyDescent="0.35">
      <c r="A1609">
        <v>1.607</v>
      </c>
      <c r="B1609">
        <v>28.612046920000001</v>
      </c>
      <c r="C1609">
        <f t="shared" si="25"/>
        <v>2.8117642505003145E-2</v>
      </c>
    </row>
    <row r="1610" spans="1:3" x14ac:dyDescent="0.35">
      <c r="A1610">
        <v>1.6080000000000001</v>
      </c>
      <c r="B1610">
        <v>27.623238090000001</v>
      </c>
      <c r="C1610">
        <f t="shared" si="25"/>
        <v>2.8628830884996848E-2</v>
      </c>
    </row>
    <row r="1611" spans="1:3" x14ac:dyDescent="0.35">
      <c r="A1611">
        <v>1.609</v>
      </c>
      <c r="B1611">
        <v>29.634423680000001</v>
      </c>
      <c r="C1611">
        <f t="shared" si="25"/>
        <v>2.8640013675003205E-2</v>
      </c>
    </row>
    <row r="1612" spans="1:3" x14ac:dyDescent="0.35">
      <c r="A1612">
        <v>1.61</v>
      </c>
      <c r="B1612">
        <v>27.64560367</v>
      </c>
      <c r="C1612">
        <f t="shared" si="25"/>
        <v>2.7651190874996952E-2</v>
      </c>
    </row>
    <row r="1613" spans="1:3" x14ac:dyDescent="0.35">
      <c r="A1613">
        <v>1.611</v>
      </c>
      <c r="B1613">
        <v>27.656778079999999</v>
      </c>
      <c r="C1613">
        <f t="shared" si="25"/>
        <v>2.8162362485003152E-2</v>
      </c>
    </row>
    <row r="1614" spans="1:3" x14ac:dyDescent="0.35">
      <c r="A1614">
        <v>1.6120000000000001</v>
      </c>
      <c r="B1614">
        <v>28.66794689</v>
      </c>
      <c r="C1614">
        <f t="shared" si="25"/>
        <v>2.8173528509996899E-2</v>
      </c>
    </row>
    <row r="1615" spans="1:3" x14ac:dyDescent="0.35">
      <c r="A1615">
        <v>1.613</v>
      </c>
      <c r="B1615">
        <v>27.679110130000002</v>
      </c>
      <c r="C1615">
        <f t="shared" si="25"/>
        <v>2.76846889600031E-2</v>
      </c>
    </row>
    <row r="1616" spans="1:3" x14ac:dyDescent="0.35">
      <c r="A1616">
        <v>1.6140000000000001</v>
      </c>
      <c r="B1616">
        <v>27.69026779</v>
      </c>
      <c r="C1616">
        <f t="shared" si="25"/>
        <v>2.769584382499695E-2</v>
      </c>
    </row>
    <row r="1617" spans="1:3" x14ac:dyDescent="0.35">
      <c r="A1617">
        <v>1.615</v>
      </c>
      <c r="B1617">
        <v>27.701419860000001</v>
      </c>
      <c r="C1617">
        <f t="shared" si="25"/>
        <v>2.8206993115003159E-2</v>
      </c>
    </row>
    <row r="1618" spans="1:3" x14ac:dyDescent="0.35">
      <c r="A1618">
        <v>1.6160000000000001</v>
      </c>
      <c r="B1618">
        <v>28.712566370000001</v>
      </c>
      <c r="C1618">
        <f t="shared" si="25"/>
        <v>2.8218136834996896E-2</v>
      </c>
    </row>
    <row r="1619" spans="1:3" x14ac:dyDescent="0.35">
      <c r="A1619">
        <v>1.617</v>
      </c>
      <c r="B1619">
        <v>27.723707300000001</v>
      </c>
      <c r="C1619">
        <f t="shared" si="25"/>
        <v>2.7729274980003101E-2</v>
      </c>
    </row>
    <row r="1620" spans="1:3" x14ac:dyDescent="0.35">
      <c r="A1620">
        <v>1.6180000000000001</v>
      </c>
      <c r="B1620">
        <v>27.734842660000002</v>
      </c>
      <c r="C1620">
        <f t="shared" si="25"/>
        <v>2.7740407559996946E-2</v>
      </c>
    </row>
    <row r="1621" spans="1:3" x14ac:dyDescent="0.35">
      <c r="A1621">
        <v>1.619</v>
      </c>
      <c r="B1621">
        <v>27.745972460000001</v>
      </c>
      <c r="C1621">
        <f t="shared" si="25"/>
        <v>2.9251534575003273E-2</v>
      </c>
    </row>
    <row r="1622" spans="1:3" x14ac:dyDescent="0.35">
      <c r="A1622">
        <v>1.62</v>
      </c>
      <c r="B1622">
        <v>30.757096690000001</v>
      </c>
      <c r="C1622">
        <f t="shared" si="25"/>
        <v>3.0762656024996612E-2</v>
      </c>
    </row>
    <row r="1623" spans="1:3" x14ac:dyDescent="0.35">
      <c r="A1623">
        <v>1.621</v>
      </c>
      <c r="B1623">
        <v>30.768215359999999</v>
      </c>
      <c r="C1623">
        <f t="shared" si="25"/>
        <v>2.9273771915003275E-2</v>
      </c>
    </row>
    <row r="1624" spans="1:3" x14ac:dyDescent="0.35">
      <c r="A1624">
        <v>1.6220000000000001</v>
      </c>
      <c r="B1624">
        <v>27.779328469999999</v>
      </c>
      <c r="C1624">
        <f t="shared" si="25"/>
        <v>2.778488224999694E-2</v>
      </c>
    </row>
    <row r="1625" spans="1:3" x14ac:dyDescent="0.35">
      <c r="A1625">
        <v>1.623</v>
      </c>
      <c r="B1625">
        <v>27.790436029999999</v>
      </c>
      <c r="C1625">
        <f t="shared" si="25"/>
        <v>2.8295987035003165E-2</v>
      </c>
    </row>
    <row r="1626" spans="1:3" x14ac:dyDescent="0.35">
      <c r="A1626">
        <v>1.6240000000000001</v>
      </c>
      <c r="B1626">
        <v>28.801538040000001</v>
      </c>
      <c r="C1626">
        <f t="shared" si="25"/>
        <v>2.8307086269996881E-2</v>
      </c>
    </row>
    <row r="1627" spans="1:3" x14ac:dyDescent="0.35">
      <c r="A1627">
        <v>1.625</v>
      </c>
      <c r="B1627">
        <v>27.812634500000001</v>
      </c>
      <c r="C1627">
        <f t="shared" si="25"/>
        <v>2.7818179954996938E-2</v>
      </c>
    </row>
    <row r="1628" spans="1:3" x14ac:dyDescent="0.35">
      <c r="A1628">
        <v>1.6259999999999999</v>
      </c>
      <c r="B1628">
        <v>27.823725410000002</v>
      </c>
      <c r="C1628">
        <f t="shared" si="25"/>
        <v>2.7829268090003113E-2</v>
      </c>
    </row>
    <row r="1629" spans="1:3" x14ac:dyDescent="0.35">
      <c r="A1629">
        <v>1.627</v>
      </c>
      <c r="B1629">
        <v>27.834810770000001</v>
      </c>
      <c r="C1629">
        <f t="shared" si="25"/>
        <v>2.7840350684996934E-2</v>
      </c>
    </row>
    <row r="1630" spans="1:3" x14ac:dyDescent="0.35">
      <c r="A1630">
        <v>1.6279999999999999</v>
      </c>
      <c r="B1630">
        <v>27.845890600000001</v>
      </c>
      <c r="C1630">
        <f t="shared" si="25"/>
        <v>2.7851427740003116E-2</v>
      </c>
    </row>
    <row r="1631" spans="1:3" x14ac:dyDescent="0.35">
      <c r="A1631">
        <v>1.629</v>
      </c>
      <c r="B1631">
        <v>27.85696488</v>
      </c>
      <c r="C1631">
        <f t="shared" si="25"/>
        <v>2.7862499254996932E-2</v>
      </c>
    </row>
    <row r="1632" spans="1:3" x14ac:dyDescent="0.35">
      <c r="A1632">
        <v>1.63</v>
      </c>
      <c r="B1632">
        <v>27.868033629999999</v>
      </c>
      <c r="C1632">
        <f t="shared" si="25"/>
        <v>2.7873565240003118E-2</v>
      </c>
    </row>
    <row r="1633" spans="1:3" x14ac:dyDescent="0.35">
      <c r="A1633">
        <v>1.631</v>
      </c>
      <c r="B1633">
        <v>27.87909685</v>
      </c>
      <c r="C1633">
        <f t="shared" si="25"/>
        <v>2.7884625694996928E-2</v>
      </c>
    </row>
    <row r="1634" spans="1:3" x14ac:dyDescent="0.35">
      <c r="A1634">
        <v>1.6319999999999999</v>
      </c>
      <c r="B1634">
        <v>27.890154540000001</v>
      </c>
      <c r="C1634">
        <f t="shared" si="25"/>
        <v>2.7895680620003121E-2</v>
      </c>
    </row>
    <row r="1635" spans="1:3" x14ac:dyDescent="0.35">
      <c r="A1635">
        <v>1.633</v>
      </c>
      <c r="B1635">
        <v>27.901206699999999</v>
      </c>
      <c r="C1635">
        <f t="shared" si="25"/>
        <v>2.8406730014996873E-2</v>
      </c>
    </row>
    <row r="1636" spans="1:3" x14ac:dyDescent="0.35">
      <c r="A1636">
        <v>1.6339999999999999</v>
      </c>
      <c r="B1636">
        <v>28.912253329999999</v>
      </c>
      <c r="C1636">
        <f t="shared" si="25"/>
        <v>2.8417773885003179E-2</v>
      </c>
    </row>
    <row r="1637" spans="1:3" x14ac:dyDescent="0.35">
      <c r="A1637">
        <v>1.635</v>
      </c>
      <c r="B1637">
        <v>27.923294439999999</v>
      </c>
      <c r="C1637">
        <f t="shared" si="25"/>
        <v>2.7928812239996922E-2</v>
      </c>
    </row>
    <row r="1638" spans="1:3" x14ac:dyDescent="0.35">
      <c r="A1638">
        <v>1.6359999999999999</v>
      </c>
      <c r="B1638">
        <v>27.934330039999999</v>
      </c>
      <c r="C1638">
        <f t="shared" si="25"/>
        <v>2.9439845075003294E-2</v>
      </c>
    </row>
    <row r="1639" spans="1:3" x14ac:dyDescent="0.35">
      <c r="A1639">
        <v>1.637</v>
      </c>
      <c r="B1639">
        <v>30.945360109999999</v>
      </c>
      <c r="C1639">
        <f t="shared" si="25"/>
        <v>2.9450872394996754E-2</v>
      </c>
    </row>
    <row r="1640" spans="1:3" x14ac:dyDescent="0.35">
      <c r="A1640">
        <v>1.6379999999999999</v>
      </c>
      <c r="B1640">
        <v>27.956384679999999</v>
      </c>
      <c r="C1640">
        <f t="shared" si="25"/>
        <v>2.796189420500313E-2</v>
      </c>
    </row>
    <row r="1641" spans="1:3" x14ac:dyDescent="0.35">
      <c r="A1641">
        <v>1.639</v>
      </c>
      <c r="B1641">
        <v>27.967403730000001</v>
      </c>
      <c r="C1641">
        <f t="shared" si="25"/>
        <v>2.7972910499996919E-2</v>
      </c>
    </row>
    <row r="1642" spans="1:3" x14ac:dyDescent="0.35">
      <c r="A1642">
        <v>1.64</v>
      </c>
      <c r="B1642">
        <v>27.978417270000001</v>
      </c>
      <c r="C1642">
        <f t="shared" si="25"/>
        <v>2.7983921290003134E-2</v>
      </c>
    </row>
    <row r="1643" spans="1:3" x14ac:dyDescent="0.35">
      <c r="A1643">
        <v>1.641</v>
      </c>
      <c r="B1643">
        <v>27.989425310000001</v>
      </c>
      <c r="C1643">
        <f t="shared" si="25"/>
        <v>2.7994926579996918E-2</v>
      </c>
    </row>
    <row r="1644" spans="1:3" x14ac:dyDescent="0.35">
      <c r="A1644">
        <v>1.6419999999999999</v>
      </c>
      <c r="B1644">
        <v>28.000427850000001</v>
      </c>
      <c r="C1644">
        <f t="shared" si="25"/>
        <v>2.9505926370003304E-2</v>
      </c>
    </row>
    <row r="1645" spans="1:3" x14ac:dyDescent="0.35">
      <c r="A1645">
        <v>1.643</v>
      </c>
      <c r="B1645">
        <v>31.011424890000001</v>
      </c>
      <c r="C1645">
        <f t="shared" si="25"/>
        <v>2.951692065999675E-2</v>
      </c>
    </row>
    <row r="1646" spans="1:3" x14ac:dyDescent="0.35">
      <c r="A1646">
        <v>1.6439999999999999</v>
      </c>
      <c r="B1646">
        <v>28.02241643</v>
      </c>
      <c r="C1646">
        <f t="shared" si="25"/>
        <v>2.8027909450003136E-2</v>
      </c>
    </row>
    <row r="1647" spans="1:3" x14ac:dyDescent="0.35">
      <c r="A1647">
        <v>1.645</v>
      </c>
      <c r="B1647">
        <v>28.033402469999999</v>
      </c>
      <c r="C1647">
        <f t="shared" si="25"/>
        <v>2.8038892744996911E-2</v>
      </c>
    </row>
    <row r="1648" spans="1:3" x14ac:dyDescent="0.35">
      <c r="A1648">
        <v>1.6459999999999999</v>
      </c>
      <c r="B1648">
        <v>28.044383020000001</v>
      </c>
      <c r="C1648">
        <f t="shared" si="25"/>
        <v>2.904987055500325E-2</v>
      </c>
    </row>
    <row r="1649" spans="1:3" x14ac:dyDescent="0.35">
      <c r="A1649">
        <v>1.647</v>
      </c>
      <c r="B1649">
        <v>30.055358089999999</v>
      </c>
      <c r="C1649">
        <f t="shared" si="25"/>
        <v>2.9060842879996798E-2</v>
      </c>
    </row>
    <row r="1650" spans="1:3" x14ac:dyDescent="0.35">
      <c r="A1650">
        <v>1.6479999999999999</v>
      </c>
      <c r="B1650">
        <v>28.06632767</v>
      </c>
      <c r="C1650">
        <f t="shared" si="25"/>
        <v>2.9071809715003255E-2</v>
      </c>
    </row>
    <row r="1651" spans="1:3" x14ac:dyDescent="0.35">
      <c r="A1651">
        <v>1.649</v>
      </c>
      <c r="B1651">
        <v>30.077291760000001</v>
      </c>
      <c r="C1651">
        <f t="shared" si="25"/>
        <v>3.0582771069996632E-2</v>
      </c>
    </row>
    <row r="1652" spans="1:3" x14ac:dyDescent="0.35">
      <c r="A1652">
        <v>1.65</v>
      </c>
      <c r="B1652">
        <v>31.088250380000002</v>
      </c>
      <c r="C1652">
        <f t="shared" si="25"/>
        <v>2.9593726945003312E-2</v>
      </c>
    </row>
    <row r="1653" spans="1:3" x14ac:dyDescent="0.35">
      <c r="A1653">
        <v>1.651</v>
      </c>
      <c r="B1653">
        <v>28.099203509999999</v>
      </c>
      <c r="C1653">
        <f t="shared" si="25"/>
        <v>2.9604677339996742E-2</v>
      </c>
    </row>
    <row r="1654" spans="1:3" x14ac:dyDescent="0.35">
      <c r="A1654">
        <v>1.6519999999999999</v>
      </c>
      <c r="B1654">
        <v>31.110151170000002</v>
      </c>
      <c r="C1654">
        <f t="shared" si="25"/>
        <v>3.0615622265003424E-2</v>
      </c>
    </row>
    <row r="1655" spans="1:3" x14ac:dyDescent="0.35">
      <c r="A1655">
        <v>1.653</v>
      </c>
      <c r="B1655">
        <v>30.12109336</v>
      </c>
      <c r="C1655">
        <f t="shared" si="25"/>
        <v>3.0626561719996625E-2</v>
      </c>
    </row>
    <row r="1656" spans="1:3" x14ac:dyDescent="0.35">
      <c r="A1656">
        <v>1.6539999999999999</v>
      </c>
      <c r="B1656">
        <v>31.13203008</v>
      </c>
      <c r="C1656">
        <f t="shared" si="25"/>
        <v>3.0137495705003372E-2</v>
      </c>
    </row>
    <row r="1657" spans="1:3" x14ac:dyDescent="0.35">
      <c r="A1657">
        <v>1.655</v>
      </c>
      <c r="B1657">
        <v>29.142961329999999</v>
      </c>
      <c r="C1657">
        <f t="shared" si="25"/>
        <v>2.8648424224996843E-2</v>
      </c>
    </row>
    <row r="1658" spans="1:3" x14ac:dyDescent="0.35">
      <c r="A1658">
        <v>1.6559999999999999</v>
      </c>
      <c r="B1658">
        <v>28.15388712</v>
      </c>
      <c r="C1658">
        <f t="shared" si="25"/>
        <v>2.8159347285003154E-2</v>
      </c>
    </row>
    <row r="1659" spans="1:3" x14ac:dyDescent="0.35">
      <c r="A1659">
        <v>1.657</v>
      </c>
      <c r="B1659">
        <v>28.164807450000001</v>
      </c>
      <c r="C1659">
        <f t="shared" si="25"/>
        <v>2.8170264879996899E-2</v>
      </c>
    </row>
    <row r="1660" spans="1:3" x14ac:dyDescent="0.35">
      <c r="A1660">
        <v>1.6579999999999999</v>
      </c>
      <c r="B1660">
        <v>28.175722310000001</v>
      </c>
      <c r="C1660">
        <f t="shared" si="25"/>
        <v>2.8181177020003154E-2</v>
      </c>
    </row>
    <row r="1661" spans="1:3" x14ac:dyDescent="0.35">
      <c r="A1661">
        <v>1.659</v>
      </c>
      <c r="B1661">
        <v>28.186631729999998</v>
      </c>
      <c r="C1661">
        <f t="shared" si="25"/>
        <v>2.9692083704996732E-2</v>
      </c>
    </row>
    <row r="1662" spans="1:3" x14ac:dyDescent="0.35">
      <c r="A1662">
        <v>1.66</v>
      </c>
      <c r="B1662">
        <v>31.197535680000001</v>
      </c>
      <c r="C1662">
        <f t="shared" si="25"/>
        <v>3.1202984935003491E-2</v>
      </c>
    </row>
    <row r="1663" spans="1:3" x14ac:dyDescent="0.35">
      <c r="A1663">
        <v>1.661</v>
      </c>
      <c r="B1663">
        <v>31.208434189999998</v>
      </c>
      <c r="C1663">
        <f t="shared" si="25"/>
        <v>2.9713880719996727E-2</v>
      </c>
    </row>
    <row r="1664" spans="1:3" x14ac:dyDescent="0.35">
      <c r="A1664">
        <v>1.6619999999999999</v>
      </c>
      <c r="B1664">
        <v>28.219327249999999</v>
      </c>
      <c r="C1664">
        <f t="shared" si="25"/>
        <v>2.8224771055003157E-2</v>
      </c>
    </row>
    <row r="1665" spans="1:3" x14ac:dyDescent="0.35">
      <c r="A1665">
        <v>1.663</v>
      </c>
      <c r="B1665">
        <v>28.23021486</v>
      </c>
      <c r="C1665">
        <f t="shared" si="25"/>
        <v>2.8235655949996892E-2</v>
      </c>
    </row>
    <row r="1666" spans="1:3" x14ac:dyDescent="0.35">
      <c r="A1666">
        <v>1.6639999999999999</v>
      </c>
      <c r="B1666">
        <v>28.24109704</v>
      </c>
      <c r="C1666">
        <f t="shared" si="25"/>
        <v>2.8246535405003159E-2</v>
      </c>
    </row>
    <row r="1667" spans="1:3" x14ac:dyDescent="0.35">
      <c r="A1667">
        <v>1.665</v>
      </c>
      <c r="B1667">
        <v>28.251973769999999</v>
      </c>
      <c r="C1667">
        <f t="shared" si="25"/>
        <v>2.8257409414996885E-2</v>
      </c>
    </row>
    <row r="1668" spans="1:3" x14ac:dyDescent="0.35">
      <c r="A1668">
        <v>1.6659999999999999</v>
      </c>
      <c r="B1668">
        <v>28.26284506</v>
      </c>
      <c r="C1668">
        <f t="shared" ref="C1668:C1731" si="26">0.5*(B1668+B1669)*(A1669-A1668)</f>
        <v>2.8268277990003164E-2</v>
      </c>
    </row>
    <row r="1669" spans="1:3" x14ac:dyDescent="0.35">
      <c r="A1669">
        <v>1.667</v>
      </c>
      <c r="B1669">
        <v>28.273710919999999</v>
      </c>
      <c r="C1669">
        <f t="shared" si="26"/>
        <v>2.8279141134996886E-2</v>
      </c>
    </row>
    <row r="1670" spans="1:3" x14ac:dyDescent="0.35">
      <c r="A1670">
        <v>1.6679999999999999</v>
      </c>
      <c r="B1670">
        <v>28.28457135</v>
      </c>
      <c r="C1670">
        <f t="shared" si="26"/>
        <v>2.8289998850003165E-2</v>
      </c>
    </row>
    <row r="1671" spans="1:3" x14ac:dyDescent="0.35">
      <c r="A1671">
        <v>1.669</v>
      </c>
      <c r="B1671">
        <v>28.29542635</v>
      </c>
      <c r="C1671">
        <f t="shared" si="26"/>
        <v>2.8800851139996825E-2</v>
      </c>
    </row>
    <row r="1672" spans="1:3" x14ac:dyDescent="0.35">
      <c r="A1672">
        <v>1.67</v>
      </c>
      <c r="B1672">
        <v>29.306275930000002</v>
      </c>
      <c r="C1672">
        <f t="shared" si="26"/>
        <v>2.9811698005003336E-2</v>
      </c>
    </row>
    <row r="1673" spans="1:3" x14ac:dyDescent="0.35">
      <c r="A1673">
        <v>1.671</v>
      </c>
      <c r="B1673">
        <v>30.317120079999999</v>
      </c>
      <c r="C1673">
        <f t="shared" si="26"/>
        <v>2.9322539444996767E-2</v>
      </c>
    </row>
    <row r="1674" spans="1:3" x14ac:dyDescent="0.35">
      <c r="A1674">
        <v>1.6719999999999999</v>
      </c>
      <c r="B1674">
        <v>28.327958809999998</v>
      </c>
      <c r="C1674">
        <f t="shared" si="26"/>
        <v>2.9333375465003281E-2</v>
      </c>
    </row>
    <row r="1675" spans="1:3" x14ac:dyDescent="0.35">
      <c r="A1675">
        <v>1.673</v>
      </c>
      <c r="B1675">
        <v>30.338792120000001</v>
      </c>
      <c r="C1675">
        <f t="shared" si="26"/>
        <v>2.9344206069996766E-2</v>
      </c>
    </row>
    <row r="1676" spans="1:3" x14ac:dyDescent="0.35">
      <c r="A1676">
        <v>1.6739999999999999</v>
      </c>
      <c r="B1676">
        <v>28.34962002</v>
      </c>
      <c r="C1676">
        <f t="shared" si="26"/>
        <v>2.8355031260003175E-2</v>
      </c>
    </row>
    <row r="1677" spans="1:3" x14ac:dyDescent="0.35">
      <c r="A1677">
        <v>1.675</v>
      </c>
      <c r="B1677">
        <v>28.360442500000001</v>
      </c>
      <c r="C1677">
        <f t="shared" si="26"/>
        <v>2.8365851039996878E-2</v>
      </c>
    </row>
    <row r="1678" spans="1:3" x14ac:dyDescent="0.35">
      <c r="A1678">
        <v>1.6759999999999999</v>
      </c>
      <c r="B1678">
        <v>28.37125958</v>
      </c>
      <c r="C1678">
        <f t="shared" si="26"/>
        <v>2.8876665410003232E-2</v>
      </c>
    </row>
    <row r="1679" spans="1:3" x14ac:dyDescent="0.35">
      <c r="A1679">
        <v>1.677</v>
      </c>
      <c r="B1679">
        <v>29.382071239999998</v>
      </c>
      <c r="C1679">
        <f t="shared" si="26"/>
        <v>2.9887474374996708E-2</v>
      </c>
    </row>
    <row r="1680" spans="1:3" x14ac:dyDescent="0.35">
      <c r="A1680">
        <v>1.6779999999999999</v>
      </c>
      <c r="B1680">
        <v>30.392877510000002</v>
      </c>
      <c r="C1680">
        <f t="shared" si="26"/>
        <v>2.9398277940003291E-2</v>
      </c>
    </row>
    <row r="1681" spans="1:3" x14ac:dyDescent="0.35">
      <c r="A1681">
        <v>1.679</v>
      </c>
      <c r="B1681">
        <v>28.403678370000002</v>
      </c>
      <c r="C1681">
        <f t="shared" si="26"/>
        <v>2.8909076099996815E-2</v>
      </c>
    </row>
    <row r="1682" spans="1:3" x14ac:dyDescent="0.35">
      <c r="A1682">
        <v>1.68</v>
      </c>
      <c r="B1682">
        <v>29.414473829999999</v>
      </c>
      <c r="C1682">
        <f t="shared" si="26"/>
        <v>2.8919868860003237E-2</v>
      </c>
    </row>
    <row r="1683" spans="1:3" x14ac:dyDescent="0.35">
      <c r="A1683">
        <v>1.681</v>
      </c>
      <c r="B1683">
        <v>28.42526389</v>
      </c>
      <c r="C1683">
        <f t="shared" si="26"/>
        <v>2.8430656229996871E-2</v>
      </c>
    </row>
    <row r="1684" spans="1:3" x14ac:dyDescent="0.35">
      <c r="A1684">
        <v>1.6819999999999999</v>
      </c>
      <c r="B1684">
        <v>28.436048570000001</v>
      </c>
      <c r="C1684">
        <f t="shared" si="26"/>
        <v>2.894143821000324E-2</v>
      </c>
    </row>
    <row r="1685" spans="1:3" x14ac:dyDescent="0.35">
      <c r="A1685">
        <v>1.6830000000000001</v>
      </c>
      <c r="B1685">
        <v>29.446827849999998</v>
      </c>
      <c r="C1685">
        <f t="shared" si="26"/>
        <v>3.0452214794996647E-2</v>
      </c>
    </row>
    <row r="1686" spans="1:3" x14ac:dyDescent="0.35">
      <c r="A1686">
        <v>1.6839999999999999</v>
      </c>
      <c r="B1686">
        <v>31.457601740000001</v>
      </c>
      <c r="C1686">
        <f t="shared" si="26"/>
        <v>2.9962985995003355E-2</v>
      </c>
    </row>
    <row r="1687" spans="1:3" x14ac:dyDescent="0.35">
      <c r="A1687">
        <v>1.6850000000000001</v>
      </c>
      <c r="B1687">
        <v>28.46837025</v>
      </c>
      <c r="C1687">
        <f t="shared" si="26"/>
        <v>2.8973751809996808E-2</v>
      </c>
    </row>
    <row r="1688" spans="1:3" x14ac:dyDescent="0.35">
      <c r="A1688">
        <v>1.6859999999999999</v>
      </c>
      <c r="B1688">
        <v>29.47913337</v>
      </c>
      <c r="C1688">
        <f t="shared" si="26"/>
        <v>2.9484512240003299E-2</v>
      </c>
    </row>
    <row r="1689" spans="1:3" x14ac:dyDescent="0.35">
      <c r="A1689">
        <v>1.6870000000000001</v>
      </c>
      <c r="B1689">
        <v>29.489891109999999</v>
      </c>
      <c r="C1689">
        <f t="shared" si="26"/>
        <v>2.8995267294996803E-2</v>
      </c>
    </row>
    <row r="1690" spans="1:3" x14ac:dyDescent="0.35">
      <c r="A1690">
        <v>1.6879999999999999</v>
      </c>
      <c r="B1690">
        <v>28.500643480000001</v>
      </c>
      <c r="C1690">
        <f t="shared" si="26"/>
        <v>2.8506016975003191E-2</v>
      </c>
    </row>
    <row r="1691" spans="1:3" x14ac:dyDescent="0.35">
      <c r="A1691">
        <v>1.6890000000000001</v>
      </c>
      <c r="B1691">
        <v>28.511390469999998</v>
      </c>
      <c r="C1691">
        <f t="shared" si="26"/>
        <v>2.8516761279996857E-2</v>
      </c>
    </row>
    <row r="1692" spans="1:3" x14ac:dyDescent="0.35">
      <c r="A1692">
        <v>1.69</v>
      </c>
      <c r="B1692">
        <v>28.522132089999999</v>
      </c>
      <c r="C1692">
        <f t="shared" si="26"/>
        <v>2.9027500215003249E-2</v>
      </c>
    </row>
    <row r="1693" spans="1:3" x14ac:dyDescent="0.35">
      <c r="A1693">
        <v>1.6910000000000001</v>
      </c>
      <c r="B1693">
        <v>29.53286834</v>
      </c>
      <c r="C1693">
        <f t="shared" si="26"/>
        <v>3.003823377999669E-2</v>
      </c>
    </row>
    <row r="1694" spans="1:3" x14ac:dyDescent="0.35">
      <c r="A1694">
        <v>1.6919999999999999</v>
      </c>
      <c r="B1694">
        <v>30.543599220000001</v>
      </c>
      <c r="C1694">
        <f t="shared" si="26"/>
        <v>3.0548961980003422E-2</v>
      </c>
    </row>
    <row r="1695" spans="1:3" x14ac:dyDescent="0.35">
      <c r="A1695">
        <v>1.6930000000000001</v>
      </c>
      <c r="B1695">
        <v>30.554324739999998</v>
      </c>
      <c r="C1695">
        <f t="shared" si="26"/>
        <v>2.9559684819996747E-2</v>
      </c>
    </row>
    <row r="1696" spans="1:3" x14ac:dyDescent="0.35">
      <c r="A1696">
        <v>1.694</v>
      </c>
      <c r="B1696">
        <v>28.5650449</v>
      </c>
      <c r="C1696">
        <f t="shared" si="26"/>
        <v>2.8570402300003194E-2</v>
      </c>
    </row>
    <row r="1697" spans="1:3" x14ac:dyDescent="0.35">
      <c r="A1697">
        <v>1.6950000000000001</v>
      </c>
      <c r="B1697">
        <v>28.575759699999999</v>
      </c>
      <c r="C1697">
        <f t="shared" si="26"/>
        <v>2.8581114419996851E-2</v>
      </c>
    </row>
    <row r="1698" spans="1:3" x14ac:dyDescent="0.35">
      <c r="A1698">
        <v>1.696</v>
      </c>
      <c r="B1698">
        <v>28.586469139999998</v>
      </c>
      <c r="C1698">
        <f t="shared" si="26"/>
        <v>2.85918211850032E-2</v>
      </c>
    </row>
    <row r="1699" spans="1:3" x14ac:dyDescent="0.35">
      <c r="A1699">
        <v>1.6970000000000001</v>
      </c>
      <c r="B1699">
        <v>28.597173229999999</v>
      </c>
      <c r="C1699">
        <f t="shared" si="26"/>
        <v>2.9102522599996794E-2</v>
      </c>
    </row>
    <row r="1700" spans="1:3" x14ac:dyDescent="0.35">
      <c r="A1700">
        <v>1.698</v>
      </c>
      <c r="B1700">
        <v>29.607871970000001</v>
      </c>
      <c r="C1700">
        <f t="shared" si="26"/>
        <v>2.9113218665003261E-2</v>
      </c>
    </row>
    <row r="1701" spans="1:3" x14ac:dyDescent="0.35">
      <c r="A1701">
        <v>1.6990000000000001</v>
      </c>
      <c r="B1701">
        <v>28.618565360000002</v>
      </c>
      <c r="C1701">
        <f t="shared" si="26"/>
        <v>2.8623909379996849E-2</v>
      </c>
    </row>
    <row r="1702" spans="1:3" x14ac:dyDescent="0.35">
      <c r="A1702">
        <v>1.7</v>
      </c>
      <c r="B1702">
        <v>28.6292534</v>
      </c>
      <c r="C1702">
        <f t="shared" si="26"/>
        <v>2.8634594750003201E-2</v>
      </c>
    </row>
    <row r="1703" spans="1:3" x14ac:dyDescent="0.35">
      <c r="A1703">
        <v>1.7010000000000001</v>
      </c>
      <c r="B1703">
        <v>28.6399361</v>
      </c>
      <c r="C1703">
        <f t="shared" si="26"/>
        <v>2.9145274784996789E-2</v>
      </c>
    </row>
    <row r="1704" spans="1:3" x14ac:dyDescent="0.35">
      <c r="A1704">
        <v>1.702</v>
      </c>
      <c r="B1704">
        <v>29.65061347</v>
      </c>
      <c r="C1704">
        <f t="shared" si="26"/>
        <v>2.9155949480003263E-2</v>
      </c>
    </row>
    <row r="1705" spans="1:3" x14ac:dyDescent="0.35">
      <c r="A1705">
        <v>1.7030000000000001</v>
      </c>
      <c r="B1705">
        <v>28.661285490000001</v>
      </c>
      <c r="C1705">
        <f t="shared" si="26"/>
        <v>2.8666618834996844E-2</v>
      </c>
    </row>
    <row r="1706" spans="1:3" x14ac:dyDescent="0.35">
      <c r="A1706">
        <v>1.704</v>
      </c>
      <c r="B1706">
        <v>28.671952180000002</v>
      </c>
      <c r="C1706">
        <f t="shared" si="26"/>
        <v>3.0177282860003374E-2</v>
      </c>
    </row>
    <row r="1707" spans="1:3" x14ac:dyDescent="0.35">
      <c r="A1707">
        <v>1.7050000000000001</v>
      </c>
      <c r="B1707">
        <v>31.682613539999998</v>
      </c>
      <c r="C1707">
        <f t="shared" si="26"/>
        <v>3.0187941554996673E-2</v>
      </c>
    </row>
    <row r="1708" spans="1:3" x14ac:dyDescent="0.35">
      <c r="A1708">
        <v>1.706</v>
      </c>
      <c r="B1708">
        <v>28.693269569999998</v>
      </c>
      <c r="C1708">
        <f t="shared" si="26"/>
        <v>2.9698594920003322E-2</v>
      </c>
    </row>
    <row r="1709" spans="1:3" x14ac:dyDescent="0.35">
      <c r="A1709">
        <v>1.7070000000000001</v>
      </c>
      <c r="B1709">
        <v>30.703920270000001</v>
      </c>
      <c r="C1709">
        <f t="shared" si="26"/>
        <v>3.0709242959996618E-2</v>
      </c>
    </row>
    <row r="1710" spans="1:3" x14ac:dyDescent="0.35">
      <c r="A1710">
        <v>1.708</v>
      </c>
      <c r="B1710">
        <v>30.714565650000001</v>
      </c>
      <c r="C1710">
        <f t="shared" si="26"/>
        <v>3.1219885680003494E-2</v>
      </c>
    </row>
    <row r="1711" spans="1:3" x14ac:dyDescent="0.35">
      <c r="A1711">
        <v>1.7090000000000001</v>
      </c>
      <c r="B1711">
        <v>31.725205710000001</v>
      </c>
      <c r="C1711">
        <f t="shared" si="26"/>
        <v>3.0230523079996671E-2</v>
      </c>
    </row>
    <row r="1712" spans="1:3" x14ac:dyDescent="0.35">
      <c r="A1712">
        <v>1.71</v>
      </c>
      <c r="B1712">
        <v>28.735840450000001</v>
      </c>
      <c r="C1712">
        <f t="shared" si="26"/>
        <v>2.8741155160003213E-2</v>
      </c>
    </row>
    <row r="1713" spans="1:3" x14ac:dyDescent="0.35">
      <c r="A1713">
        <v>1.7110000000000001</v>
      </c>
      <c r="B1713">
        <v>28.746469869999999</v>
      </c>
      <c r="C1713">
        <f t="shared" si="26"/>
        <v>2.9251781924996778E-2</v>
      </c>
    </row>
    <row r="1714" spans="1:3" x14ac:dyDescent="0.35">
      <c r="A1714">
        <v>1.712</v>
      </c>
      <c r="B1714">
        <v>29.75709398</v>
      </c>
      <c r="C1714">
        <f t="shared" si="26"/>
        <v>2.9262403375003274E-2</v>
      </c>
    </row>
    <row r="1715" spans="1:3" x14ac:dyDescent="0.35">
      <c r="A1715">
        <v>1.7130000000000001</v>
      </c>
      <c r="B1715">
        <v>28.767712769999999</v>
      </c>
      <c r="C1715">
        <f t="shared" si="26"/>
        <v>2.8773019519996831E-2</v>
      </c>
    </row>
    <row r="1716" spans="1:3" x14ac:dyDescent="0.35">
      <c r="A1716">
        <v>1.714</v>
      </c>
      <c r="B1716">
        <v>28.778326270000001</v>
      </c>
      <c r="C1716">
        <f t="shared" si="26"/>
        <v>2.8783630360003223E-2</v>
      </c>
    </row>
    <row r="1717" spans="1:3" x14ac:dyDescent="0.35">
      <c r="A1717">
        <v>1.7150000000000001</v>
      </c>
      <c r="B1717">
        <v>28.788934449999999</v>
      </c>
      <c r="C1717">
        <f t="shared" si="26"/>
        <v>2.9294235889996773E-2</v>
      </c>
    </row>
    <row r="1718" spans="1:3" x14ac:dyDescent="0.35">
      <c r="A1718">
        <v>1.716</v>
      </c>
      <c r="B1718">
        <v>29.79953733</v>
      </c>
      <c r="C1718">
        <f t="shared" si="26"/>
        <v>2.9304836120003275E-2</v>
      </c>
    </row>
    <row r="1719" spans="1:3" x14ac:dyDescent="0.35">
      <c r="A1719">
        <v>1.7170000000000001</v>
      </c>
      <c r="B1719">
        <v>28.810134909999999</v>
      </c>
      <c r="C1719">
        <f t="shared" si="26"/>
        <v>2.8815431054996826E-2</v>
      </c>
    </row>
    <row r="1720" spans="1:3" x14ac:dyDescent="0.35">
      <c r="A1720">
        <v>1.718</v>
      </c>
      <c r="B1720">
        <v>28.8207272</v>
      </c>
      <c r="C1720">
        <f t="shared" si="26"/>
        <v>2.8826020695003226E-2</v>
      </c>
    </row>
    <row r="1721" spans="1:3" x14ac:dyDescent="0.35">
      <c r="A1721">
        <v>1.7190000000000001</v>
      </c>
      <c r="B1721">
        <v>28.831314190000001</v>
      </c>
      <c r="C1721">
        <f t="shared" si="26"/>
        <v>2.8836605034996823E-2</v>
      </c>
    </row>
    <row r="1722" spans="1:3" x14ac:dyDescent="0.35">
      <c r="A1722">
        <v>1.72</v>
      </c>
      <c r="B1722">
        <v>28.841895879999999</v>
      </c>
      <c r="C1722">
        <f t="shared" si="26"/>
        <v>2.8847184085003232E-2</v>
      </c>
    </row>
    <row r="1723" spans="1:3" x14ac:dyDescent="0.35">
      <c r="A1723">
        <v>1.7210000000000001</v>
      </c>
      <c r="B1723">
        <v>28.852472290000001</v>
      </c>
      <c r="C1723">
        <f t="shared" si="26"/>
        <v>3.0357757849996655E-2</v>
      </c>
    </row>
    <row r="1724" spans="1:3" x14ac:dyDescent="0.35">
      <c r="A1724">
        <v>1.722</v>
      </c>
      <c r="B1724">
        <v>31.86304341</v>
      </c>
      <c r="C1724">
        <f t="shared" si="26"/>
        <v>3.0368326330003401E-2</v>
      </c>
    </row>
    <row r="1725" spans="1:3" x14ac:dyDescent="0.35">
      <c r="A1725">
        <v>1.7230000000000001</v>
      </c>
      <c r="B1725">
        <v>28.873609250000001</v>
      </c>
      <c r="C1725">
        <f t="shared" si="26"/>
        <v>2.9378889524996763E-2</v>
      </c>
    </row>
    <row r="1726" spans="1:3" x14ac:dyDescent="0.35">
      <c r="A1726">
        <v>1.724</v>
      </c>
      <c r="B1726">
        <v>29.884169799999999</v>
      </c>
      <c r="C1726">
        <f t="shared" si="26"/>
        <v>2.9389447440003286E-2</v>
      </c>
    </row>
    <row r="1727" spans="1:3" x14ac:dyDescent="0.35">
      <c r="A1727">
        <v>1.7250000000000001</v>
      </c>
      <c r="B1727">
        <v>28.894725080000001</v>
      </c>
      <c r="C1727">
        <f t="shared" si="26"/>
        <v>3.0400000079996652E-2</v>
      </c>
    </row>
    <row r="1728" spans="1:3" x14ac:dyDescent="0.35">
      <c r="A1728">
        <v>1.726</v>
      </c>
      <c r="B1728">
        <v>31.905275079999999</v>
      </c>
      <c r="C1728">
        <f t="shared" si="26"/>
        <v>3.0410547445003402E-2</v>
      </c>
    </row>
    <row r="1729" spans="1:3" x14ac:dyDescent="0.35">
      <c r="A1729">
        <v>1.7270000000000001</v>
      </c>
      <c r="B1729">
        <v>28.915819809999999</v>
      </c>
      <c r="C1729">
        <f t="shared" si="26"/>
        <v>2.8921089534996815E-2</v>
      </c>
    </row>
    <row r="1730" spans="1:3" x14ac:dyDescent="0.35">
      <c r="A1730">
        <v>1.728</v>
      </c>
      <c r="B1730">
        <v>28.926359260000002</v>
      </c>
      <c r="C1730">
        <f t="shared" si="26"/>
        <v>2.9431626355003293E-2</v>
      </c>
    </row>
    <row r="1731" spans="1:3" x14ac:dyDescent="0.35">
      <c r="A1731">
        <v>1.7290000000000001</v>
      </c>
      <c r="B1731">
        <v>29.936893449999999</v>
      </c>
      <c r="C1731">
        <f t="shared" si="26"/>
        <v>3.0442157909996645E-2</v>
      </c>
    </row>
    <row r="1732" spans="1:3" x14ac:dyDescent="0.35">
      <c r="A1732">
        <v>1.73</v>
      </c>
      <c r="B1732">
        <v>30.947422370000002</v>
      </c>
      <c r="C1732">
        <f t="shared" ref="C1732:C1795" si="27">0.5*(B1732+B1733)*(A1733-A1732)</f>
        <v>2.9952684200003351E-2</v>
      </c>
    </row>
    <row r="1733" spans="1:3" x14ac:dyDescent="0.35">
      <c r="A1733">
        <v>1.7310000000000001</v>
      </c>
      <c r="B1733">
        <v>28.957946029999999</v>
      </c>
      <c r="C1733">
        <f t="shared" si="27"/>
        <v>2.8963205224996808E-2</v>
      </c>
    </row>
    <row r="1734" spans="1:3" x14ac:dyDescent="0.35">
      <c r="A1734">
        <v>1.732</v>
      </c>
      <c r="B1734">
        <v>28.96846442</v>
      </c>
      <c r="C1734">
        <f t="shared" si="27"/>
        <v>3.0473720990003412E-2</v>
      </c>
    </row>
    <row r="1735" spans="1:3" x14ac:dyDescent="0.35">
      <c r="A1735">
        <v>1.7330000000000001</v>
      </c>
      <c r="B1735">
        <v>31.978977560000001</v>
      </c>
      <c r="C1735">
        <f t="shared" si="27"/>
        <v>3.1984231504996477E-2</v>
      </c>
    </row>
    <row r="1736" spans="1:3" x14ac:dyDescent="0.35">
      <c r="A1736">
        <v>1.734</v>
      </c>
      <c r="B1736">
        <v>31.98948545</v>
      </c>
      <c r="C1736">
        <f t="shared" si="27"/>
        <v>3.1494736765003521E-2</v>
      </c>
    </row>
    <row r="1737" spans="1:3" x14ac:dyDescent="0.35">
      <c r="A1737">
        <v>1.7350000000000001</v>
      </c>
      <c r="B1737">
        <v>30.999988080000001</v>
      </c>
      <c r="C1737">
        <f t="shared" si="27"/>
        <v>3.0005236769996699E-2</v>
      </c>
    </row>
    <row r="1738" spans="1:3" x14ac:dyDescent="0.35">
      <c r="A1738">
        <v>1.736</v>
      </c>
      <c r="B1738">
        <v>29.010485460000002</v>
      </c>
      <c r="C1738">
        <f t="shared" si="27"/>
        <v>2.9015731525003245E-2</v>
      </c>
    </row>
    <row r="1739" spans="1:3" x14ac:dyDescent="0.35">
      <c r="A1739">
        <v>1.7370000000000001</v>
      </c>
      <c r="B1739">
        <v>29.020977590000001</v>
      </c>
      <c r="C1739">
        <f t="shared" si="27"/>
        <v>2.9026221034996802E-2</v>
      </c>
    </row>
    <row r="1740" spans="1:3" x14ac:dyDescent="0.35">
      <c r="A1740">
        <v>1.738</v>
      </c>
      <c r="B1740">
        <v>29.03146448</v>
      </c>
      <c r="C1740">
        <f t="shared" si="27"/>
        <v>2.9036705305003248E-2</v>
      </c>
    </row>
    <row r="1741" spans="1:3" x14ac:dyDescent="0.35">
      <c r="A1741">
        <v>1.7390000000000001</v>
      </c>
      <c r="B1741">
        <v>29.041946129999999</v>
      </c>
      <c r="C1741">
        <f t="shared" si="27"/>
        <v>2.9047184334996798E-2</v>
      </c>
    </row>
    <row r="1742" spans="1:3" x14ac:dyDescent="0.35">
      <c r="A1742">
        <v>1.74</v>
      </c>
      <c r="B1742">
        <v>29.052422539999998</v>
      </c>
      <c r="C1742">
        <f t="shared" si="27"/>
        <v>2.9057658125003251E-2</v>
      </c>
    </row>
    <row r="1743" spans="1:3" x14ac:dyDescent="0.35">
      <c r="A1743">
        <v>1.7410000000000001</v>
      </c>
      <c r="B1743">
        <v>29.062893710000001</v>
      </c>
      <c r="C1743">
        <f t="shared" si="27"/>
        <v>2.9068126674996801E-2</v>
      </c>
    </row>
    <row r="1744" spans="1:3" x14ac:dyDescent="0.35">
      <c r="A1744">
        <v>1.742</v>
      </c>
      <c r="B1744">
        <v>29.07335964</v>
      </c>
      <c r="C1744">
        <f t="shared" si="27"/>
        <v>2.9078589995003255E-2</v>
      </c>
    </row>
    <row r="1745" spans="1:3" x14ac:dyDescent="0.35">
      <c r="A1745">
        <v>1.7430000000000001</v>
      </c>
      <c r="B1745">
        <v>29.08382035</v>
      </c>
      <c r="C1745">
        <f t="shared" si="27"/>
        <v>2.9089048089996794E-2</v>
      </c>
    </row>
    <row r="1746" spans="1:3" x14ac:dyDescent="0.35">
      <c r="A1746">
        <v>1.744</v>
      </c>
      <c r="B1746">
        <v>29.094275830000001</v>
      </c>
      <c r="C1746">
        <f t="shared" si="27"/>
        <v>2.9099500950003257E-2</v>
      </c>
    </row>
    <row r="1747" spans="1:3" x14ac:dyDescent="0.35">
      <c r="A1747">
        <v>1.7450000000000001</v>
      </c>
      <c r="B1747">
        <v>29.104726070000002</v>
      </c>
      <c r="C1747">
        <f t="shared" si="27"/>
        <v>3.0109948584996684E-2</v>
      </c>
    </row>
    <row r="1748" spans="1:3" x14ac:dyDescent="0.35">
      <c r="A1748">
        <v>1.746</v>
      </c>
      <c r="B1748">
        <v>31.115171100000001</v>
      </c>
      <c r="C1748">
        <f t="shared" si="27"/>
        <v>3.0620391000003428E-2</v>
      </c>
    </row>
    <row r="1749" spans="1:3" x14ac:dyDescent="0.35">
      <c r="A1749">
        <v>1.7470000000000001</v>
      </c>
      <c r="B1749">
        <v>30.125610900000002</v>
      </c>
      <c r="C1749">
        <f t="shared" si="27"/>
        <v>2.9630828194996735E-2</v>
      </c>
    </row>
    <row r="1750" spans="1:3" x14ac:dyDescent="0.35">
      <c r="A1750">
        <v>1.748</v>
      </c>
      <c r="B1750">
        <v>29.136045490000001</v>
      </c>
      <c r="C1750">
        <f t="shared" si="27"/>
        <v>2.9141260175003261E-2</v>
      </c>
    </row>
    <row r="1751" spans="1:3" x14ac:dyDescent="0.35">
      <c r="A1751">
        <v>1.7490000000000001</v>
      </c>
      <c r="B1751">
        <v>29.146474860000001</v>
      </c>
      <c r="C1751">
        <f t="shared" si="27"/>
        <v>2.9151686939996792E-2</v>
      </c>
    </row>
    <row r="1752" spans="1:3" x14ac:dyDescent="0.35">
      <c r="A1752">
        <v>1.75</v>
      </c>
      <c r="B1752">
        <v>29.156899020000001</v>
      </c>
      <c r="C1752">
        <f t="shared" si="27"/>
        <v>2.9162108489996789E-2</v>
      </c>
    </row>
    <row r="1753" spans="1:3" x14ac:dyDescent="0.35">
      <c r="A1753">
        <v>1.7509999999999999</v>
      </c>
      <c r="B1753">
        <v>29.167317959999998</v>
      </c>
      <c r="C1753">
        <f t="shared" si="27"/>
        <v>2.9172524830003266E-2</v>
      </c>
    </row>
    <row r="1754" spans="1:3" x14ac:dyDescent="0.35">
      <c r="A1754">
        <v>1.752</v>
      </c>
      <c r="B1754">
        <v>29.177731699999999</v>
      </c>
      <c r="C1754">
        <f t="shared" si="27"/>
        <v>2.9182935964996784E-2</v>
      </c>
    </row>
    <row r="1755" spans="1:3" x14ac:dyDescent="0.35">
      <c r="A1755">
        <v>1.7529999999999999</v>
      </c>
      <c r="B1755">
        <v>29.188140229999998</v>
      </c>
      <c r="C1755">
        <f t="shared" si="27"/>
        <v>2.9193341895003267E-2</v>
      </c>
    </row>
    <row r="1756" spans="1:3" x14ac:dyDescent="0.35">
      <c r="A1756">
        <v>1.754</v>
      </c>
      <c r="B1756">
        <v>29.198543560000001</v>
      </c>
      <c r="C1756">
        <f t="shared" si="27"/>
        <v>2.9203742624996785E-2</v>
      </c>
    </row>
    <row r="1757" spans="1:3" x14ac:dyDescent="0.35">
      <c r="A1757">
        <v>1.7549999999999999</v>
      </c>
      <c r="B1757">
        <v>29.20894169</v>
      </c>
      <c r="C1757">
        <f t="shared" si="27"/>
        <v>2.9214138155003271E-2</v>
      </c>
    </row>
    <row r="1758" spans="1:3" x14ac:dyDescent="0.35">
      <c r="A1758">
        <v>1.756</v>
      </c>
      <c r="B1758">
        <v>29.219334620000001</v>
      </c>
      <c r="C1758">
        <f t="shared" si="27"/>
        <v>2.9224528484996782E-2</v>
      </c>
    </row>
    <row r="1759" spans="1:3" x14ac:dyDescent="0.35">
      <c r="A1759">
        <v>1.7569999999999999</v>
      </c>
      <c r="B1759">
        <v>29.229722349999999</v>
      </c>
      <c r="C1759">
        <f t="shared" si="27"/>
        <v>3.0734913625003437E-2</v>
      </c>
    </row>
    <row r="1760" spans="1:3" x14ac:dyDescent="0.35">
      <c r="A1760">
        <v>1.758</v>
      </c>
      <c r="B1760">
        <v>32.240104899999999</v>
      </c>
      <c r="C1760">
        <f t="shared" si="27"/>
        <v>3.0745293574996613E-2</v>
      </c>
    </row>
    <row r="1761" spans="1:3" x14ac:dyDescent="0.35">
      <c r="A1761">
        <v>1.7589999999999999</v>
      </c>
      <c r="B1761">
        <v>29.250482250000001</v>
      </c>
      <c r="C1761">
        <f t="shared" si="27"/>
        <v>2.9255668335003277E-2</v>
      </c>
    </row>
    <row r="1762" spans="1:3" x14ac:dyDescent="0.35">
      <c r="A1762">
        <v>1.76</v>
      </c>
      <c r="B1762">
        <v>29.260854420000001</v>
      </c>
      <c r="C1762">
        <f t="shared" si="27"/>
        <v>2.9266037909996778E-2</v>
      </c>
    </row>
    <row r="1763" spans="1:3" x14ac:dyDescent="0.35">
      <c r="A1763">
        <v>1.7609999999999999</v>
      </c>
      <c r="B1763">
        <v>29.271221400000002</v>
      </c>
      <c r="C1763">
        <f t="shared" si="27"/>
        <v>2.9276402300003276E-2</v>
      </c>
    </row>
    <row r="1764" spans="1:3" x14ac:dyDescent="0.35">
      <c r="A1764">
        <v>1.762</v>
      </c>
      <c r="B1764">
        <v>29.2815832</v>
      </c>
      <c r="C1764">
        <f t="shared" si="27"/>
        <v>2.9286761504996775E-2</v>
      </c>
    </row>
    <row r="1765" spans="1:3" x14ac:dyDescent="0.35">
      <c r="A1765">
        <v>1.7629999999999999</v>
      </c>
      <c r="B1765">
        <v>29.291939809999999</v>
      </c>
      <c r="C1765">
        <f t="shared" si="27"/>
        <v>2.9797115535003336E-2</v>
      </c>
    </row>
    <row r="1766" spans="1:3" x14ac:dyDescent="0.35">
      <c r="A1766">
        <v>1.764</v>
      </c>
      <c r="B1766">
        <v>30.302291260000001</v>
      </c>
      <c r="C1766">
        <f t="shared" si="27"/>
        <v>2.9807464389996718E-2</v>
      </c>
    </row>
    <row r="1767" spans="1:3" x14ac:dyDescent="0.35">
      <c r="A1767">
        <v>1.7649999999999999</v>
      </c>
      <c r="B1767">
        <v>29.312637519999999</v>
      </c>
      <c r="C1767">
        <f t="shared" si="27"/>
        <v>3.0817808070003446E-2</v>
      </c>
    </row>
    <row r="1768" spans="1:3" x14ac:dyDescent="0.35">
      <c r="A1768">
        <v>1.766</v>
      </c>
      <c r="B1768">
        <v>32.322978620000001</v>
      </c>
      <c r="C1768">
        <f t="shared" si="27"/>
        <v>3.0828146584996604E-2</v>
      </c>
    </row>
    <row r="1769" spans="1:3" x14ac:dyDescent="0.35">
      <c r="A1769">
        <v>1.7669999999999999</v>
      </c>
      <c r="B1769">
        <v>29.333314550000001</v>
      </c>
      <c r="C1769">
        <f t="shared" si="27"/>
        <v>3.0338479930003392E-2</v>
      </c>
    </row>
    <row r="1770" spans="1:3" x14ac:dyDescent="0.35">
      <c r="A1770">
        <v>1.768</v>
      </c>
      <c r="B1770">
        <v>31.343645309999999</v>
      </c>
      <c r="C1770">
        <f t="shared" si="27"/>
        <v>3.0348808104996659E-2</v>
      </c>
    </row>
    <row r="1771" spans="1:3" x14ac:dyDescent="0.35">
      <c r="A1771">
        <v>1.7689999999999999</v>
      </c>
      <c r="B1771">
        <v>29.3539709</v>
      </c>
      <c r="C1771">
        <f t="shared" si="27"/>
        <v>2.9359131120003285E-2</v>
      </c>
    </row>
    <row r="1772" spans="1:3" x14ac:dyDescent="0.35">
      <c r="A1772">
        <v>1.77</v>
      </c>
      <c r="B1772">
        <v>29.364291340000001</v>
      </c>
      <c r="C1772">
        <f t="shared" si="27"/>
        <v>2.9869448974996712E-2</v>
      </c>
    </row>
    <row r="1773" spans="1:3" x14ac:dyDescent="0.35">
      <c r="A1773">
        <v>1.7709999999999999</v>
      </c>
      <c r="B1773">
        <v>30.374606610000001</v>
      </c>
      <c r="C1773">
        <f t="shared" si="27"/>
        <v>2.9879761670003346E-2</v>
      </c>
    </row>
    <row r="1774" spans="1:3" x14ac:dyDescent="0.35">
      <c r="A1774">
        <v>1.772</v>
      </c>
      <c r="B1774">
        <v>29.38491673</v>
      </c>
      <c r="C1774">
        <f t="shared" si="27"/>
        <v>2.9390069214996765E-2</v>
      </c>
    </row>
    <row r="1775" spans="1:3" x14ac:dyDescent="0.35">
      <c r="A1775">
        <v>1.7729999999999999</v>
      </c>
      <c r="B1775">
        <v>29.3952217</v>
      </c>
      <c r="C1775">
        <f t="shared" si="27"/>
        <v>2.9400371605003292E-2</v>
      </c>
    </row>
    <row r="1776" spans="1:3" x14ac:dyDescent="0.35">
      <c r="A1776">
        <v>1.774</v>
      </c>
      <c r="B1776">
        <v>29.40552151</v>
      </c>
      <c r="C1776">
        <f t="shared" si="27"/>
        <v>3.041066883999665E-2</v>
      </c>
    </row>
    <row r="1777" spans="1:3" x14ac:dyDescent="0.35">
      <c r="A1777">
        <v>1.7749999999999999</v>
      </c>
      <c r="B1777">
        <v>31.415816169999999</v>
      </c>
      <c r="C1777">
        <f t="shared" si="27"/>
        <v>3.1920960930003572E-2</v>
      </c>
    </row>
    <row r="1778" spans="1:3" x14ac:dyDescent="0.35">
      <c r="A1778">
        <v>1.776</v>
      </c>
      <c r="B1778">
        <v>32.42610569</v>
      </c>
      <c r="C1778">
        <f t="shared" si="27"/>
        <v>3.0931247879996595E-2</v>
      </c>
    </row>
    <row r="1779" spans="1:3" x14ac:dyDescent="0.35">
      <c r="A1779">
        <v>1.7769999999999999</v>
      </c>
      <c r="B1779">
        <v>29.436390070000002</v>
      </c>
      <c r="C1779">
        <f t="shared" si="27"/>
        <v>3.0941529685003466E-2</v>
      </c>
    </row>
    <row r="1780" spans="1:3" x14ac:dyDescent="0.35">
      <c r="A1780">
        <v>1.778</v>
      </c>
      <c r="B1780">
        <v>32.446669300000003</v>
      </c>
      <c r="C1780">
        <f t="shared" si="27"/>
        <v>3.0951806349996593E-2</v>
      </c>
    </row>
    <row r="1781" spans="1:3" x14ac:dyDescent="0.35">
      <c r="A1781">
        <v>1.7789999999999999</v>
      </c>
      <c r="B1781">
        <v>29.4569434</v>
      </c>
      <c r="C1781">
        <f t="shared" si="27"/>
        <v>3.0962077880003464E-2</v>
      </c>
    </row>
    <row r="1782" spans="1:3" x14ac:dyDescent="0.35">
      <c r="A1782">
        <v>1.78</v>
      </c>
      <c r="B1782">
        <v>32.467212359999998</v>
      </c>
      <c r="C1782">
        <f t="shared" si="27"/>
        <v>3.0972344274996587E-2</v>
      </c>
    </row>
    <row r="1783" spans="1:3" x14ac:dyDescent="0.35">
      <c r="A1783">
        <v>1.7809999999999999</v>
      </c>
      <c r="B1783">
        <v>29.477476190000001</v>
      </c>
      <c r="C1783">
        <f t="shared" si="27"/>
        <v>2.9982605540003357E-2</v>
      </c>
    </row>
    <row r="1784" spans="1:3" x14ac:dyDescent="0.35">
      <c r="A1784">
        <v>1.782</v>
      </c>
      <c r="B1784">
        <v>30.487734889999999</v>
      </c>
      <c r="C1784">
        <f t="shared" si="27"/>
        <v>2.9992861674996697E-2</v>
      </c>
    </row>
    <row r="1785" spans="1:3" x14ac:dyDescent="0.35">
      <c r="A1785">
        <v>1.7829999999999999</v>
      </c>
      <c r="B1785">
        <v>29.497988459999998</v>
      </c>
      <c r="C1785">
        <f t="shared" si="27"/>
        <v>3.0003112680003358E-2</v>
      </c>
    </row>
    <row r="1786" spans="1:3" x14ac:dyDescent="0.35">
      <c r="A1786">
        <v>1.784</v>
      </c>
      <c r="B1786">
        <v>30.5082369</v>
      </c>
      <c r="C1786">
        <f t="shared" si="27"/>
        <v>3.0013358559996695E-2</v>
      </c>
    </row>
    <row r="1787" spans="1:3" x14ac:dyDescent="0.35">
      <c r="A1787">
        <v>1.7849999999999999</v>
      </c>
      <c r="B1787">
        <v>29.518480220000001</v>
      </c>
      <c r="C1787">
        <f t="shared" si="27"/>
        <v>2.9523599320003306E-2</v>
      </c>
    </row>
    <row r="1788" spans="1:3" x14ac:dyDescent="0.35">
      <c r="A1788">
        <v>1.786</v>
      </c>
      <c r="B1788">
        <v>29.528718420000001</v>
      </c>
      <c r="C1788">
        <f t="shared" si="27"/>
        <v>3.1033834959996582E-2</v>
      </c>
    </row>
    <row r="1789" spans="1:3" x14ac:dyDescent="0.35">
      <c r="A1789">
        <v>1.7869999999999999</v>
      </c>
      <c r="B1789">
        <v>32.538951500000003</v>
      </c>
      <c r="C1789">
        <f t="shared" si="27"/>
        <v>3.1044065485003474E-2</v>
      </c>
    </row>
    <row r="1790" spans="1:3" x14ac:dyDescent="0.35">
      <c r="A1790">
        <v>1.788</v>
      </c>
      <c r="B1790">
        <v>29.549179469999999</v>
      </c>
      <c r="C1790">
        <f t="shared" si="27"/>
        <v>3.0554290894996637E-2</v>
      </c>
    </row>
    <row r="1791" spans="1:3" x14ac:dyDescent="0.35">
      <c r="A1791">
        <v>1.7889999999999999</v>
      </c>
      <c r="B1791">
        <v>31.55940232</v>
      </c>
      <c r="C1791">
        <f t="shared" si="27"/>
        <v>3.0564511195003422E-2</v>
      </c>
    </row>
    <row r="1792" spans="1:3" x14ac:dyDescent="0.35">
      <c r="A1792">
        <v>1.79</v>
      </c>
      <c r="B1792">
        <v>29.569620069999999</v>
      </c>
      <c r="C1792">
        <f t="shared" si="27"/>
        <v>2.9574726384996742E-2</v>
      </c>
    </row>
    <row r="1793" spans="1:3" x14ac:dyDescent="0.35">
      <c r="A1793">
        <v>1.7909999999999999</v>
      </c>
      <c r="B1793">
        <v>29.579832700000001</v>
      </c>
      <c r="C1793">
        <f t="shared" si="27"/>
        <v>2.9584936470003313E-2</v>
      </c>
    </row>
    <row r="1794" spans="1:3" x14ac:dyDescent="0.35">
      <c r="A1794">
        <v>1.792</v>
      </c>
      <c r="B1794">
        <v>29.59004024</v>
      </c>
      <c r="C1794">
        <f t="shared" si="27"/>
        <v>2.959514145499674E-2</v>
      </c>
    </row>
    <row r="1795" spans="1:3" x14ac:dyDescent="0.35">
      <c r="A1795">
        <v>1.7929999999999999</v>
      </c>
      <c r="B1795">
        <v>29.60024267</v>
      </c>
      <c r="C1795">
        <f t="shared" si="27"/>
        <v>3.1105341330003481E-2</v>
      </c>
    </row>
    <row r="1796" spans="1:3" x14ac:dyDescent="0.35">
      <c r="A1796">
        <v>1.794</v>
      </c>
      <c r="B1796">
        <v>32.610439990000003</v>
      </c>
      <c r="C1796">
        <f t="shared" ref="C1796:C1859" si="28">0.5*(B1796+B1797)*(A1797-A1796)</f>
        <v>3.1115536109996574E-2</v>
      </c>
    </row>
    <row r="1797" spans="1:3" x14ac:dyDescent="0.35">
      <c r="A1797">
        <v>1.7949999999999999</v>
      </c>
      <c r="B1797">
        <v>29.620632229999998</v>
      </c>
      <c r="C1797">
        <f t="shared" si="28"/>
        <v>3.0125725795003371E-2</v>
      </c>
    </row>
    <row r="1798" spans="1:3" x14ac:dyDescent="0.35">
      <c r="A1798">
        <v>1.796</v>
      </c>
      <c r="B1798">
        <v>30.63081936</v>
      </c>
      <c r="C1798">
        <f t="shared" si="28"/>
        <v>3.1135910384996572E-2</v>
      </c>
    </row>
    <row r="1799" spans="1:3" x14ac:dyDescent="0.35">
      <c r="A1799">
        <v>1.7969999999999999</v>
      </c>
      <c r="B1799">
        <v>31.641001410000001</v>
      </c>
      <c r="C1799">
        <f t="shared" si="28"/>
        <v>3.0646089885003433E-2</v>
      </c>
    </row>
    <row r="1800" spans="1:3" x14ac:dyDescent="0.35">
      <c r="A1800">
        <v>1.798</v>
      </c>
      <c r="B1800">
        <v>29.651178359999999</v>
      </c>
      <c r="C1800">
        <f t="shared" si="28"/>
        <v>2.9656264294996734E-2</v>
      </c>
    </row>
    <row r="1801" spans="1:3" x14ac:dyDescent="0.35">
      <c r="A1801">
        <v>1.7989999999999999</v>
      </c>
      <c r="B1801">
        <v>29.66135023</v>
      </c>
      <c r="C1801">
        <f t="shared" si="28"/>
        <v>2.9666433620003319E-2</v>
      </c>
    </row>
    <row r="1802" spans="1:3" x14ac:dyDescent="0.35">
      <c r="A1802">
        <v>1.8</v>
      </c>
      <c r="B1802">
        <v>29.671517009999999</v>
      </c>
      <c r="C1802">
        <f t="shared" si="28"/>
        <v>2.9676597859996733E-2</v>
      </c>
    </row>
    <row r="1803" spans="1:3" x14ac:dyDescent="0.35">
      <c r="A1803">
        <v>1.8009999999999999</v>
      </c>
      <c r="B1803">
        <v>29.68167871</v>
      </c>
      <c r="C1803">
        <f t="shared" si="28"/>
        <v>2.968675702500332E-2</v>
      </c>
    </row>
    <row r="1804" spans="1:3" x14ac:dyDescent="0.35">
      <c r="A1804">
        <v>1.802</v>
      </c>
      <c r="B1804">
        <v>29.691835340000001</v>
      </c>
      <c r="C1804">
        <f t="shared" si="28"/>
        <v>3.069691110999662E-2</v>
      </c>
    </row>
    <row r="1805" spans="1:3" x14ac:dyDescent="0.35">
      <c r="A1805">
        <v>1.8029999999999999</v>
      </c>
      <c r="B1805">
        <v>31.70198688</v>
      </c>
      <c r="C1805">
        <f t="shared" si="28"/>
        <v>3.0707060115003435E-2</v>
      </c>
    </row>
    <row r="1806" spans="1:3" x14ac:dyDescent="0.35">
      <c r="A1806">
        <v>1.804</v>
      </c>
      <c r="B1806">
        <v>29.712133349999998</v>
      </c>
      <c r="C1806">
        <f t="shared" si="28"/>
        <v>3.0217204049996671E-2</v>
      </c>
    </row>
    <row r="1807" spans="1:3" x14ac:dyDescent="0.35">
      <c r="A1807">
        <v>1.8049999999999999</v>
      </c>
      <c r="B1807">
        <v>30.72227475</v>
      </c>
      <c r="C1807">
        <f t="shared" si="28"/>
        <v>3.0227342915003383E-2</v>
      </c>
    </row>
    <row r="1808" spans="1:3" x14ac:dyDescent="0.35">
      <c r="A1808">
        <v>1.806</v>
      </c>
      <c r="B1808">
        <v>29.732411079999999</v>
      </c>
      <c r="C1808">
        <f t="shared" si="28"/>
        <v>2.9737476709996723E-2</v>
      </c>
    </row>
    <row r="1809" spans="1:3" x14ac:dyDescent="0.35">
      <c r="A1809">
        <v>1.8069999999999999</v>
      </c>
      <c r="B1809">
        <v>29.74254234</v>
      </c>
      <c r="C1809">
        <f t="shared" si="28"/>
        <v>3.1247605435003496E-2</v>
      </c>
    </row>
    <row r="1810" spans="1:3" x14ac:dyDescent="0.35">
      <c r="A1810">
        <v>1.8080000000000001</v>
      </c>
      <c r="B1810">
        <v>32.752668530000001</v>
      </c>
      <c r="C1810">
        <f t="shared" si="28"/>
        <v>3.2257729099996447E-2</v>
      </c>
    </row>
    <row r="1811" spans="1:3" x14ac:dyDescent="0.35">
      <c r="A1811">
        <v>1.8089999999999999</v>
      </c>
      <c r="B1811">
        <v>31.76278967</v>
      </c>
      <c r="C1811">
        <f t="shared" si="28"/>
        <v>3.0767847705003445E-2</v>
      </c>
    </row>
    <row r="1812" spans="1:3" x14ac:dyDescent="0.35">
      <c r="A1812">
        <v>1.81</v>
      </c>
      <c r="B1812">
        <v>29.772905739999999</v>
      </c>
      <c r="C1812">
        <f t="shared" si="28"/>
        <v>2.9777961249996716E-2</v>
      </c>
    </row>
    <row r="1813" spans="1:3" x14ac:dyDescent="0.35">
      <c r="A1813">
        <v>1.8109999999999999</v>
      </c>
      <c r="B1813">
        <v>29.783016759999999</v>
      </c>
      <c r="C1813">
        <f t="shared" si="28"/>
        <v>2.9788069745003334E-2</v>
      </c>
    </row>
    <row r="1814" spans="1:3" x14ac:dyDescent="0.35">
      <c r="A1814">
        <v>1.8120000000000001</v>
      </c>
      <c r="B1814">
        <v>29.79312273</v>
      </c>
      <c r="C1814">
        <f t="shared" si="28"/>
        <v>3.1298173184996551E-2</v>
      </c>
    </row>
    <row r="1815" spans="1:3" x14ac:dyDescent="0.35">
      <c r="A1815">
        <v>1.8129999999999999</v>
      </c>
      <c r="B1815">
        <v>32.803223639999999</v>
      </c>
      <c r="C1815">
        <f t="shared" si="28"/>
        <v>3.1308271575003502E-2</v>
      </c>
    </row>
    <row r="1816" spans="1:3" x14ac:dyDescent="0.35">
      <c r="A1816">
        <v>1.8140000000000001</v>
      </c>
      <c r="B1816">
        <v>29.813319509999999</v>
      </c>
      <c r="C1816">
        <f t="shared" si="28"/>
        <v>2.9818364914996717E-2</v>
      </c>
    </row>
    <row r="1817" spans="1:3" x14ac:dyDescent="0.35">
      <c r="A1817">
        <v>1.8149999999999999</v>
      </c>
      <c r="B1817">
        <v>29.823410320000001</v>
      </c>
      <c r="C1817">
        <f t="shared" si="28"/>
        <v>2.9828453210003339E-2</v>
      </c>
    </row>
    <row r="1818" spans="1:3" x14ac:dyDescent="0.35">
      <c r="A1818">
        <v>1.8160000000000001</v>
      </c>
      <c r="B1818">
        <v>29.833496100000001</v>
      </c>
      <c r="C1818">
        <f t="shared" si="28"/>
        <v>2.9838536464996714E-2</v>
      </c>
    </row>
    <row r="1819" spans="1:3" x14ac:dyDescent="0.35">
      <c r="A1819">
        <v>1.8169999999999999</v>
      </c>
      <c r="B1819">
        <v>29.84357683</v>
      </c>
      <c r="C1819">
        <f t="shared" si="28"/>
        <v>2.984861467500334E-2</v>
      </c>
    </row>
    <row r="1820" spans="1:3" x14ac:dyDescent="0.35">
      <c r="A1820">
        <v>1.8180000000000001</v>
      </c>
      <c r="B1820">
        <v>29.853652520000001</v>
      </c>
      <c r="C1820">
        <f t="shared" si="28"/>
        <v>3.1358687849996549E-2</v>
      </c>
    </row>
    <row r="1821" spans="1:3" x14ac:dyDescent="0.35">
      <c r="A1821">
        <v>1.819</v>
      </c>
      <c r="B1821">
        <v>32.863723180000001</v>
      </c>
      <c r="C1821">
        <f t="shared" si="28"/>
        <v>3.1368755990003508E-2</v>
      </c>
    </row>
    <row r="1822" spans="1:3" x14ac:dyDescent="0.35">
      <c r="A1822">
        <v>1.82</v>
      </c>
      <c r="B1822">
        <v>29.8737888</v>
      </c>
      <c r="C1822">
        <f t="shared" si="28"/>
        <v>2.9878819094996709E-2</v>
      </c>
    </row>
    <row r="1823" spans="1:3" x14ac:dyDescent="0.35">
      <c r="A1823">
        <v>1.821</v>
      </c>
      <c r="B1823">
        <v>29.883849390000002</v>
      </c>
      <c r="C1823">
        <f t="shared" si="28"/>
        <v>2.9888877170003346E-2</v>
      </c>
    </row>
    <row r="1824" spans="1:3" x14ac:dyDescent="0.35">
      <c r="A1824">
        <v>1.8220000000000001</v>
      </c>
      <c r="B1824">
        <v>29.89390495</v>
      </c>
      <c r="C1824">
        <f t="shared" si="28"/>
        <v>3.0898930214996598E-2</v>
      </c>
    </row>
    <row r="1825" spans="1:3" x14ac:dyDescent="0.35">
      <c r="A1825">
        <v>1.823</v>
      </c>
      <c r="B1825">
        <v>31.90395548</v>
      </c>
      <c r="C1825">
        <f t="shared" si="28"/>
        <v>3.0908978240003458E-2</v>
      </c>
    </row>
    <row r="1826" spans="1:3" x14ac:dyDescent="0.35">
      <c r="A1826">
        <v>1.8240000000000001</v>
      </c>
      <c r="B1826">
        <v>29.914000999999999</v>
      </c>
      <c r="C1826">
        <f t="shared" si="28"/>
        <v>2.9919021239996704E-2</v>
      </c>
    </row>
    <row r="1827" spans="1:3" x14ac:dyDescent="0.35">
      <c r="A1827">
        <v>1.825</v>
      </c>
      <c r="B1827">
        <v>29.92404148</v>
      </c>
      <c r="C1827">
        <f t="shared" si="28"/>
        <v>3.0429059215003409E-2</v>
      </c>
    </row>
    <row r="1828" spans="1:3" x14ac:dyDescent="0.35">
      <c r="A1828">
        <v>1.8260000000000001</v>
      </c>
      <c r="B1828">
        <v>30.934076950000001</v>
      </c>
      <c r="C1828">
        <f t="shared" si="28"/>
        <v>3.043909217999665E-2</v>
      </c>
    </row>
    <row r="1829" spans="1:3" x14ac:dyDescent="0.35">
      <c r="A1829">
        <v>1.827</v>
      </c>
      <c r="B1829">
        <v>29.944107410000001</v>
      </c>
      <c r="C1829">
        <f t="shared" si="28"/>
        <v>2.9949120130003351E-2</v>
      </c>
    </row>
    <row r="1830" spans="1:3" x14ac:dyDescent="0.35">
      <c r="A1830">
        <v>1.8280000000000001</v>
      </c>
      <c r="B1830">
        <v>29.954132850000001</v>
      </c>
      <c r="C1830">
        <f t="shared" si="28"/>
        <v>2.99591430649967E-2</v>
      </c>
    </row>
    <row r="1831" spans="1:3" x14ac:dyDescent="0.35">
      <c r="A1831">
        <v>1.829</v>
      </c>
      <c r="B1831">
        <v>29.964153280000001</v>
      </c>
      <c r="C1831">
        <f t="shared" si="28"/>
        <v>2.9969160990003352E-2</v>
      </c>
    </row>
    <row r="1832" spans="1:3" x14ac:dyDescent="0.35">
      <c r="A1832">
        <v>1.83</v>
      </c>
      <c r="B1832">
        <v>29.9741687</v>
      </c>
      <c r="C1832">
        <f t="shared" si="28"/>
        <v>3.0479173904996642E-2</v>
      </c>
    </row>
    <row r="1833" spans="1:3" x14ac:dyDescent="0.35">
      <c r="A1833">
        <v>1.831</v>
      </c>
      <c r="B1833">
        <v>30.984179109999999</v>
      </c>
      <c r="C1833">
        <f t="shared" si="28"/>
        <v>3.0489181815003413E-2</v>
      </c>
    </row>
    <row r="1834" spans="1:3" x14ac:dyDescent="0.35">
      <c r="A1834">
        <v>1.8320000000000001</v>
      </c>
      <c r="B1834">
        <v>29.994184520000001</v>
      </c>
      <c r="C1834">
        <f t="shared" si="28"/>
        <v>3.1499184719996534E-2</v>
      </c>
    </row>
    <row r="1835" spans="1:3" x14ac:dyDescent="0.35">
      <c r="A1835">
        <v>1.833</v>
      </c>
      <c r="B1835">
        <v>33.00418492</v>
      </c>
      <c r="C1835">
        <f t="shared" si="28"/>
        <v>3.3009182625003693E-2</v>
      </c>
    </row>
    <row r="1836" spans="1:3" x14ac:dyDescent="0.35">
      <c r="A1836">
        <v>1.8340000000000001</v>
      </c>
      <c r="B1836">
        <v>33.014180330000002</v>
      </c>
      <c r="C1836">
        <f t="shared" si="28"/>
        <v>3.2519175539996427E-2</v>
      </c>
    </row>
    <row r="1837" spans="1:3" x14ac:dyDescent="0.35">
      <c r="A1837">
        <v>1.835</v>
      </c>
      <c r="B1837">
        <v>32.024170750000003</v>
      </c>
      <c r="C1837">
        <f t="shared" si="28"/>
        <v>3.1029163455003474E-2</v>
      </c>
    </row>
    <row r="1838" spans="1:3" x14ac:dyDescent="0.35">
      <c r="A1838">
        <v>1.8360000000000001</v>
      </c>
      <c r="B1838">
        <v>30.034156159999998</v>
      </c>
      <c r="C1838">
        <f t="shared" si="28"/>
        <v>3.0039146374996693E-2</v>
      </c>
    </row>
    <row r="1839" spans="1:3" x14ac:dyDescent="0.35">
      <c r="A1839">
        <v>1.837</v>
      </c>
      <c r="B1839">
        <v>30.044136590000001</v>
      </c>
      <c r="C1839">
        <f t="shared" si="28"/>
        <v>3.0049124310003363E-2</v>
      </c>
    </row>
    <row r="1840" spans="1:3" x14ac:dyDescent="0.35">
      <c r="A1840">
        <v>1.8380000000000001</v>
      </c>
      <c r="B1840">
        <v>30.054112029999999</v>
      </c>
      <c r="C1840">
        <f t="shared" si="28"/>
        <v>3.0059097254996687E-2</v>
      </c>
    </row>
    <row r="1841" spans="1:3" x14ac:dyDescent="0.35">
      <c r="A1841">
        <v>1.839</v>
      </c>
      <c r="B1841">
        <v>30.06408248</v>
      </c>
      <c r="C1841">
        <f t="shared" si="28"/>
        <v>3.0069065215003368E-2</v>
      </c>
    </row>
    <row r="1842" spans="1:3" x14ac:dyDescent="0.35">
      <c r="A1842">
        <v>1.84</v>
      </c>
      <c r="B1842">
        <v>30.074047950000001</v>
      </c>
      <c r="C1842">
        <f t="shared" si="28"/>
        <v>3.0079028189996689E-2</v>
      </c>
    </row>
    <row r="1843" spans="1:3" x14ac:dyDescent="0.35">
      <c r="A1843">
        <v>1.841</v>
      </c>
      <c r="B1843">
        <v>30.084008430000001</v>
      </c>
      <c r="C1843">
        <f t="shared" si="28"/>
        <v>3.1088986185003484E-2</v>
      </c>
    </row>
    <row r="1844" spans="1:3" x14ac:dyDescent="0.35">
      <c r="A1844">
        <v>1.8420000000000001</v>
      </c>
      <c r="B1844">
        <v>32.093963940000002</v>
      </c>
      <c r="C1844">
        <f t="shared" si="28"/>
        <v>3.2598939204996409E-2</v>
      </c>
    </row>
    <row r="1845" spans="1:3" x14ac:dyDescent="0.35">
      <c r="A1845">
        <v>1.843</v>
      </c>
      <c r="B1845">
        <v>33.103914469999999</v>
      </c>
      <c r="C1845">
        <f t="shared" si="28"/>
        <v>3.3108887245003701E-2</v>
      </c>
    </row>
    <row r="1846" spans="1:3" x14ac:dyDescent="0.35">
      <c r="A1846">
        <v>1.8440000000000001</v>
      </c>
      <c r="B1846">
        <v>33.113860019999997</v>
      </c>
      <c r="C1846">
        <f t="shared" si="28"/>
        <v>3.1618830314996516E-2</v>
      </c>
    </row>
    <row r="1847" spans="1:3" x14ac:dyDescent="0.35">
      <c r="A1847">
        <v>1.845</v>
      </c>
      <c r="B1847">
        <v>30.12380061</v>
      </c>
      <c r="C1847">
        <f t="shared" si="28"/>
        <v>3.0128768415003372E-2</v>
      </c>
    </row>
    <row r="1848" spans="1:3" x14ac:dyDescent="0.35">
      <c r="A1848">
        <v>1.8460000000000001</v>
      </c>
      <c r="B1848">
        <v>30.133736219999999</v>
      </c>
      <c r="C1848">
        <f t="shared" si="28"/>
        <v>3.0638701544996625E-2</v>
      </c>
    </row>
    <row r="1849" spans="1:3" x14ac:dyDescent="0.35">
      <c r="A1849">
        <v>1.847</v>
      </c>
      <c r="B1849">
        <v>31.143666870000001</v>
      </c>
      <c r="C1849">
        <f t="shared" si="28"/>
        <v>3.1148629715003484E-2</v>
      </c>
    </row>
    <row r="1850" spans="1:3" x14ac:dyDescent="0.35">
      <c r="A1850">
        <v>1.8480000000000001</v>
      </c>
      <c r="B1850">
        <v>31.15359256</v>
      </c>
      <c r="C1850">
        <f t="shared" si="28"/>
        <v>3.0658552919996623E-2</v>
      </c>
    </row>
    <row r="1851" spans="1:3" x14ac:dyDescent="0.35">
      <c r="A1851">
        <v>1.849</v>
      </c>
      <c r="B1851">
        <v>30.16351328</v>
      </c>
      <c r="C1851">
        <f t="shared" si="28"/>
        <v>3.0168471165003374E-2</v>
      </c>
    </row>
    <row r="1852" spans="1:3" x14ac:dyDescent="0.35">
      <c r="A1852">
        <v>1.85</v>
      </c>
      <c r="B1852">
        <v>30.173429049999999</v>
      </c>
      <c r="C1852">
        <f t="shared" si="28"/>
        <v>3.0178384449996674E-2</v>
      </c>
    </row>
    <row r="1853" spans="1:3" x14ac:dyDescent="0.35">
      <c r="A1853">
        <v>1.851</v>
      </c>
      <c r="B1853">
        <v>30.183339849999999</v>
      </c>
      <c r="C1853">
        <f t="shared" si="28"/>
        <v>3.0188292780003376E-2</v>
      </c>
    </row>
    <row r="1854" spans="1:3" x14ac:dyDescent="0.35">
      <c r="A1854">
        <v>1.8520000000000001</v>
      </c>
      <c r="B1854">
        <v>30.193245709999999</v>
      </c>
      <c r="C1854">
        <f t="shared" si="28"/>
        <v>3.0198196159996676E-2</v>
      </c>
    </row>
    <row r="1855" spans="1:3" x14ac:dyDescent="0.35">
      <c r="A1855">
        <v>1.853</v>
      </c>
      <c r="B1855">
        <v>30.203146610000001</v>
      </c>
      <c r="C1855">
        <f t="shared" si="28"/>
        <v>3.020809458500338E-2</v>
      </c>
    </row>
    <row r="1856" spans="1:3" x14ac:dyDescent="0.35">
      <c r="A1856">
        <v>1.8540000000000001</v>
      </c>
      <c r="B1856">
        <v>30.213042560000002</v>
      </c>
      <c r="C1856">
        <f t="shared" si="28"/>
        <v>3.0217988064996672E-2</v>
      </c>
    </row>
    <row r="1857" spans="1:3" x14ac:dyDescent="0.35">
      <c r="A1857">
        <v>1.855</v>
      </c>
      <c r="B1857">
        <v>30.222933569999999</v>
      </c>
      <c r="C1857">
        <f t="shared" si="28"/>
        <v>3.1227876600003496E-2</v>
      </c>
    </row>
    <row r="1858" spans="1:3" x14ac:dyDescent="0.35">
      <c r="A1858">
        <v>1.8560000000000001</v>
      </c>
      <c r="B1858">
        <v>32.232819630000002</v>
      </c>
      <c r="C1858">
        <f t="shared" si="28"/>
        <v>3.1237760189996563E-2</v>
      </c>
    </row>
    <row r="1859" spans="1:3" x14ac:dyDescent="0.35">
      <c r="A1859">
        <v>1.857</v>
      </c>
      <c r="B1859">
        <v>30.242700750000001</v>
      </c>
      <c r="C1859">
        <f t="shared" si="28"/>
        <v>3.1247638840003499E-2</v>
      </c>
    </row>
    <row r="1860" spans="1:3" x14ac:dyDescent="0.35">
      <c r="A1860">
        <v>1.8580000000000001</v>
      </c>
      <c r="B1860">
        <v>32.252576929999996</v>
      </c>
      <c r="C1860">
        <f t="shared" ref="C1860:C1923" si="29">0.5*(B1860+B1861)*(A1861-A1860)</f>
        <v>3.1257512549996556E-2</v>
      </c>
    </row>
    <row r="1861" spans="1:3" x14ac:dyDescent="0.35">
      <c r="A1861">
        <v>1.859</v>
      </c>
      <c r="B1861">
        <v>30.262448169999999</v>
      </c>
      <c r="C1861">
        <f t="shared" si="29"/>
        <v>3.1767381325003556E-2</v>
      </c>
    </row>
    <row r="1862" spans="1:3" x14ac:dyDescent="0.35">
      <c r="A1862">
        <v>1.86</v>
      </c>
      <c r="B1862">
        <v>33.272314479999999</v>
      </c>
      <c r="C1862">
        <f t="shared" si="29"/>
        <v>3.1777245169996499E-2</v>
      </c>
    </row>
    <row r="1863" spans="1:3" x14ac:dyDescent="0.35">
      <c r="A1863">
        <v>1.861</v>
      </c>
      <c r="B1863">
        <v>30.282175859999999</v>
      </c>
      <c r="C1863">
        <f t="shared" si="29"/>
        <v>3.0287104085003388E-2</v>
      </c>
    </row>
    <row r="1864" spans="1:3" x14ac:dyDescent="0.35">
      <c r="A1864">
        <v>1.8620000000000001</v>
      </c>
      <c r="B1864">
        <v>30.29203231</v>
      </c>
      <c r="C1864">
        <f t="shared" si="29"/>
        <v>3.0296958069996667E-2</v>
      </c>
    </row>
    <row r="1865" spans="1:3" x14ac:dyDescent="0.35">
      <c r="A1865">
        <v>1.863</v>
      </c>
      <c r="B1865">
        <v>30.301883830000001</v>
      </c>
      <c r="C1865">
        <f t="shared" si="29"/>
        <v>3.0306807125003391E-2</v>
      </c>
    </row>
    <row r="1866" spans="1:3" x14ac:dyDescent="0.35">
      <c r="A1866">
        <v>1.8640000000000001</v>
      </c>
      <c r="B1866">
        <v>30.31173042</v>
      </c>
      <c r="C1866">
        <f t="shared" si="29"/>
        <v>3.0316651259996663E-2</v>
      </c>
    </row>
    <row r="1867" spans="1:3" x14ac:dyDescent="0.35">
      <c r="A1867">
        <v>1.865</v>
      </c>
      <c r="B1867">
        <v>30.321572100000001</v>
      </c>
      <c r="C1867">
        <f t="shared" si="29"/>
        <v>3.1826490475003563E-2</v>
      </c>
    </row>
    <row r="1868" spans="1:3" x14ac:dyDescent="0.35">
      <c r="A1868">
        <v>1.8660000000000001</v>
      </c>
      <c r="B1868">
        <v>33.331408850000003</v>
      </c>
      <c r="C1868">
        <f t="shared" si="29"/>
        <v>3.1836324769996496E-2</v>
      </c>
    </row>
    <row r="1869" spans="1:3" x14ac:dyDescent="0.35">
      <c r="A1869">
        <v>1.867</v>
      </c>
      <c r="B1869">
        <v>30.341240689999999</v>
      </c>
      <c r="C1869">
        <f t="shared" si="29"/>
        <v>3.0346154150003395E-2</v>
      </c>
    </row>
    <row r="1870" spans="1:3" x14ac:dyDescent="0.35">
      <c r="A1870">
        <v>1.8680000000000001</v>
      </c>
      <c r="B1870">
        <v>30.351067610000001</v>
      </c>
      <c r="C1870">
        <f t="shared" si="29"/>
        <v>3.0355978614996653E-2</v>
      </c>
    </row>
    <row r="1871" spans="1:3" x14ac:dyDescent="0.35">
      <c r="A1871">
        <v>1.869</v>
      </c>
      <c r="B1871">
        <v>30.360889619999998</v>
      </c>
      <c r="C1871">
        <f t="shared" si="29"/>
        <v>3.0365798170003396E-2</v>
      </c>
    </row>
    <row r="1872" spans="1:3" x14ac:dyDescent="0.35">
      <c r="A1872">
        <v>1.87</v>
      </c>
      <c r="B1872">
        <v>30.370706720000001</v>
      </c>
      <c r="C1872">
        <f t="shared" si="29"/>
        <v>3.1375612819996547E-2</v>
      </c>
    </row>
    <row r="1873" spans="1:3" x14ac:dyDescent="0.35">
      <c r="A1873">
        <v>1.871</v>
      </c>
      <c r="B1873">
        <v>32.38051892</v>
      </c>
      <c r="C1873">
        <f t="shared" si="29"/>
        <v>3.2385422565003624E-2</v>
      </c>
    </row>
    <row r="1874" spans="1:3" x14ac:dyDescent="0.35">
      <c r="A1874">
        <v>1.8720000000000001</v>
      </c>
      <c r="B1874">
        <v>32.390326209999998</v>
      </c>
      <c r="C1874">
        <f t="shared" si="29"/>
        <v>3.1395227399996541E-2</v>
      </c>
    </row>
    <row r="1875" spans="1:3" x14ac:dyDescent="0.35">
      <c r="A1875">
        <v>1.873</v>
      </c>
      <c r="B1875">
        <v>30.400128590000001</v>
      </c>
      <c r="C1875">
        <f t="shared" si="29"/>
        <v>3.1905027335003569E-2</v>
      </c>
    </row>
    <row r="1876" spans="1:3" x14ac:dyDescent="0.35">
      <c r="A1876">
        <v>1.8740000000000001</v>
      </c>
      <c r="B1876">
        <v>33.409926079999998</v>
      </c>
      <c r="C1876">
        <f t="shared" si="29"/>
        <v>3.1914822374996488E-2</v>
      </c>
    </row>
    <row r="1877" spans="1:3" x14ac:dyDescent="0.35">
      <c r="A1877">
        <v>1.875</v>
      </c>
      <c r="B1877">
        <v>30.419718670000002</v>
      </c>
      <c r="C1877">
        <f t="shared" si="29"/>
        <v>3.042461251499665E-2</v>
      </c>
    </row>
    <row r="1878" spans="1:3" x14ac:dyDescent="0.35">
      <c r="A1878">
        <v>1.8759999999999999</v>
      </c>
      <c r="B1878">
        <v>30.429506360000001</v>
      </c>
      <c r="C1878">
        <f t="shared" si="29"/>
        <v>3.0434397760003409E-2</v>
      </c>
    </row>
    <row r="1879" spans="1:3" x14ac:dyDescent="0.35">
      <c r="A1879">
        <v>1.877</v>
      </c>
      <c r="B1879">
        <v>30.439289160000001</v>
      </c>
      <c r="C1879">
        <f t="shared" si="29"/>
        <v>3.1444178114996536E-2</v>
      </c>
    </row>
    <row r="1880" spans="1:3" x14ac:dyDescent="0.35">
      <c r="A1880">
        <v>1.8779999999999999</v>
      </c>
      <c r="B1880">
        <v>32.449067069999998</v>
      </c>
      <c r="C1880">
        <f t="shared" si="29"/>
        <v>3.1453953580003517E-2</v>
      </c>
    </row>
    <row r="1881" spans="1:3" x14ac:dyDescent="0.35">
      <c r="A1881">
        <v>1.879</v>
      </c>
      <c r="B1881">
        <v>30.458840089999999</v>
      </c>
      <c r="C1881">
        <f t="shared" si="29"/>
        <v>3.0463724159996642E-2</v>
      </c>
    </row>
    <row r="1882" spans="1:3" x14ac:dyDescent="0.35">
      <c r="A1882">
        <v>1.88</v>
      </c>
      <c r="B1882">
        <v>30.468608230000001</v>
      </c>
      <c r="C1882">
        <f t="shared" si="29"/>
        <v>3.0473489860003412E-2</v>
      </c>
    </row>
    <row r="1883" spans="1:3" x14ac:dyDescent="0.35">
      <c r="A1883">
        <v>1.881</v>
      </c>
      <c r="B1883">
        <v>30.478371490000001</v>
      </c>
      <c r="C1883">
        <f t="shared" si="29"/>
        <v>3.0483250674996642E-2</v>
      </c>
    </row>
    <row r="1884" spans="1:3" x14ac:dyDescent="0.35">
      <c r="A1884">
        <v>1.8819999999999999</v>
      </c>
      <c r="B1884">
        <v>30.488129860000001</v>
      </c>
      <c r="C1884">
        <f t="shared" si="29"/>
        <v>3.0993006610003471E-2</v>
      </c>
    </row>
    <row r="1885" spans="1:3" x14ac:dyDescent="0.35">
      <c r="A1885">
        <v>1.883</v>
      </c>
      <c r="B1885">
        <v>31.497883359999999</v>
      </c>
      <c r="C1885">
        <f t="shared" si="29"/>
        <v>3.1002757669996588E-2</v>
      </c>
    </row>
    <row r="1886" spans="1:3" x14ac:dyDescent="0.35">
      <c r="A1886">
        <v>1.8839999999999999</v>
      </c>
      <c r="B1886">
        <v>30.507631979999999</v>
      </c>
      <c r="C1886">
        <f t="shared" si="29"/>
        <v>3.0512503855003412E-2</v>
      </c>
    </row>
    <row r="1887" spans="1:3" x14ac:dyDescent="0.35">
      <c r="A1887">
        <v>1.885</v>
      </c>
      <c r="B1887">
        <v>30.517375730000001</v>
      </c>
      <c r="C1887">
        <f t="shared" si="29"/>
        <v>3.0522245164996638E-2</v>
      </c>
    </row>
    <row r="1888" spans="1:3" x14ac:dyDescent="0.35">
      <c r="A1888">
        <v>1.8859999999999999</v>
      </c>
      <c r="B1888">
        <v>30.527114600000001</v>
      </c>
      <c r="C1888">
        <f t="shared" si="29"/>
        <v>3.1531981605003527E-2</v>
      </c>
    </row>
    <row r="1889" spans="1:3" x14ac:dyDescent="0.35">
      <c r="A1889">
        <v>1.887</v>
      </c>
      <c r="B1889">
        <v>32.53684861</v>
      </c>
      <c r="C1889">
        <f t="shared" si="29"/>
        <v>3.2041713184996469E-2</v>
      </c>
    </row>
    <row r="1890" spans="1:3" x14ac:dyDescent="0.35">
      <c r="A1890">
        <v>1.8879999999999999</v>
      </c>
      <c r="B1890">
        <v>31.546577760000002</v>
      </c>
      <c r="C1890">
        <f t="shared" si="29"/>
        <v>3.1551439900003531E-2</v>
      </c>
    </row>
    <row r="1891" spans="1:3" x14ac:dyDescent="0.35">
      <c r="A1891">
        <v>1.889</v>
      </c>
      <c r="B1891">
        <v>31.556302039999998</v>
      </c>
      <c r="C1891">
        <f t="shared" si="29"/>
        <v>3.1061161744996579E-2</v>
      </c>
    </row>
    <row r="1892" spans="1:3" x14ac:dyDescent="0.35">
      <c r="A1892">
        <v>1.89</v>
      </c>
      <c r="B1892">
        <v>30.566021450000001</v>
      </c>
      <c r="C1892">
        <f t="shared" si="29"/>
        <v>3.0570878735003422E-2</v>
      </c>
    </row>
    <row r="1893" spans="1:3" x14ac:dyDescent="0.35">
      <c r="A1893">
        <v>1.891</v>
      </c>
      <c r="B1893">
        <v>30.575736020000001</v>
      </c>
      <c r="C1893">
        <f t="shared" si="29"/>
        <v>3.108059086999658E-2</v>
      </c>
    </row>
    <row r="1894" spans="1:3" x14ac:dyDescent="0.35">
      <c r="A1894">
        <v>1.8919999999999999</v>
      </c>
      <c r="B1894">
        <v>31.585445719999999</v>
      </c>
      <c r="C1894">
        <f t="shared" si="29"/>
        <v>3.2090298145003589E-2</v>
      </c>
    </row>
    <row r="1895" spans="1:3" x14ac:dyDescent="0.35">
      <c r="A1895">
        <v>1.893</v>
      </c>
      <c r="B1895">
        <v>32.595150570000001</v>
      </c>
      <c r="C1895">
        <f t="shared" si="29"/>
        <v>3.310000056999636E-2</v>
      </c>
    </row>
    <row r="1896" spans="1:3" x14ac:dyDescent="0.35">
      <c r="A1896">
        <v>1.8939999999999999</v>
      </c>
      <c r="B1896">
        <v>33.604850570000004</v>
      </c>
      <c r="C1896">
        <f t="shared" si="29"/>
        <v>3.2109698145003598E-2</v>
      </c>
    </row>
    <row r="1897" spans="1:3" x14ac:dyDescent="0.35">
      <c r="A1897">
        <v>1.895</v>
      </c>
      <c r="B1897">
        <v>30.614545719999999</v>
      </c>
      <c r="C1897">
        <f t="shared" si="29"/>
        <v>3.0619390874996627E-2</v>
      </c>
    </row>
    <row r="1898" spans="1:3" x14ac:dyDescent="0.35">
      <c r="A1898">
        <v>1.8959999999999999</v>
      </c>
      <c r="B1898">
        <v>30.624236029999999</v>
      </c>
      <c r="C1898">
        <f t="shared" si="29"/>
        <v>3.0629078760003425E-2</v>
      </c>
    </row>
    <row r="1899" spans="1:3" x14ac:dyDescent="0.35">
      <c r="A1899">
        <v>1.897</v>
      </c>
      <c r="B1899">
        <v>30.633921489999999</v>
      </c>
      <c r="C1899">
        <f t="shared" si="29"/>
        <v>3.1138761794996569E-2</v>
      </c>
    </row>
    <row r="1900" spans="1:3" x14ac:dyDescent="0.35">
      <c r="A1900">
        <v>1.8979999999999999</v>
      </c>
      <c r="B1900">
        <v>31.643602099999999</v>
      </c>
      <c r="C1900">
        <f t="shared" si="29"/>
        <v>3.1148439990003485E-2</v>
      </c>
    </row>
    <row r="1901" spans="1:3" x14ac:dyDescent="0.35">
      <c r="A1901">
        <v>1.899</v>
      </c>
      <c r="B1901">
        <v>30.653277880000001</v>
      </c>
      <c r="C1901">
        <f t="shared" si="29"/>
        <v>3.0658113354996623E-2</v>
      </c>
    </row>
    <row r="1902" spans="1:3" x14ac:dyDescent="0.35">
      <c r="A1902">
        <v>1.9</v>
      </c>
      <c r="B1902">
        <v>30.662948830000001</v>
      </c>
      <c r="C1902">
        <f t="shared" si="29"/>
        <v>3.0667781885003433E-2</v>
      </c>
    </row>
    <row r="1903" spans="1:3" x14ac:dyDescent="0.35">
      <c r="A1903">
        <v>1.901</v>
      </c>
      <c r="B1903">
        <v>30.672614939999999</v>
      </c>
      <c r="C1903">
        <f t="shared" si="29"/>
        <v>3.0677445574996621E-2</v>
      </c>
    </row>
    <row r="1904" spans="1:3" x14ac:dyDescent="0.35">
      <c r="A1904">
        <v>1.9019999999999999</v>
      </c>
      <c r="B1904">
        <v>30.682276210000001</v>
      </c>
      <c r="C1904">
        <f t="shared" si="29"/>
        <v>3.0687104435003436E-2</v>
      </c>
    </row>
    <row r="1905" spans="1:3" x14ac:dyDescent="0.35">
      <c r="A1905">
        <v>1.903</v>
      </c>
      <c r="B1905">
        <v>30.691932659999999</v>
      </c>
      <c r="C1905">
        <f t="shared" si="29"/>
        <v>3.219675846999645E-2</v>
      </c>
    </row>
    <row r="1906" spans="1:3" x14ac:dyDescent="0.35">
      <c r="A1906">
        <v>1.9039999999999999</v>
      </c>
      <c r="B1906">
        <v>33.701584279999999</v>
      </c>
      <c r="C1906">
        <f t="shared" si="29"/>
        <v>3.2206407680003601E-2</v>
      </c>
    </row>
    <row r="1907" spans="1:3" x14ac:dyDescent="0.35">
      <c r="A1907">
        <v>1.905</v>
      </c>
      <c r="B1907">
        <v>30.711231080000001</v>
      </c>
      <c r="C1907">
        <f t="shared" si="29"/>
        <v>3.0716052064996616E-2</v>
      </c>
    </row>
    <row r="1908" spans="1:3" x14ac:dyDescent="0.35">
      <c r="A1908">
        <v>1.9059999999999999</v>
      </c>
      <c r="B1908">
        <v>30.720873050000002</v>
      </c>
      <c r="C1908">
        <f t="shared" si="29"/>
        <v>3.0725691625003441E-2</v>
      </c>
    </row>
    <row r="1909" spans="1:3" x14ac:dyDescent="0.35">
      <c r="A1909">
        <v>1.907</v>
      </c>
      <c r="B1909">
        <v>30.730510200000001</v>
      </c>
      <c r="C1909">
        <f t="shared" si="29"/>
        <v>3.1735326369996507E-2</v>
      </c>
    </row>
    <row r="1910" spans="1:3" x14ac:dyDescent="0.35">
      <c r="A1910">
        <v>1.9079999999999999</v>
      </c>
      <c r="B1910">
        <v>32.740142540000001</v>
      </c>
      <c r="C1910">
        <f t="shared" si="29"/>
        <v>3.2744956300003659E-2</v>
      </c>
    </row>
    <row r="1911" spans="1:3" x14ac:dyDescent="0.35">
      <c r="A1911">
        <v>1.909</v>
      </c>
      <c r="B1911">
        <v>32.749770060000003</v>
      </c>
      <c r="C1911">
        <f t="shared" si="29"/>
        <v>3.3254581414996341E-2</v>
      </c>
    </row>
    <row r="1912" spans="1:3" x14ac:dyDescent="0.35">
      <c r="A1912">
        <v>1.91</v>
      </c>
      <c r="B1912">
        <v>33.759392769999998</v>
      </c>
      <c r="C1912">
        <f t="shared" si="29"/>
        <v>3.2264201720003612E-2</v>
      </c>
    </row>
    <row r="1913" spans="1:3" x14ac:dyDescent="0.35">
      <c r="A1913">
        <v>1.911</v>
      </c>
      <c r="B1913">
        <v>30.76901067</v>
      </c>
      <c r="C1913">
        <f t="shared" si="29"/>
        <v>3.0773817214996613E-2</v>
      </c>
    </row>
    <row r="1914" spans="1:3" x14ac:dyDescent="0.35">
      <c r="A1914">
        <v>1.9119999999999999</v>
      </c>
      <c r="B1914">
        <v>30.778623759999999</v>
      </c>
      <c r="C1914">
        <f t="shared" si="29"/>
        <v>3.1783427905003554E-2</v>
      </c>
    </row>
    <row r="1915" spans="1:3" x14ac:dyDescent="0.35">
      <c r="A1915">
        <v>1.913</v>
      </c>
      <c r="B1915">
        <v>32.788232049999998</v>
      </c>
      <c r="C1915">
        <f t="shared" si="29"/>
        <v>3.1793033789996497E-2</v>
      </c>
    </row>
    <row r="1916" spans="1:3" x14ac:dyDescent="0.35">
      <c r="A1916">
        <v>1.9139999999999999</v>
      </c>
      <c r="B1916">
        <v>30.79783553</v>
      </c>
      <c r="C1916">
        <f t="shared" si="29"/>
        <v>3.1302634870003503E-2</v>
      </c>
    </row>
    <row r="1917" spans="1:3" x14ac:dyDescent="0.35">
      <c r="A1917">
        <v>1.915</v>
      </c>
      <c r="B1917">
        <v>31.80743421</v>
      </c>
      <c r="C1917">
        <f t="shared" si="29"/>
        <v>3.1812231154996498E-2</v>
      </c>
    </row>
    <row r="1918" spans="1:3" x14ac:dyDescent="0.35">
      <c r="A1918">
        <v>1.9159999999999999</v>
      </c>
      <c r="B1918">
        <v>31.817028100000002</v>
      </c>
      <c r="C1918">
        <f t="shared" si="29"/>
        <v>3.1321822645003508E-2</v>
      </c>
    </row>
    <row r="1919" spans="1:3" x14ac:dyDescent="0.35">
      <c r="A1919">
        <v>1.917</v>
      </c>
      <c r="B1919">
        <v>30.82661719</v>
      </c>
      <c r="C1919">
        <f t="shared" si="29"/>
        <v>3.0831409334996604E-2</v>
      </c>
    </row>
    <row r="1920" spans="1:3" x14ac:dyDescent="0.35">
      <c r="A1920">
        <v>1.9179999999999999</v>
      </c>
      <c r="B1920">
        <v>30.83620148</v>
      </c>
      <c r="C1920">
        <f t="shared" si="29"/>
        <v>3.1340991235003508E-2</v>
      </c>
    </row>
    <row r="1921" spans="1:3" x14ac:dyDescent="0.35">
      <c r="A1921">
        <v>1.919</v>
      </c>
      <c r="B1921">
        <v>31.845780990000002</v>
      </c>
      <c r="C1921">
        <f t="shared" si="29"/>
        <v>3.2850568344996382E-2</v>
      </c>
    </row>
    <row r="1922" spans="1:3" x14ac:dyDescent="0.35">
      <c r="A1922">
        <v>1.92</v>
      </c>
      <c r="B1922">
        <v>33.855355699999997</v>
      </c>
      <c r="C1922">
        <f t="shared" si="29"/>
        <v>3.3860140665003792E-2</v>
      </c>
    </row>
    <row r="1923" spans="1:3" x14ac:dyDescent="0.35">
      <c r="A1923">
        <v>1.921</v>
      </c>
      <c r="B1923">
        <v>33.864925630000002</v>
      </c>
      <c r="C1923">
        <f t="shared" si="29"/>
        <v>3.2369708204996434E-2</v>
      </c>
    </row>
    <row r="1924" spans="1:3" x14ac:dyDescent="0.35">
      <c r="A1924">
        <v>1.9219999999999999</v>
      </c>
      <c r="B1924">
        <v>30.874490779999999</v>
      </c>
      <c r="C1924">
        <f t="shared" ref="C1924:C1987" si="30">0.5*(B1924+B1925)*(A1925-A1924)</f>
        <v>3.0879270960003456E-2</v>
      </c>
    </row>
    <row r="1925" spans="1:3" x14ac:dyDescent="0.35">
      <c r="A1925">
        <v>1.923</v>
      </c>
      <c r="B1925">
        <v>30.88405114</v>
      </c>
      <c r="C1925">
        <f t="shared" si="30"/>
        <v>3.1388828934996539E-2</v>
      </c>
    </row>
    <row r="1926" spans="1:3" x14ac:dyDescent="0.35">
      <c r="A1926">
        <v>1.9239999999999999</v>
      </c>
      <c r="B1926">
        <v>31.893606729999998</v>
      </c>
      <c r="C1926">
        <f t="shared" si="30"/>
        <v>3.1398382130003517E-2</v>
      </c>
    </row>
    <row r="1927" spans="1:3" x14ac:dyDescent="0.35">
      <c r="A1927">
        <v>1.925</v>
      </c>
      <c r="B1927">
        <v>30.903157530000001</v>
      </c>
      <c r="C1927">
        <f t="shared" si="30"/>
        <v>3.09079305499966E-2</v>
      </c>
    </row>
    <row r="1928" spans="1:3" x14ac:dyDescent="0.35">
      <c r="A1928">
        <v>1.9259999999999999</v>
      </c>
      <c r="B1928">
        <v>30.912703570000001</v>
      </c>
      <c r="C1928">
        <f t="shared" si="30"/>
        <v>3.0917474200003462E-2</v>
      </c>
    </row>
    <row r="1929" spans="1:3" x14ac:dyDescent="0.35">
      <c r="A1929">
        <v>1.927</v>
      </c>
      <c r="B1929">
        <v>30.92224483</v>
      </c>
      <c r="C1929">
        <f t="shared" si="30"/>
        <v>3.1927013079996486E-2</v>
      </c>
    </row>
    <row r="1930" spans="1:3" x14ac:dyDescent="0.35">
      <c r="A1930">
        <v>1.9279999999999999</v>
      </c>
      <c r="B1930">
        <v>32.93178133</v>
      </c>
      <c r="C1930">
        <f t="shared" si="30"/>
        <v>3.1936547190003571E-2</v>
      </c>
    </row>
    <row r="1931" spans="1:3" x14ac:dyDescent="0.35">
      <c r="A1931">
        <v>1.929</v>
      </c>
      <c r="B1931">
        <v>30.941313050000002</v>
      </c>
      <c r="C1931">
        <f t="shared" si="30"/>
        <v>3.0946076529996591E-2</v>
      </c>
    </row>
    <row r="1932" spans="1:3" x14ac:dyDescent="0.35">
      <c r="A1932">
        <v>1.93</v>
      </c>
      <c r="B1932">
        <v>30.95084001</v>
      </c>
      <c r="C1932">
        <f t="shared" si="30"/>
        <v>3.0955601110003464E-2</v>
      </c>
    </row>
    <row r="1933" spans="1:3" x14ac:dyDescent="0.35">
      <c r="A1933">
        <v>1.931</v>
      </c>
      <c r="B1933">
        <v>30.96036221</v>
      </c>
      <c r="C1933">
        <f t="shared" si="30"/>
        <v>3.0965120929996589E-2</v>
      </c>
    </row>
    <row r="1934" spans="1:3" x14ac:dyDescent="0.35">
      <c r="A1934">
        <v>1.9319999999999999</v>
      </c>
      <c r="B1934">
        <v>30.969879649999999</v>
      </c>
      <c r="C1934">
        <f t="shared" si="30"/>
        <v>3.197463599000358E-2</v>
      </c>
    </row>
    <row r="1935" spans="1:3" x14ac:dyDescent="0.35">
      <c r="A1935">
        <v>1.9330000000000001</v>
      </c>
      <c r="B1935">
        <v>32.979392330000003</v>
      </c>
      <c r="C1935">
        <f t="shared" si="30"/>
        <v>3.3484146294996311E-2</v>
      </c>
    </row>
    <row r="1936" spans="1:3" x14ac:dyDescent="0.35">
      <c r="A1936">
        <v>1.9339999999999999</v>
      </c>
      <c r="B1936">
        <v>33.988900260000001</v>
      </c>
      <c r="C1936">
        <f t="shared" si="30"/>
        <v>3.2493651845003642E-2</v>
      </c>
    </row>
    <row r="1937" spans="1:3" x14ac:dyDescent="0.35">
      <c r="A1937">
        <v>1.9350000000000001</v>
      </c>
      <c r="B1937">
        <v>30.99840343</v>
      </c>
      <c r="C1937">
        <f t="shared" si="30"/>
        <v>3.1003152644996586E-2</v>
      </c>
    </row>
    <row r="1938" spans="1:3" x14ac:dyDescent="0.35">
      <c r="A1938">
        <v>1.9359999999999999</v>
      </c>
      <c r="B1938">
        <v>31.00790186</v>
      </c>
      <c r="C1938">
        <f t="shared" si="30"/>
        <v>3.2512648695003643E-2</v>
      </c>
    </row>
    <row r="1939" spans="1:3" x14ac:dyDescent="0.35">
      <c r="A1939">
        <v>1.9370000000000001</v>
      </c>
      <c r="B1939">
        <v>34.017395530000002</v>
      </c>
      <c r="C1939">
        <f t="shared" si="30"/>
        <v>3.3022139994996369E-2</v>
      </c>
    </row>
    <row r="1940" spans="1:3" x14ac:dyDescent="0.35">
      <c r="A1940">
        <v>1.9379999999999999</v>
      </c>
      <c r="B1940">
        <v>32.026884459999998</v>
      </c>
      <c r="C1940">
        <f t="shared" si="30"/>
        <v>3.1531626555003529E-2</v>
      </c>
    </row>
    <row r="1941" spans="1:3" x14ac:dyDescent="0.35">
      <c r="A1941">
        <v>1.9390000000000001</v>
      </c>
      <c r="B1941">
        <v>31.03636865</v>
      </c>
      <c r="C1941">
        <f t="shared" si="30"/>
        <v>3.1541108369996525E-2</v>
      </c>
    </row>
    <row r="1942" spans="1:3" x14ac:dyDescent="0.35">
      <c r="A1942">
        <v>1.94</v>
      </c>
      <c r="B1942">
        <v>32.04584809</v>
      </c>
      <c r="C1942">
        <f t="shared" si="30"/>
        <v>3.1550585445003533E-2</v>
      </c>
    </row>
    <row r="1943" spans="1:3" x14ac:dyDescent="0.35">
      <c r="A1943">
        <v>1.9410000000000001</v>
      </c>
      <c r="B1943">
        <v>31.055322799999999</v>
      </c>
      <c r="C1943">
        <f t="shared" si="30"/>
        <v>3.1060057784996577E-2</v>
      </c>
    </row>
    <row r="1944" spans="1:3" x14ac:dyDescent="0.35">
      <c r="A1944">
        <v>1.9419999999999999</v>
      </c>
      <c r="B1944">
        <v>31.06479277</v>
      </c>
      <c r="C1944">
        <f t="shared" si="30"/>
        <v>3.1069525390003478E-2</v>
      </c>
    </row>
    <row r="1945" spans="1:3" x14ac:dyDescent="0.35">
      <c r="A1945">
        <v>1.9430000000000001</v>
      </c>
      <c r="B1945">
        <v>31.074258010000001</v>
      </c>
      <c r="C1945">
        <f t="shared" si="30"/>
        <v>3.1078988264996575E-2</v>
      </c>
    </row>
    <row r="1946" spans="1:3" x14ac:dyDescent="0.35">
      <c r="A1946">
        <v>1.944</v>
      </c>
      <c r="B1946">
        <v>31.083718520000001</v>
      </c>
      <c r="C1946">
        <f t="shared" si="30"/>
        <v>3.2588446405003649E-2</v>
      </c>
    </row>
    <row r="1947" spans="1:3" x14ac:dyDescent="0.35">
      <c r="A1947">
        <v>1.9450000000000001</v>
      </c>
      <c r="B1947">
        <v>34.09317429</v>
      </c>
      <c r="C1947">
        <f t="shared" si="30"/>
        <v>3.259789981499641E-2</v>
      </c>
    </row>
    <row r="1948" spans="1:3" x14ac:dyDescent="0.35">
      <c r="A1948">
        <v>1.946</v>
      </c>
      <c r="B1948">
        <v>31.102625339999999</v>
      </c>
      <c r="C1948">
        <f t="shared" si="30"/>
        <v>3.2607348505003644E-2</v>
      </c>
    </row>
    <row r="1949" spans="1:3" x14ac:dyDescent="0.35">
      <c r="A1949">
        <v>1.9470000000000001</v>
      </c>
      <c r="B1949">
        <v>34.112071669999999</v>
      </c>
      <c r="C1949">
        <f t="shared" si="30"/>
        <v>3.3616792469996298E-2</v>
      </c>
    </row>
    <row r="1950" spans="1:3" x14ac:dyDescent="0.35">
      <c r="A1950">
        <v>1.948</v>
      </c>
      <c r="B1950">
        <v>33.121513270000001</v>
      </c>
      <c r="C1950">
        <f t="shared" si="30"/>
        <v>3.2126231715003596E-2</v>
      </c>
    </row>
    <row r="1951" spans="1:3" x14ac:dyDescent="0.35">
      <c r="A1951">
        <v>1.9490000000000001</v>
      </c>
      <c r="B1951">
        <v>31.130950160000001</v>
      </c>
      <c r="C1951">
        <f t="shared" si="30"/>
        <v>3.1635666239996516E-2</v>
      </c>
    </row>
    <row r="1952" spans="1:3" x14ac:dyDescent="0.35">
      <c r="A1952">
        <v>1.95</v>
      </c>
      <c r="B1952">
        <v>32.140382320000001</v>
      </c>
      <c r="C1952">
        <f t="shared" si="30"/>
        <v>3.1645096045003547E-2</v>
      </c>
    </row>
    <row r="1953" spans="1:3" x14ac:dyDescent="0.35">
      <c r="A1953">
        <v>1.9510000000000001</v>
      </c>
      <c r="B1953">
        <v>31.149809770000001</v>
      </c>
      <c r="C1953">
        <f t="shared" si="30"/>
        <v>3.1154521139996567E-2</v>
      </c>
    </row>
    <row r="1954" spans="1:3" x14ac:dyDescent="0.35">
      <c r="A1954">
        <v>1.952</v>
      </c>
      <c r="B1954">
        <v>31.159232509999999</v>
      </c>
      <c r="C1954">
        <f t="shared" si="30"/>
        <v>3.2163941525003598E-2</v>
      </c>
    </row>
    <row r="1955" spans="1:3" x14ac:dyDescent="0.35">
      <c r="A1955">
        <v>1.9530000000000001</v>
      </c>
      <c r="B1955">
        <v>33.168650540000002</v>
      </c>
      <c r="C1955">
        <f t="shared" si="30"/>
        <v>3.2173357199996457E-2</v>
      </c>
    </row>
    <row r="1956" spans="1:3" x14ac:dyDescent="0.35">
      <c r="A1956">
        <v>1.954</v>
      </c>
      <c r="B1956">
        <v>31.178063860000002</v>
      </c>
      <c r="C1956">
        <f t="shared" si="30"/>
        <v>3.1182768170003494E-2</v>
      </c>
    </row>
    <row r="1957" spans="1:3" x14ac:dyDescent="0.35">
      <c r="A1957">
        <v>1.9550000000000001</v>
      </c>
      <c r="B1957">
        <v>31.18747248</v>
      </c>
      <c r="C1957">
        <f t="shared" si="30"/>
        <v>3.1192174434996563E-2</v>
      </c>
    </row>
    <row r="1958" spans="1:3" x14ac:dyDescent="0.35">
      <c r="A1958">
        <v>1.956</v>
      </c>
      <c r="B1958">
        <v>31.19687639</v>
      </c>
      <c r="C1958">
        <f t="shared" si="30"/>
        <v>3.2701575995003659E-2</v>
      </c>
    </row>
    <row r="1959" spans="1:3" x14ac:dyDescent="0.35">
      <c r="A1959">
        <v>1.9570000000000001</v>
      </c>
      <c r="B1959">
        <v>34.206275599999998</v>
      </c>
      <c r="C1959">
        <f t="shared" si="30"/>
        <v>3.2710972859996398E-2</v>
      </c>
    </row>
    <row r="1960" spans="1:3" x14ac:dyDescent="0.35">
      <c r="A1960">
        <v>1.958</v>
      </c>
      <c r="B1960">
        <v>31.215670119999999</v>
      </c>
      <c r="C1960">
        <f t="shared" si="30"/>
        <v>3.1720365025003548E-2</v>
      </c>
    </row>
    <row r="1961" spans="1:3" x14ac:dyDescent="0.35">
      <c r="A1961">
        <v>1.9590000000000001</v>
      </c>
      <c r="B1961">
        <v>32.22505993</v>
      </c>
      <c r="C1961">
        <f t="shared" si="30"/>
        <v>3.1729752494996502E-2</v>
      </c>
    </row>
    <row r="1962" spans="1:3" x14ac:dyDescent="0.35">
      <c r="A1962">
        <v>1.96</v>
      </c>
      <c r="B1962">
        <v>31.234445059999999</v>
      </c>
      <c r="C1962">
        <f t="shared" si="30"/>
        <v>3.2739135275003661E-2</v>
      </c>
    </row>
    <row r="1963" spans="1:3" x14ac:dyDescent="0.35">
      <c r="A1963">
        <v>1.9610000000000001</v>
      </c>
      <c r="B1963">
        <v>34.243825489999999</v>
      </c>
      <c r="C1963">
        <f t="shared" si="30"/>
        <v>3.2748513359996387E-2</v>
      </c>
    </row>
    <row r="1964" spans="1:3" x14ac:dyDescent="0.35">
      <c r="A1964">
        <v>1.962</v>
      </c>
      <c r="B1964">
        <v>31.253201229999998</v>
      </c>
      <c r="C1964">
        <f t="shared" si="30"/>
        <v>3.1257886760003496E-2</v>
      </c>
    </row>
    <row r="1965" spans="1:3" x14ac:dyDescent="0.35">
      <c r="A1965">
        <v>1.9630000000000001</v>
      </c>
      <c r="B1965">
        <v>31.262572290000001</v>
      </c>
      <c r="C1965">
        <f t="shared" si="30"/>
        <v>3.1267255474996557E-2</v>
      </c>
    </row>
    <row r="1966" spans="1:3" x14ac:dyDescent="0.35">
      <c r="A1966">
        <v>1.964</v>
      </c>
      <c r="B1966">
        <v>31.27193866</v>
      </c>
      <c r="C1966">
        <f t="shared" si="30"/>
        <v>3.2776619505003671E-2</v>
      </c>
    </row>
    <row r="1967" spans="1:3" x14ac:dyDescent="0.35">
      <c r="A1967">
        <v>1.9650000000000001</v>
      </c>
      <c r="B1967">
        <v>34.281300350000002</v>
      </c>
      <c r="C1967">
        <f t="shared" si="30"/>
        <v>3.4285978854996221E-2</v>
      </c>
    </row>
    <row r="1968" spans="1:3" x14ac:dyDescent="0.35">
      <c r="A1968">
        <v>1.966</v>
      </c>
      <c r="B1968">
        <v>34.290657359999997</v>
      </c>
      <c r="C1968">
        <f t="shared" si="30"/>
        <v>3.2795333525003668E-2</v>
      </c>
    </row>
    <row r="1969" spans="1:3" x14ac:dyDescent="0.35">
      <c r="A1969">
        <v>1.9670000000000001</v>
      </c>
      <c r="B1969">
        <v>31.30000969</v>
      </c>
      <c r="C1969">
        <f t="shared" si="30"/>
        <v>3.2804683519996387E-2</v>
      </c>
    </row>
    <row r="1970" spans="1:3" x14ac:dyDescent="0.35">
      <c r="A1970">
        <v>1.968</v>
      </c>
      <c r="B1970">
        <v>34.309357349999999</v>
      </c>
      <c r="C1970">
        <f t="shared" si="30"/>
        <v>3.2814028845003666E-2</v>
      </c>
    </row>
    <row r="1971" spans="1:3" x14ac:dyDescent="0.35">
      <c r="A1971">
        <v>1.9690000000000001</v>
      </c>
      <c r="B1971">
        <v>31.318700339999999</v>
      </c>
      <c r="C1971">
        <f t="shared" si="30"/>
        <v>3.1823369494996499E-2</v>
      </c>
    </row>
    <row r="1972" spans="1:3" x14ac:dyDescent="0.35">
      <c r="A1972">
        <v>1.97</v>
      </c>
      <c r="B1972">
        <v>32.328038650000003</v>
      </c>
      <c r="C1972">
        <f t="shared" si="30"/>
        <v>3.183270547500356E-2</v>
      </c>
    </row>
    <row r="1973" spans="1:3" x14ac:dyDescent="0.35">
      <c r="A1973">
        <v>1.9710000000000001</v>
      </c>
      <c r="B1973">
        <v>31.337372299999998</v>
      </c>
      <c r="C1973">
        <f t="shared" si="30"/>
        <v>3.1342036789996551E-2</v>
      </c>
    </row>
    <row r="1974" spans="1:3" x14ac:dyDescent="0.35">
      <c r="A1974">
        <v>1.972</v>
      </c>
      <c r="B1974">
        <v>31.346701280000001</v>
      </c>
      <c r="C1974">
        <f t="shared" si="30"/>
        <v>3.1351363440003506E-2</v>
      </c>
    </row>
    <row r="1975" spans="1:3" x14ac:dyDescent="0.35">
      <c r="A1975">
        <v>1.9730000000000001</v>
      </c>
      <c r="B1975">
        <v>31.356025599999999</v>
      </c>
      <c r="C1975">
        <f t="shared" si="30"/>
        <v>3.2860685429996379E-2</v>
      </c>
    </row>
    <row r="1976" spans="1:3" x14ac:dyDescent="0.35">
      <c r="A1976">
        <v>1.974</v>
      </c>
      <c r="B1976">
        <v>34.365345259999998</v>
      </c>
      <c r="C1976">
        <f t="shared" si="30"/>
        <v>3.287000276000368E-2</v>
      </c>
    </row>
    <row r="1977" spans="1:3" x14ac:dyDescent="0.35">
      <c r="A1977">
        <v>1.9750000000000001</v>
      </c>
      <c r="B1977">
        <v>31.374660259999999</v>
      </c>
      <c r="C1977">
        <f t="shared" si="30"/>
        <v>3.1379315429996543E-2</v>
      </c>
    </row>
    <row r="1978" spans="1:3" x14ac:dyDescent="0.35">
      <c r="A1978">
        <v>1.976</v>
      </c>
      <c r="B1978">
        <v>31.383970600000001</v>
      </c>
      <c r="C1978">
        <f t="shared" si="30"/>
        <v>3.1388623445003511E-2</v>
      </c>
    </row>
    <row r="1979" spans="1:3" x14ac:dyDescent="0.35">
      <c r="A1979">
        <v>1.9770000000000001</v>
      </c>
      <c r="B1979">
        <v>31.393276289999999</v>
      </c>
      <c r="C1979">
        <f t="shared" si="30"/>
        <v>3.1397926804996541E-2</v>
      </c>
    </row>
    <row r="1980" spans="1:3" x14ac:dyDescent="0.35">
      <c r="A1980">
        <v>1.978</v>
      </c>
      <c r="B1980">
        <v>31.402577319999999</v>
      </c>
      <c r="C1980">
        <f t="shared" si="30"/>
        <v>3.1907225515003572E-2</v>
      </c>
    </row>
    <row r="1981" spans="1:3" x14ac:dyDescent="0.35">
      <c r="A1981">
        <v>1.9790000000000001</v>
      </c>
      <c r="B1981">
        <v>32.411873710000002</v>
      </c>
      <c r="C1981">
        <f t="shared" si="30"/>
        <v>3.1916519579996486E-2</v>
      </c>
    </row>
    <row r="1982" spans="1:3" x14ac:dyDescent="0.35">
      <c r="A1982">
        <v>1.98</v>
      </c>
      <c r="B1982">
        <v>31.42116545</v>
      </c>
      <c r="C1982">
        <f t="shared" si="30"/>
        <v>3.1925808995003573E-2</v>
      </c>
    </row>
    <row r="1983" spans="1:3" x14ac:dyDescent="0.35">
      <c r="A1983">
        <v>1.9810000000000001</v>
      </c>
      <c r="B1983">
        <v>32.430452539999997</v>
      </c>
      <c r="C1983">
        <f t="shared" si="30"/>
        <v>3.3435093769996309E-2</v>
      </c>
    </row>
    <row r="1984" spans="1:3" x14ac:dyDescent="0.35">
      <c r="A1984">
        <v>1.982</v>
      </c>
      <c r="B1984">
        <v>34.439734999999999</v>
      </c>
      <c r="C1984">
        <f t="shared" si="30"/>
        <v>3.2944373905003689E-2</v>
      </c>
    </row>
    <row r="1985" spans="1:3" x14ac:dyDescent="0.35">
      <c r="A1985">
        <v>1.9830000000000001</v>
      </c>
      <c r="B1985">
        <v>31.449012809999999</v>
      </c>
      <c r="C1985">
        <f t="shared" si="30"/>
        <v>3.1453649399996536E-2</v>
      </c>
    </row>
    <row r="1986" spans="1:3" x14ac:dyDescent="0.35">
      <c r="A1986">
        <v>1.984</v>
      </c>
      <c r="B1986">
        <v>31.45828599</v>
      </c>
      <c r="C1986">
        <f t="shared" si="30"/>
        <v>3.1462920255003524E-2</v>
      </c>
    </row>
    <row r="1987" spans="1:3" x14ac:dyDescent="0.35">
      <c r="A1987">
        <v>1.9850000000000001</v>
      </c>
      <c r="B1987">
        <v>31.46755452</v>
      </c>
      <c r="C1987">
        <f t="shared" si="30"/>
        <v>3.1472186474996534E-2</v>
      </c>
    </row>
    <row r="1988" spans="1:3" x14ac:dyDescent="0.35">
      <c r="A1988">
        <v>1.986</v>
      </c>
      <c r="B1988">
        <v>31.476818430000002</v>
      </c>
      <c r="C1988">
        <f t="shared" ref="C1988:C2051" si="31">0.5*(B1988+B1989)*(A1989-A1988)</f>
        <v>3.1481448070003519E-2</v>
      </c>
    </row>
    <row r="1989" spans="1:3" x14ac:dyDescent="0.35">
      <c r="A1989">
        <v>1.9870000000000001</v>
      </c>
      <c r="B1989">
        <v>31.48607771</v>
      </c>
      <c r="C1989">
        <f t="shared" si="31"/>
        <v>3.1490705029996534E-2</v>
      </c>
    </row>
    <row r="1990" spans="1:3" x14ac:dyDescent="0.35">
      <c r="A1990">
        <v>1.988</v>
      </c>
      <c r="B1990">
        <v>31.495332350000002</v>
      </c>
      <c r="C1990">
        <f t="shared" si="31"/>
        <v>3.1499957365003523E-2</v>
      </c>
    </row>
    <row r="1991" spans="1:3" x14ac:dyDescent="0.35">
      <c r="A1991">
        <v>1.9890000000000001</v>
      </c>
      <c r="B1991">
        <v>31.504582379999999</v>
      </c>
      <c r="C1991">
        <f t="shared" si="31"/>
        <v>3.2009205074996473E-2</v>
      </c>
    </row>
    <row r="1992" spans="1:3" x14ac:dyDescent="0.35">
      <c r="A1992">
        <v>1.99</v>
      </c>
      <c r="B1992">
        <v>32.513827769999999</v>
      </c>
      <c r="C1992">
        <f t="shared" si="31"/>
        <v>3.2018448160003585E-2</v>
      </c>
    </row>
    <row r="1993" spans="1:3" x14ac:dyDescent="0.35">
      <c r="A1993">
        <v>1.9910000000000001</v>
      </c>
      <c r="B1993">
        <v>31.523068550000001</v>
      </c>
      <c r="C1993">
        <f t="shared" si="31"/>
        <v>3.2527686629996416E-2</v>
      </c>
    </row>
    <row r="1994" spans="1:3" x14ac:dyDescent="0.35">
      <c r="A1994">
        <v>1.992</v>
      </c>
      <c r="B1994">
        <v>33.532304709999998</v>
      </c>
      <c r="C1994">
        <f t="shared" si="31"/>
        <v>3.2536920475003644E-2</v>
      </c>
    </row>
    <row r="1995" spans="1:3" x14ac:dyDescent="0.35">
      <c r="A1995">
        <v>1.9930000000000001</v>
      </c>
      <c r="B1995">
        <v>31.541536239999999</v>
      </c>
      <c r="C1995">
        <f t="shared" si="31"/>
        <v>3.1546149704996522E-2</v>
      </c>
    </row>
    <row r="1996" spans="1:3" x14ac:dyDescent="0.35">
      <c r="A1996">
        <v>1.994</v>
      </c>
      <c r="B1996">
        <v>31.55076317</v>
      </c>
      <c r="C1996">
        <f t="shared" si="31"/>
        <v>3.1555374325003535E-2</v>
      </c>
    </row>
    <row r="1997" spans="1:3" x14ac:dyDescent="0.35">
      <c r="A1997">
        <v>1.9950000000000001</v>
      </c>
      <c r="B1997">
        <v>31.559985480000002</v>
      </c>
      <c r="C1997">
        <f t="shared" si="31"/>
        <v>3.2564594329996421E-2</v>
      </c>
    </row>
    <row r="1998" spans="1:3" x14ac:dyDescent="0.35">
      <c r="A1998">
        <v>1.996</v>
      </c>
      <c r="B1998">
        <v>33.569203180000002</v>
      </c>
      <c r="C1998">
        <f t="shared" si="31"/>
        <v>3.3073809730003699E-2</v>
      </c>
    </row>
    <row r="1999" spans="1:3" x14ac:dyDescent="0.35">
      <c r="A1999">
        <v>1.9970000000000001</v>
      </c>
      <c r="B1999">
        <v>32.578416279999999</v>
      </c>
      <c r="C1999">
        <f t="shared" si="31"/>
        <v>3.308302052499635E-2</v>
      </c>
    </row>
    <row r="2000" spans="1:3" x14ac:dyDescent="0.35">
      <c r="A2000">
        <v>1.998</v>
      </c>
      <c r="B2000">
        <v>33.587624769999998</v>
      </c>
      <c r="C2000">
        <f t="shared" si="31"/>
        <v>3.2592226715003642E-2</v>
      </c>
    </row>
    <row r="2001" spans="1:3" x14ac:dyDescent="0.35">
      <c r="A2001">
        <v>1.9990000000000001</v>
      </c>
      <c r="B2001">
        <v>31.59682866</v>
      </c>
      <c r="C2001">
        <f t="shared" si="31"/>
        <v>3.1601428299996522E-2</v>
      </c>
    </row>
    <row r="2002" spans="1:3" x14ac:dyDescent="0.35">
      <c r="A2002">
        <v>2</v>
      </c>
      <c r="B2002">
        <v>31.606027940000001</v>
      </c>
      <c r="C2002">
        <f t="shared" si="31"/>
        <v>3.2610625284996406E-2</v>
      </c>
    </row>
    <row r="2003" spans="1:3" x14ac:dyDescent="0.35">
      <c r="A2003">
        <v>2.0009999999999999</v>
      </c>
      <c r="B2003">
        <v>33.615222629999998</v>
      </c>
      <c r="C2003">
        <f t="shared" si="31"/>
        <v>3.3119817674996353E-2</v>
      </c>
    </row>
    <row r="2004" spans="1:3" x14ac:dyDescent="0.35">
      <c r="A2004">
        <v>2.0019999999999998</v>
      </c>
      <c r="B2004">
        <v>32.624412720000002</v>
      </c>
      <c r="C2004">
        <f t="shared" si="31"/>
        <v>3.2129005470010734E-2</v>
      </c>
    </row>
    <row r="2005" spans="1:3" x14ac:dyDescent="0.35">
      <c r="A2005">
        <v>2.0030000000000001</v>
      </c>
      <c r="B2005">
        <v>31.63359822</v>
      </c>
      <c r="C2005">
        <f t="shared" si="31"/>
        <v>3.1638188669996514E-2</v>
      </c>
    </row>
    <row r="2006" spans="1:3" x14ac:dyDescent="0.35">
      <c r="A2006">
        <v>2.004</v>
      </c>
      <c r="B2006">
        <v>31.64277912</v>
      </c>
      <c r="C2006">
        <f t="shared" si="31"/>
        <v>3.1647367279996515E-2</v>
      </c>
    </row>
    <row r="2007" spans="1:3" x14ac:dyDescent="0.35">
      <c r="A2007">
        <v>2.0049999999999999</v>
      </c>
      <c r="B2007">
        <v>31.651955439999998</v>
      </c>
      <c r="C2007">
        <f t="shared" si="31"/>
        <v>3.2156541304996455E-2</v>
      </c>
    </row>
    <row r="2008" spans="1:3" x14ac:dyDescent="0.35">
      <c r="A2008">
        <v>2.0059999999999998</v>
      </c>
      <c r="B2008">
        <v>32.66112717</v>
      </c>
      <c r="C2008">
        <f t="shared" si="31"/>
        <v>3.3665710740011241E-2</v>
      </c>
    </row>
    <row r="2009" spans="1:3" x14ac:dyDescent="0.35">
      <c r="A2009">
        <v>2.0070000000000001</v>
      </c>
      <c r="B2009">
        <v>34.670294310000003</v>
      </c>
      <c r="C2009">
        <f t="shared" si="31"/>
        <v>3.3674875589996288E-2</v>
      </c>
    </row>
    <row r="2010" spans="1:3" x14ac:dyDescent="0.35">
      <c r="A2010">
        <v>2.008</v>
      </c>
      <c r="B2010">
        <v>32.679456870000003</v>
      </c>
      <c r="C2010">
        <f t="shared" si="31"/>
        <v>3.2684035864996401E-2</v>
      </c>
    </row>
    <row r="2011" spans="1:3" x14ac:dyDescent="0.35">
      <c r="A2011">
        <v>2.0089999999999999</v>
      </c>
      <c r="B2011">
        <v>32.688614860000001</v>
      </c>
      <c r="C2011">
        <f t="shared" si="31"/>
        <v>3.2193191559996455E-2</v>
      </c>
    </row>
    <row r="2012" spans="1:3" x14ac:dyDescent="0.35">
      <c r="A2012">
        <v>2.0099999999999998</v>
      </c>
      <c r="B2012">
        <v>31.69776826</v>
      </c>
      <c r="C2012">
        <f t="shared" si="31"/>
        <v>3.2202342675010751E-2</v>
      </c>
    </row>
    <row r="2013" spans="1:3" x14ac:dyDescent="0.35">
      <c r="A2013">
        <v>2.0110000000000001</v>
      </c>
      <c r="B2013">
        <v>32.706917089999997</v>
      </c>
      <c r="C2013">
        <f t="shared" si="31"/>
        <v>3.2211489214996454E-2</v>
      </c>
    </row>
    <row r="2014" spans="1:3" x14ac:dyDescent="0.35">
      <c r="A2014">
        <v>2.012</v>
      </c>
      <c r="B2014">
        <v>31.71606134</v>
      </c>
      <c r="C2014">
        <f t="shared" si="31"/>
        <v>3.3220631184996345E-2</v>
      </c>
    </row>
    <row r="2015" spans="1:3" x14ac:dyDescent="0.35">
      <c r="A2015">
        <v>2.0129999999999999</v>
      </c>
      <c r="B2015">
        <v>34.725201030000001</v>
      </c>
      <c r="C2015">
        <f t="shared" si="31"/>
        <v>3.3729768584996288E-2</v>
      </c>
    </row>
    <row r="2016" spans="1:3" x14ac:dyDescent="0.35">
      <c r="A2016">
        <v>2.0139999999999998</v>
      </c>
      <c r="B2016">
        <v>32.734336140000003</v>
      </c>
      <c r="C2016">
        <f t="shared" si="31"/>
        <v>3.2738901415010936E-2</v>
      </c>
    </row>
    <row r="2017" spans="1:3" x14ac:dyDescent="0.35">
      <c r="A2017">
        <v>2.0150000000000001</v>
      </c>
      <c r="B2017">
        <v>32.743466689999998</v>
      </c>
      <c r="C2017">
        <f t="shared" si="31"/>
        <v>3.3248029684996336E-2</v>
      </c>
    </row>
    <row r="2018" spans="1:3" x14ac:dyDescent="0.35">
      <c r="A2018">
        <v>2.016</v>
      </c>
      <c r="B2018">
        <v>33.752592679999999</v>
      </c>
      <c r="C2018">
        <f t="shared" si="31"/>
        <v>3.2757153389996393E-2</v>
      </c>
    </row>
    <row r="2019" spans="1:3" x14ac:dyDescent="0.35">
      <c r="A2019">
        <v>2.0169999999999999</v>
      </c>
      <c r="B2019">
        <v>31.761714099999999</v>
      </c>
      <c r="C2019">
        <f t="shared" si="31"/>
        <v>3.1766272529996503E-2</v>
      </c>
    </row>
    <row r="2020" spans="1:3" x14ac:dyDescent="0.35">
      <c r="A2020">
        <v>2.0179999999999998</v>
      </c>
      <c r="B2020">
        <v>31.770830960000001</v>
      </c>
      <c r="C2020">
        <f t="shared" si="31"/>
        <v>3.2275387115010781E-2</v>
      </c>
    </row>
    <row r="2021" spans="1:3" x14ac:dyDescent="0.35">
      <c r="A2021">
        <v>2.0190000000000001</v>
      </c>
      <c r="B2021">
        <v>32.779943269999997</v>
      </c>
      <c r="C2021">
        <f t="shared" si="31"/>
        <v>3.3784497144996282E-2</v>
      </c>
    </row>
    <row r="2022" spans="1:3" x14ac:dyDescent="0.35">
      <c r="A2022">
        <v>2.02</v>
      </c>
      <c r="B2022">
        <v>34.789051020000002</v>
      </c>
      <c r="C2022">
        <f t="shared" si="31"/>
        <v>3.3293602619996338E-2</v>
      </c>
    </row>
    <row r="2023" spans="1:3" x14ac:dyDescent="0.35">
      <c r="A2023">
        <v>2.0209999999999999</v>
      </c>
      <c r="B2023">
        <v>31.798154220000001</v>
      </c>
      <c r="C2023">
        <f t="shared" si="31"/>
        <v>3.2302703544996439E-2</v>
      </c>
    </row>
    <row r="2024" spans="1:3" x14ac:dyDescent="0.35">
      <c r="A2024">
        <v>2.0219999999999998</v>
      </c>
      <c r="B2024">
        <v>32.807252869999999</v>
      </c>
      <c r="C2024">
        <f t="shared" si="31"/>
        <v>3.2311799920010792E-2</v>
      </c>
    </row>
    <row r="2025" spans="1:3" x14ac:dyDescent="0.35">
      <c r="A2025">
        <v>2.0230000000000001</v>
      </c>
      <c r="B2025">
        <v>31.816346970000001</v>
      </c>
      <c r="C2025">
        <f t="shared" si="31"/>
        <v>3.2320891744996437E-2</v>
      </c>
    </row>
    <row r="2026" spans="1:3" x14ac:dyDescent="0.35">
      <c r="A2026">
        <v>2.024</v>
      </c>
      <c r="B2026">
        <v>32.825436519999997</v>
      </c>
      <c r="C2026">
        <f t="shared" si="31"/>
        <v>3.2329979024996437E-2</v>
      </c>
    </row>
    <row r="2027" spans="1:3" x14ac:dyDescent="0.35">
      <c r="A2027">
        <v>2.0249999999999999</v>
      </c>
      <c r="B2027">
        <v>31.83452153</v>
      </c>
      <c r="C2027">
        <f t="shared" si="31"/>
        <v>3.3339061764996326E-2</v>
      </c>
    </row>
    <row r="2028" spans="1:3" x14ac:dyDescent="0.35">
      <c r="A2028">
        <v>2.0259999999999998</v>
      </c>
      <c r="B2028">
        <v>34.843601999999997</v>
      </c>
      <c r="C2028">
        <f t="shared" si="31"/>
        <v>3.3348139965011139E-2</v>
      </c>
    </row>
    <row r="2029" spans="1:3" x14ac:dyDescent="0.35">
      <c r="A2029">
        <v>2.0270000000000001</v>
      </c>
      <c r="B2029">
        <v>31.852677929999999</v>
      </c>
      <c r="C2029">
        <f t="shared" si="31"/>
        <v>3.1857213624996494E-2</v>
      </c>
    </row>
    <row r="2030" spans="1:3" x14ac:dyDescent="0.35">
      <c r="A2030">
        <v>2.028</v>
      </c>
      <c r="B2030">
        <v>31.861749320000001</v>
      </c>
      <c r="C2030">
        <f t="shared" si="31"/>
        <v>3.1866282749996491E-2</v>
      </c>
    </row>
    <row r="2031" spans="1:3" x14ac:dyDescent="0.35">
      <c r="A2031">
        <v>2.0289999999999999</v>
      </c>
      <c r="B2031">
        <v>31.870816179999998</v>
      </c>
      <c r="C2031">
        <f t="shared" si="31"/>
        <v>3.1875347344996488E-2</v>
      </c>
    </row>
    <row r="2032" spans="1:3" x14ac:dyDescent="0.35">
      <c r="A2032">
        <v>2.0299999999999998</v>
      </c>
      <c r="B2032">
        <v>31.879878510000001</v>
      </c>
      <c r="C2032">
        <f t="shared" si="31"/>
        <v>3.1884407405010647E-2</v>
      </c>
    </row>
    <row r="2033" spans="1:3" x14ac:dyDescent="0.35">
      <c r="A2033">
        <v>2.0310000000000001</v>
      </c>
      <c r="B2033">
        <v>31.888936300000001</v>
      </c>
      <c r="C2033">
        <f t="shared" si="31"/>
        <v>3.2393462934996432E-2</v>
      </c>
    </row>
    <row r="2034" spans="1:3" x14ac:dyDescent="0.35">
      <c r="A2034">
        <v>2.032</v>
      </c>
      <c r="B2034">
        <v>32.89798957</v>
      </c>
      <c r="C2034">
        <f t="shared" si="31"/>
        <v>3.2402513944996436E-2</v>
      </c>
    </row>
    <row r="2035" spans="1:3" x14ac:dyDescent="0.35">
      <c r="A2035">
        <v>2.0329999999999999</v>
      </c>
      <c r="B2035">
        <v>31.907038320000002</v>
      </c>
      <c r="C2035">
        <f t="shared" si="31"/>
        <v>3.1911560429996488E-2</v>
      </c>
    </row>
    <row r="2036" spans="1:3" x14ac:dyDescent="0.35">
      <c r="A2036">
        <v>2.0339999999999998</v>
      </c>
      <c r="B2036">
        <v>31.916082540000001</v>
      </c>
      <c r="C2036">
        <f t="shared" si="31"/>
        <v>3.1920602385010662E-2</v>
      </c>
    </row>
    <row r="2037" spans="1:3" x14ac:dyDescent="0.35">
      <c r="A2037">
        <v>2.0350000000000001</v>
      </c>
      <c r="B2037">
        <v>31.925122229999999</v>
      </c>
      <c r="C2037">
        <f t="shared" si="31"/>
        <v>3.1929639819996483E-2</v>
      </c>
    </row>
    <row r="2038" spans="1:3" x14ac:dyDescent="0.35">
      <c r="A2038">
        <v>2.036</v>
      </c>
      <c r="B2038">
        <v>31.934157410000001</v>
      </c>
      <c r="C2038">
        <f t="shared" si="31"/>
        <v>3.1938672744996482E-2</v>
      </c>
    </row>
    <row r="2039" spans="1:3" x14ac:dyDescent="0.35">
      <c r="A2039">
        <v>2.0369999999999999</v>
      </c>
      <c r="B2039">
        <v>31.943188079999999</v>
      </c>
      <c r="C2039">
        <f t="shared" si="31"/>
        <v>3.3447701154996318E-2</v>
      </c>
    </row>
    <row r="2040" spans="1:3" x14ac:dyDescent="0.35">
      <c r="A2040">
        <v>2.0379999999999998</v>
      </c>
      <c r="B2040">
        <v>34.952214230000003</v>
      </c>
      <c r="C2040">
        <f t="shared" si="31"/>
        <v>3.3956725045011342E-2</v>
      </c>
    </row>
    <row r="2041" spans="1:3" x14ac:dyDescent="0.35">
      <c r="A2041">
        <v>2.0390000000000001</v>
      </c>
      <c r="B2041">
        <v>32.961235860000002</v>
      </c>
      <c r="C2041">
        <f t="shared" si="31"/>
        <v>3.396574442499626E-2</v>
      </c>
    </row>
    <row r="2042" spans="1:3" x14ac:dyDescent="0.35">
      <c r="A2042">
        <v>2.04</v>
      </c>
      <c r="B2042">
        <v>34.970252989999999</v>
      </c>
      <c r="C2042">
        <f t="shared" si="31"/>
        <v>3.3474759299996312E-2</v>
      </c>
    </row>
    <row r="2043" spans="1:3" x14ac:dyDescent="0.35">
      <c r="A2043">
        <v>2.0409999999999999</v>
      </c>
      <c r="B2043">
        <v>31.979265609999999</v>
      </c>
      <c r="C2043">
        <f t="shared" si="31"/>
        <v>3.1983769669996477E-2</v>
      </c>
    </row>
    <row r="2044" spans="1:3" x14ac:dyDescent="0.35">
      <c r="A2044">
        <v>2.0419999999999998</v>
      </c>
      <c r="B2044">
        <v>31.98827373</v>
      </c>
      <c r="C2044">
        <f t="shared" si="31"/>
        <v>3.1992775535010683E-2</v>
      </c>
    </row>
    <row r="2045" spans="1:3" x14ac:dyDescent="0.35">
      <c r="A2045">
        <v>2.0430000000000001</v>
      </c>
      <c r="B2045">
        <v>31.99727734</v>
      </c>
      <c r="C2045">
        <f t="shared" si="31"/>
        <v>3.2001776894996475E-2</v>
      </c>
    </row>
    <row r="2046" spans="1:3" x14ac:dyDescent="0.35">
      <c r="A2046">
        <v>2.044</v>
      </c>
      <c r="B2046">
        <v>32.006276450000001</v>
      </c>
      <c r="C2046">
        <f t="shared" si="31"/>
        <v>3.2010773754996474E-2</v>
      </c>
    </row>
    <row r="2047" spans="1:3" x14ac:dyDescent="0.35">
      <c r="A2047">
        <v>2.0449999999999999</v>
      </c>
      <c r="B2047">
        <v>32.015271060000003</v>
      </c>
      <c r="C2047">
        <f t="shared" si="31"/>
        <v>3.2019766119996476E-2</v>
      </c>
    </row>
    <row r="2048" spans="1:3" x14ac:dyDescent="0.35">
      <c r="A2048">
        <v>2.0459999999999998</v>
      </c>
      <c r="B2048">
        <v>32.024261180000003</v>
      </c>
      <c r="C2048">
        <f t="shared" si="31"/>
        <v>3.3528753990011192E-2</v>
      </c>
    </row>
    <row r="2049" spans="1:3" x14ac:dyDescent="0.35">
      <c r="A2049">
        <v>2.0470000000000002</v>
      </c>
      <c r="B2049">
        <v>35.033246800000001</v>
      </c>
      <c r="C2049">
        <f t="shared" si="31"/>
        <v>3.3537737364996302E-2</v>
      </c>
    </row>
    <row r="2050" spans="1:3" x14ac:dyDescent="0.35">
      <c r="A2050">
        <v>2.048</v>
      </c>
      <c r="B2050">
        <v>32.042227930000003</v>
      </c>
      <c r="C2050">
        <f t="shared" si="31"/>
        <v>3.2546716254996416E-2</v>
      </c>
    </row>
    <row r="2051" spans="1:3" x14ac:dyDescent="0.35">
      <c r="A2051">
        <v>2.0489999999999999</v>
      </c>
      <c r="B2051">
        <v>33.051204579999997</v>
      </c>
      <c r="C2051">
        <f t="shared" si="31"/>
        <v>3.2555690654996416E-2</v>
      </c>
    </row>
    <row r="2052" spans="1:3" x14ac:dyDescent="0.35">
      <c r="A2052">
        <v>2.0499999999999998</v>
      </c>
      <c r="B2052">
        <v>32.060176730000002</v>
      </c>
      <c r="C2052">
        <f t="shared" ref="C2052:C2115" si="32">0.5*(B2052+B2053)*(A2053-A2052)</f>
        <v>3.3564660565011208E-2</v>
      </c>
    </row>
    <row r="2053" spans="1:3" x14ac:dyDescent="0.35">
      <c r="A2053">
        <v>2.0510000000000002</v>
      </c>
      <c r="B2053">
        <v>35.069144399999999</v>
      </c>
      <c r="C2053">
        <f t="shared" si="32"/>
        <v>3.5073625994996138E-2</v>
      </c>
    </row>
    <row r="2054" spans="1:3" x14ac:dyDescent="0.35">
      <c r="A2054">
        <v>2.052</v>
      </c>
      <c r="B2054">
        <v>35.078107590000002</v>
      </c>
      <c r="C2054">
        <f t="shared" si="32"/>
        <v>3.4082586939996246E-2</v>
      </c>
    </row>
    <row r="2055" spans="1:3" x14ac:dyDescent="0.35">
      <c r="A2055">
        <v>2.0529999999999999</v>
      </c>
      <c r="B2055">
        <v>33.087066290000003</v>
      </c>
      <c r="C2055">
        <f t="shared" si="32"/>
        <v>3.2591543404996412E-2</v>
      </c>
    </row>
    <row r="2056" spans="1:3" x14ac:dyDescent="0.35">
      <c r="A2056">
        <v>2.0539999999999998</v>
      </c>
      <c r="B2056">
        <v>32.096020520000003</v>
      </c>
      <c r="C2056">
        <f t="shared" si="32"/>
        <v>3.2100495395010725E-2</v>
      </c>
    </row>
    <row r="2057" spans="1:3" x14ac:dyDescent="0.35">
      <c r="A2057">
        <v>2.0550000000000002</v>
      </c>
      <c r="B2057">
        <v>32.104970270000003</v>
      </c>
      <c r="C2057">
        <f t="shared" si="32"/>
        <v>3.2109442909996462E-2</v>
      </c>
    </row>
    <row r="2058" spans="1:3" x14ac:dyDescent="0.35">
      <c r="A2058">
        <v>2.056</v>
      </c>
      <c r="B2058">
        <v>32.113915550000002</v>
      </c>
      <c r="C2058">
        <f t="shared" si="32"/>
        <v>3.2118385954996463E-2</v>
      </c>
    </row>
    <row r="2059" spans="1:3" x14ac:dyDescent="0.35">
      <c r="A2059">
        <v>2.0569999999999999</v>
      </c>
      <c r="B2059">
        <v>32.12285636</v>
      </c>
      <c r="C2059">
        <f t="shared" si="32"/>
        <v>3.2127324529996455E-2</v>
      </c>
    </row>
    <row r="2060" spans="1:3" x14ac:dyDescent="0.35">
      <c r="A2060">
        <v>2.0579999999999998</v>
      </c>
      <c r="B2060">
        <v>32.131792699999998</v>
      </c>
      <c r="C2060">
        <f t="shared" si="32"/>
        <v>3.363625863501124E-2</v>
      </c>
    </row>
    <row r="2061" spans="1:3" x14ac:dyDescent="0.35">
      <c r="A2061">
        <v>2.0590000000000002</v>
      </c>
      <c r="B2061">
        <v>35.140724570000003</v>
      </c>
      <c r="C2061">
        <f t="shared" si="32"/>
        <v>3.3645188269996303E-2</v>
      </c>
    </row>
    <row r="2062" spans="1:3" x14ac:dyDescent="0.35">
      <c r="A2062">
        <v>2.06</v>
      </c>
      <c r="B2062">
        <v>32.149651970000001</v>
      </c>
      <c r="C2062">
        <f t="shared" si="32"/>
        <v>3.2154113439996461E-2</v>
      </c>
    </row>
    <row r="2063" spans="1:3" x14ac:dyDescent="0.35">
      <c r="A2063">
        <v>2.0609999999999999</v>
      </c>
      <c r="B2063">
        <v>32.158574909999999</v>
      </c>
      <c r="C2063">
        <f t="shared" si="32"/>
        <v>3.2163034154996453E-2</v>
      </c>
    </row>
    <row r="2064" spans="1:3" x14ac:dyDescent="0.35">
      <c r="A2064">
        <v>2.0619999999999998</v>
      </c>
      <c r="B2064">
        <v>32.167493399999998</v>
      </c>
      <c r="C2064">
        <f t="shared" si="32"/>
        <v>3.2171950410010738E-2</v>
      </c>
    </row>
    <row r="2065" spans="1:3" x14ac:dyDescent="0.35">
      <c r="A2065">
        <v>2.0630000000000002</v>
      </c>
      <c r="B2065">
        <v>32.176407419999997</v>
      </c>
      <c r="C2065">
        <f t="shared" si="32"/>
        <v>3.26808622049964E-2</v>
      </c>
    </row>
    <row r="2066" spans="1:3" x14ac:dyDescent="0.35">
      <c r="A2066">
        <v>2.0640000000000001</v>
      </c>
      <c r="B2066">
        <v>33.185316989999997</v>
      </c>
      <c r="C2066">
        <f t="shared" si="32"/>
        <v>3.2689769549996396E-2</v>
      </c>
    </row>
    <row r="2067" spans="1:3" x14ac:dyDescent="0.35">
      <c r="A2067">
        <v>2.0649999999999999</v>
      </c>
      <c r="B2067">
        <v>32.194222109999998</v>
      </c>
      <c r="C2067">
        <f t="shared" si="32"/>
        <v>3.3698672439996281E-2</v>
      </c>
    </row>
    <row r="2068" spans="1:3" x14ac:dyDescent="0.35">
      <c r="A2068">
        <v>2.0659999999999998</v>
      </c>
      <c r="B2068">
        <v>35.20312277</v>
      </c>
      <c r="C2068">
        <f t="shared" si="32"/>
        <v>3.4707570875011591E-2</v>
      </c>
    </row>
    <row r="2069" spans="1:3" x14ac:dyDescent="0.35">
      <c r="A2069">
        <v>2.0670000000000002</v>
      </c>
      <c r="B2069">
        <v>34.212018980000003</v>
      </c>
      <c r="C2069">
        <f t="shared" si="32"/>
        <v>3.3216464864996346E-2</v>
      </c>
    </row>
    <row r="2070" spans="1:3" x14ac:dyDescent="0.35">
      <c r="A2070">
        <v>2.0680000000000001</v>
      </c>
      <c r="B2070">
        <v>32.220910750000002</v>
      </c>
      <c r="C2070">
        <f t="shared" si="32"/>
        <v>3.2225354409996451E-2</v>
      </c>
    </row>
    <row r="2071" spans="1:3" x14ac:dyDescent="0.35">
      <c r="A2071">
        <v>2.069</v>
      </c>
      <c r="B2071">
        <v>32.229798070000001</v>
      </c>
      <c r="C2071">
        <f t="shared" si="32"/>
        <v>3.3734239509996287E-2</v>
      </c>
    </row>
    <row r="2072" spans="1:3" x14ac:dyDescent="0.35">
      <c r="A2072">
        <v>2.0699999999999998</v>
      </c>
      <c r="B2072">
        <v>35.238680950000003</v>
      </c>
      <c r="C2072">
        <f t="shared" si="32"/>
        <v>3.5243120170011764E-2</v>
      </c>
    </row>
    <row r="2073" spans="1:3" x14ac:dyDescent="0.35">
      <c r="A2073">
        <v>2.0710000000000002</v>
      </c>
      <c r="B2073">
        <v>35.247559389999999</v>
      </c>
      <c r="C2073">
        <f t="shared" si="32"/>
        <v>3.425199639499623E-2</v>
      </c>
    </row>
    <row r="2074" spans="1:3" x14ac:dyDescent="0.35">
      <c r="A2074">
        <v>2.0720000000000001</v>
      </c>
      <c r="B2074">
        <v>33.256433399999999</v>
      </c>
      <c r="C2074">
        <f t="shared" si="32"/>
        <v>3.2760868179996391E-2</v>
      </c>
    </row>
    <row r="2075" spans="1:3" x14ac:dyDescent="0.35">
      <c r="A2075">
        <v>2.073</v>
      </c>
      <c r="B2075">
        <v>32.26530296</v>
      </c>
      <c r="C2075">
        <f t="shared" si="32"/>
        <v>3.226973552499645E-2</v>
      </c>
    </row>
    <row r="2076" spans="1:3" x14ac:dyDescent="0.35">
      <c r="A2076">
        <v>2.0739999999999998</v>
      </c>
      <c r="B2076">
        <v>32.274168090000003</v>
      </c>
      <c r="C2076">
        <f t="shared" si="32"/>
        <v>3.3778598440011284E-2</v>
      </c>
    </row>
    <row r="2077" spans="1:3" x14ac:dyDescent="0.35">
      <c r="A2077">
        <v>2.0750000000000002</v>
      </c>
      <c r="B2077">
        <v>35.283028790000003</v>
      </c>
      <c r="C2077">
        <f t="shared" si="32"/>
        <v>3.3787456924996281E-2</v>
      </c>
    </row>
    <row r="2078" spans="1:3" x14ac:dyDescent="0.35">
      <c r="A2078">
        <v>2.0760000000000001</v>
      </c>
      <c r="B2078">
        <v>32.291885059999998</v>
      </c>
      <c r="C2078">
        <f t="shared" si="32"/>
        <v>3.229631098499644E-2</v>
      </c>
    </row>
    <row r="2079" spans="1:3" x14ac:dyDescent="0.35">
      <c r="A2079">
        <v>2.077</v>
      </c>
      <c r="B2079">
        <v>32.300736909999998</v>
      </c>
      <c r="C2079">
        <f t="shared" si="32"/>
        <v>3.2305160619996436E-2</v>
      </c>
    </row>
    <row r="2080" spans="1:3" x14ac:dyDescent="0.35">
      <c r="A2080">
        <v>2.0779999999999998</v>
      </c>
      <c r="B2080">
        <v>32.30958433</v>
      </c>
      <c r="C2080">
        <f t="shared" si="32"/>
        <v>3.2314005830010789E-2</v>
      </c>
    </row>
    <row r="2081" spans="1:3" x14ac:dyDescent="0.35">
      <c r="A2081">
        <v>2.0790000000000002</v>
      </c>
      <c r="B2081">
        <v>32.318427329999999</v>
      </c>
      <c r="C2081">
        <f t="shared" si="32"/>
        <v>3.2322846614996445E-2</v>
      </c>
    </row>
    <row r="2082" spans="1:3" x14ac:dyDescent="0.35">
      <c r="A2082">
        <v>2.08</v>
      </c>
      <c r="B2082">
        <v>32.3272659</v>
      </c>
      <c r="C2082">
        <f t="shared" si="32"/>
        <v>3.2331682979996439E-2</v>
      </c>
    </row>
    <row r="2083" spans="1:3" x14ac:dyDescent="0.35">
      <c r="A2083">
        <v>2.081</v>
      </c>
      <c r="B2083">
        <v>32.33610006</v>
      </c>
      <c r="C2083">
        <f t="shared" si="32"/>
        <v>3.2340514929996435E-2</v>
      </c>
    </row>
    <row r="2084" spans="1:3" x14ac:dyDescent="0.35">
      <c r="A2084">
        <v>2.0819999999999999</v>
      </c>
      <c r="B2084">
        <v>32.344929800000003</v>
      </c>
      <c r="C2084">
        <f t="shared" si="32"/>
        <v>3.2349342465010811E-2</v>
      </c>
    </row>
    <row r="2085" spans="1:3" x14ac:dyDescent="0.35">
      <c r="A2085">
        <v>2.0830000000000002</v>
      </c>
      <c r="B2085">
        <v>32.353755130000003</v>
      </c>
      <c r="C2085">
        <f t="shared" si="32"/>
        <v>3.2358165589996435E-2</v>
      </c>
    </row>
    <row r="2086" spans="1:3" x14ac:dyDescent="0.35">
      <c r="A2086">
        <v>2.0840000000000001</v>
      </c>
      <c r="B2086">
        <v>32.362576050000001</v>
      </c>
      <c r="C2086">
        <f t="shared" si="32"/>
        <v>3.2366984304996439E-2</v>
      </c>
    </row>
    <row r="2087" spans="1:3" x14ac:dyDescent="0.35">
      <c r="A2087">
        <v>2.085</v>
      </c>
      <c r="B2087">
        <v>32.371392559999997</v>
      </c>
      <c r="C2087">
        <f t="shared" si="32"/>
        <v>3.2375798609996433E-2</v>
      </c>
    </row>
    <row r="2088" spans="1:3" x14ac:dyDescent="0.35">
      <c r="A2088">
        <v>2.0859999999999999</v>
      </c>
      <c r="B2088">
        <v>32.380204659999997</v>
      </c>
      <c r="C2088">
        <f t="shared" si="32"/>
        <v>3.2884608505010987E-2</v>
      </c>
    </row>
    <row r="2089" spans="1:3" x14ac:dyDescent="0.35">
      <c r="A2089">
        <v>2.0870000000000002</v>
      </c>
      <c r="B2089">
        <v>33.389012350000002</v>
      </c>
      <c r="C2089">
        <f t="shared" si="32"/>
        <v>3.289341399499638E-2</v>
      </c>
    </row>
    <row r="2090" spans="1:3" x14ac:dyDescent="0.35">
      <c r="A2090">
        <v>2.0880000000000001</v>
      </c>
      <c r="B2090">
        <v>32.397815639999997</v>
      </c>
      <c r="C2090">
        <f t="shared" si="32"/>
        <v>3.2402215089996432E-2</v>
      </c>
    </row>
    <row r="2091" spans="1:3" x14ac:dyDescent="0.35">
      <c r="A2091">
        <v>2.089</v>
      </c>
      <c r="B2091">
        <v>32.40661454</v>
      </c>
      <c r="C2091">
        <f t="shared" si="32"/>
        <v>3.3911011784996267E-2</v>
      </c>
    </row>
    <row r="2092" spans="1:3" x14ac:dyDescent="0.35">
      <c r="A2092">
        <v>2.09</v>
      </c>
      <c r="B2092">
        <v>35.415409029999999</v>
      </c>
      <c r="C2092">
        <f t="shared" si="32"/>
        <v>3.4919804080011663E-2</v>
      </c>
    </row>
    <row r="2093" spans="1:3" x14ac:dyDescent="0.35">
      <c r="A2093">
        <v>2.0910000000000002</v>
      </c>
      <c r="B2093">
        <v>34.424199129999998</v>
      </c>
      <c r="C2093">
        <f t="shared" si="32"/>
        <v>3.3428591979996321E-2</v>
      </c>
    </row>
    <row r="2094" spans="1:3" x14ac:dyDescent="0.35">
      <c r="A2094">
        <v>2.0920000000000001</v>
      </c>
      <c r="B2094">
        <v>32.432984830000002</v>
      </c>
      <c r="C2094">
        <f t="shared" si="32"/>
        <v>3.2937375484996374E-2</v>
      </c>
    </row>
    <row r="2095" spans="1:3" x14ac:dyDescent="0.35">
      <c r="A2095">
        <v>2.093</v>
      </c>
      <c r="B2095">
        <v>33.441766139999999</v>
      </c>
      <c r="C2095">
        <f t="shared" si="32"/>
        <v>3.2946154604996378E-2</v>
      </c>
    </row>
    <row r="2096" spans="1:3" x14ac:dyDescent="0.35">
      <c r="A2096">
        <v>2.0939999999999999</v>
      </c>
      <c r="B2096">
        <v>32.450543070000002</v>
      </c>
      <c r="C2096">
        <f t="shared" si="32"/>
        <v>3.3454929335011173E-2</v>
      </c>
    </row>
    <row r="2097" spans="1:3" x14ac:dyDescent="0.35">
      <c r="A2097">
        <v>2.0950000000000002</v>
      </c>
      <c r="B2097">
        <v>34.459315599999996</v>
      </c>
      <c r="C2097">
        <f t="shared" si="32"/>
        <v>3.396369967499626E-2</v>
      </c>
    </row>
    <row r="2098" spans="1:3" x14ac:dyDescent="0.35">
      <c r="A2098">
        <v>2.0960000000000001</v>
      </c>
      <c r="B2098">
        <v>33.468083749999998</v>
      </c>
      <c r="C2098">
        <f t="shared" si="32"/>
        <v>3.4472465634996202E-2</v>
      </c>
    </row>
    <row r="2099" spans="1:3" x14ac:dyDescent="0.35">
      <c r="A2099">
        <v>2.097</v>
      </c>
      <c r="B2099">
        <v>35.47684752</v>
      </c>
      <c r="C2099">
        <f t="shared" si="32"/>
        <v>3.398122721499626E-2</v>
      </c>
    </row>
    <row r="2100" spans="1:3" x14ac:dyDescent="0.35">
      <c r="A2100">
        <v>2.0979999999999999</v>
      </c>
      <c r="B2100">
        <v>32.485606910000001</v>
      </c>
      <c r="C2100">
        <f t="shared" si="32"/>
        <v>3.2489984410010858E-2</v>
      </c>
    </row>
    <row r="2101" spans="1:3" x14ac:dyDescent="0.35">
      <c r="A2101">
        <v>2.0990000000000002</v>
      </c>
      <c r="B2101">
        <v>32.494361910000002</v>
      </c>
      <c r="C2101">
        <f t="shared" si="32"/>
        <v>3.3998737224996252E-2</v>
      </c>
    </row>
    <row r="2102" spans="1:3" x14ac:dyDescent="0.35">
      <c r="A2102">
        <v>2.1</v>
      </c>
      <c r="B2102">
        <v>35.503112539999996</v>
      </c>
      <c r="C2102">
        <f t="shared" si="32"/>
        <v>3.4507485669996195E-2</v>
      </c>
    </row>
    <row r="2103" spans="1:3" x14ac:dyDescent="0.35">
      <c r="A2103">
        <v>2.101</v>
      </c>
      <c r="B2103">
        <v>33.511858799999999</v>
      </c>
      <c r="C2103">
        <f t="shared" si="32"/>
        <v>3.3016229744996364E-2</v>
      </c>
    </row>
    <row r="2104" spans="1:3" x14ac:dyDescent="0.35">
      <c r="A2104">
        <v>2.1019999999999999</v>
      </c>
      <c r="B2104">
        <v>32.520600690000002</v>
      </c>
      <c r="C2104">
        <f t="shared" si="32"/>
        <v>3.2524969445010855E-2</v>
      </c>
    </row>
    <row r="2105" spans="1:3" x14ac:dyDescent="0.35">
      <c r="A2105">
        <v>2.1030000000000002</v>
      </c>
      <c r="B2105">
        <v>32.529338199999998</v>
      </c>
      <c r="C2105">
        <f t="shared" si="32"/>
        <v>3.3533704774996308E-2</v>
      </c>
    </row>
    <row r="2106" spans="1:3" x14ac:dyDescent="0.35">
      <c r="A2106">
        <v>2.1040000000000001</v>
      </c>
      <c r="B2106">
        <v>34.538071350000003</v>
      </c>
      <c r="C2106">
        <f t="shared" si="32"/>
        <v>3.354243573999631E-2</v>
      </c>
    </row>
    <row r="2107" spans="1:3" x14ac:dyDescent="0.35">
      <c r="A2107">
        <v>2.105</v>
      </c>
      <c r="B2107">
        <v>32.546800130000001</v>
      </c>
      <c r="C2107">
        <f t="shared" si="32"/>
        <v>3.2551162339996421E-2</v>
      </c>
    </row>
    <row r="2108" spans="1:3" x14ac:dyDescent="0.35">
      <c r="A2108">
        <v>2.1059999999999999</v>
      </c>
      <c r="B2108">
        <v>32.555524550000001</v>
      </c>
      <c r="C2108">
        <f t="shared" si="32"/>
        <v>3.4059884580011378E-2</v>
      </c>
    </row>
    <row r="2109" spans="1:3" x14ac:dyDescent="0.35">
      <c r="A2109">
        <v>2.1070000000000002</v>
      </c>
      <c r="B2109">
        <v>35.564244610000003</v>
      </c>
      <c r="C2109">
        <f t="shared" si="32"/>
        <v>3.5068602459996136E-2</v>
      </c>
    </row>
    <row r="2110" spans="1:3" x14ac:dyDescent="0.35">
      <c r="A2110">
        <v>2.1080000000000001</v>
      </c>
      <c r="B2110">
        <v>34.572960309999999</v>
      </c>
      <c r="C2110">
        <f t="shared" si="32"/>
        <v>3.5077315979996131E-2</v>
      </c>
    </row>
    <row r="2111" spans="1:3" x14ac:dyDescent="0.35">
      <c r="A2111">
        <v>2.109</v>
      </c>
      <c r="B2111">
        <v>35.581671649999997</v>
      </c>
      <c r="C2111">
        <f t="shared" si="32"/>
        <v>3.5586025139996078E-2</v>
      </c>
    </row>
    <row r="2112" spans="1:3" x14ac:dyDescent="0.35">
      <c r="A2112">
        <v>2.11</v>
      </c>
      <c r="B2112">
        <v>35.590378629999996</v>
      </c>
      <c r="C2112">
        <f t="shared" si="32"/>
        <v>3.5594729950011887E-2</v>
      </c>
    </row>
    <row r="2113" spans="1:3" x14ac:dyDescent="0.35">
      <c r="A2113">
        <v>2.1110000000000002</v>
      </c>
      <c r="B2113">
        <v>35.599081269999999</v>
      </c>
      <c r="C2113">
        <f t="shared" si="32"/>
        <v>3.4103430409996242E-2</v>
      </c>
    </row>
    <row r="2114" spans="1:3" x14ac:dyDescent="0.35">
      <c r="A2114">
        <v>2.1120000000000001</v>
      </c>
      <c r="B2114">
        <v>32.607779549999997</v>
      </c>
      <c r="C2114">
        <f t="shared" si="32"/>
        <v>3.311212651999635E-2</v>
      </c>
    </row>
    <row r="2115" spans="1:3" x14ac:dyDescent="0.35">
      <c r="A2115">
        <v>2.113</v>
      </c>
      <c r="B2115">
        <v>33.616473489999997</v>
      </c>
      <c r="C2115">
        <f t="shared" si="32"/>
        <v>3.3120818284996349E-2</v>
      </c>
    </row>
    <row r="2116" spans="1:3" x14ac:dyDescent="0.35">
      <c r="A2116">
        <v>2.1139999999999999</v>
      </c>
      <c r="B2116">
        <v>32.62516308</v>
      </c>
      <c r="C2116">
        <f t="shared" ref="C2116:C2179" si="33">0.5*(B2116+B2117)*(A2117-A2116)</f>
        <v>3.2629505705010893E-2</v>
      </c>
    </row>
    <row r="2117" spans="1:3" x14ac:dyDescent="0.35">
      <c r="A2117">
        <v>2.1150000000000002</v>
      </c>
      <c r="B2117">
        <v>32.633848329999999</v>
      </c>
      <c r="C2117">
        <f t="shared" si="33"/>
        <v>3.4138188779996241E-2</v>
      </c>
    </row>
    <row r="2118" spans="1:3" x14ac:dyDescent="0.35">
      <c r="A2118">
        <v>2.1160000000000001</v>
      </c>
      <c r="B2118">
        <v>35.642529230000001</v>
      </c>
      <c r="C2118">
        <f t="shared" si="33"/>
        <v>3.4146867514996238E-2</v>
      </c>
    </row>
    <row r="2119" spans="1:3" x14ac:dyDescent="0.35">
      <c r="A2119">
        <v>2.117</v>
      </c>
      <c r="B2119">
        <v>32.6512058</v>
      </c>
      <c r="C2119">
        <f t="shared" si="33"/>
        <v>3.2655541914996401E-2</v>
      </c>
    </row>
    <row r="2120" spans="1:3" x14ac:dyDescent="0.35">
      <c r="A2120">
        <v>2.1179999999999999</v>
      </c>
      <c r="B2120">
        <v>32.659878030000002</v>
      </c>
      <c r="C2120">
        <f t="shared" si="33"/>
        <v>3.2664211975010911E-2</v>
      </c>
    </row>
    <row r="2121" spans="1:3" x14ac:dyDescent="0.35">
      <c r="A2121">
        <v>2.1190000000000002</v>
      </c>
      <c r="B2121">
        <v>32.66854592</v>
      </c>
      <c r="C2121">
        <f t="shared" si="33"/>
        <v>3.3672877699996294E-2</v>
      </c>
    </row>
    <row r="2122" spans="1:3" x14ac:dyDescent="0.35">
      <c r="A2122">
        <v>2.12</v>
      </c>
      <c r="B2122">
        <v>34.677209480000002</v>
      </c>
      <c r="C2122">
        <f t="shared" si="33"/>
        <v>3.3681539094996299E-2</v>
      </c>
    </row>
    <row r="2123" spans="1:3" x14ac:dyDescent="0.35">
      <c r="A2123">
        <v>2.121</v>
      </c>
      <c r="B2123">
        <v>32.685868710000001</v>
      </c>
      <c r="C2123">
        <f t="shared" si="33"/>
        <v>3.3690196164996293E-2</v>
      </c>
    </row>
    <row r="2124" spans="1:3" x14ac:dyDescent="0.35">
      <c r="A2124">
        <v>2.1219999999999999</v>
      </c>
      <c r="B2124">
        <v>34.694523619999998</v>
      </c>
      <c r="C2124">
        <f t="shared" si="33"/>
        <v>3.369884890501125E-2</v>
      </c>
    </row>
    <row r="2125" spans="1:3" x14ac:dyDescent="0.35">
      <c r="A2125">
        <v>2.1230000000000002</v>
      </c>
      <c r="B2125">
        <v>32.703174189999999</v>
      </c>
      <c r="C2125">
        <f t="shared" si="33"/>
        <v>3.3207497314996337E-2</v>
      </c>
    </row>
    <row r="2126" spans="1:3" x14ac:dyDescent="0.35">
      <c r="A2126">
        <v>2.1240000000000001</v>
      </c>
      <c r="B2126">
        <v>33.711820439999997</v>
      </c>
      <c r="C2126">
        <f t="shared" si="33"/>
        <v>3.3216141404996347E-2</v>
      </c>
    </row>
    <row r="2127" spans="1:3" x14ac:dyDescent="0.35">
      <c r="A2127">
        <v>2.125</v>
      </c>
      <c r="B2127">
        <v>32.72046237</v>
      </c>
      <c r="C2127">
        <f t="shared" si="33"/>
        <v>3.3224781174996346E-2</v>
      </c>
    </row>
    <row r="2128" spans="1:3" x14ac:dyDescent="0.35">
      <c r="A2128">
        <v>2.1259999999999999</v>
      </c>
      <c r="B2128">
        <v>33.729099980000001</v>
      </c>
      <c r="C2128">
        <f t="shared" si="33"/>
        <v>3.3233416624996341E-2</v>
      </c>
    </row>
    <row r="2129" spans="1:3" x14ac:dyDescent="0.35">
      <c r="A2129">
        <v>2.1269999999999998</v>
      </c>
      <c r="B2129">
        <v>32.73773327</v>
      </c>
      <c r="C2129">
        <f t="shared" si="33"/>
        <v>3.2742047760010932E-2</v>
      </c>
    </row>
    <row r="2130" spans="1:3" x14ac:dyDescent="0.35">
      <c r="A2130">
        <v>2.1280000000000001</v>
      </c>
      <c r="B2130">
        <v>32.746362249999997</v>
      </c>
      <c r="C2130">
        <f t="shared" si="33"/>
        <v>3.2750674579996385E-2</v>
      </c>
    </row>
    <row r="2131" spans="1:3" x14ac:dyDescent="0.35">
      <c r="A2131">
        <v>2.129</v>
      </c>
      <c r="B2131">
        <v>32.75498691</v>
      </c>
      <c r="C2131">
        <f t="shared" si="33"/>
        <v>3.2759297084996392E-2</v>
      </c>
    </row>
    <row r="2132" spans="1:3" x14ac:dyDescent="0.35">
      <c r="A2132">
        <v>2.13</v>
      </c>
      <c r="B2132">
        <v>32.763607260000001</v>
      </c>
      <c r="C2132">
        <f t="shared" si="33"/>
        <v>3.4267915279996224E-2</v>
      </c>
    </row>
    <row r="2133" spans="1:3" x14ac:dyDescent="0.35">
      <c r="A2133">
        <v>2.1309999999999998</v>
      </c>
      <c r="B2133">
        <v>35.7722233</v>
      </c>
      <c r="C2133">
        <f t="shared" si="33"/>
        <v>3.5276529170011783E-2</v>
      </c>
    </row>
    <row r="2134" spans="1:3" x14ac:dyDescent="0.35">
      <c r="A2134">
        <v>2.1320000000000001</v>
      </c>
      <c r="B2134">
        <v>34.780835039999999</v>
      </c>
      <c r="C2134">
        <f t="shared" si="33"/>
        <v>3.5285138754996115E-2</v>
      </c>
    </row>
    <row r="2135" spans="1:3" x14ac:dyDescent="0.35">
      <c r="A2135">
        <v>2.133</v>
      </c>
      <c r="B2135">
        <v>35.789442469999997</v>
      </c>
      <c r="C2135">
        <f t="shared" si="33"/>
        <v>3.4293744034996229E-2</v>
      </c>
    </row>
    <row r="2136" spans="1:3" x14ac:dyDescent="0.35">
      <c r="A2136">
        <v>2.1339999999999999</v>
      </c>
      <c r="B2136">
        <v>32.798045600000002</v>
      </c>
      <c r="C2136">
        <f t="shared" si="33"/>
        <v>3.2802345009996382E-2</v>
      </c>
    </row>
    <row r="2137" spans="1:3" x14ac:dyDescent="0.35">
      <c r="A2137">
        <v>2.1349999999999998</v>
      </c>
      <c r="B2137">
        <v>32.806644419999998</v>
      </c>
      <c r="C2137">
        <f t="shared" si="33"/>
        <v>3.2810941685010961E-2</v>
      </c>
    </row>
    <row r="2138" spans="1:3" x14ac:dyDescent="0.35">
      <c r="A2138">
        <v>2.1360000000000001</v>
      </c>
      <c r="B2138">
        <v>32.815238950000001</v>
      </c>
      <c r="C2138">
        <f t="shared" si="33"/>
        <v>3.2819534069996388E-2</v>
      </c>
    </row>
    <row r="2139" spans="1:3" x14ac:dyDescent="0.35">
      <c r="A2139">
        <v>2.137</v>
      </c>
      <c r="B2139">
        <v>32.823829189999998</v>
      </c>
      <c r="C2139">
        <f t="shared" si="33"/>
        <v>3.2828122159996385E-2</v>
      </c>
    </row>
    <row r="2140" spans="1:3" x14ac:dyDescent="0.35">
      <c r="A2140">
        <v>2.1379999999999999</v>
      </c>
      <c r="B2140">
        <v>32.832415130000001</v>
      </c>
      <c r="C2140">
        <f t="shared" si="33"/>
        <v>3.2836705949996381E-2</v>
      </c>
    </row>
    <row r="2141" spans="1:3" x14ac:dyDescent="0.35">
      <c r="A2141">
        <v>2.1389999999999998</v>
      </c>
      <c r="B2141">
        <v>32.840996769999997</v>
      </c>
      <c r="C2141">
        <f t="shared" si="33"/>
        <v>3.2845285450010968E-2</v>
      </c>
    </row>
    <row r="2142" spans="1:3" x14ac:dyDescent="0.35">
      <c r="A2142">
        <v>2.14</v>
      </c>
      <c r="B2142">
        <v>32.849574130000001</v>
      </c>
      <c r="C2142">
        <f t="shared" si="33"/>
        <v>3.3353860664996328E-2</v>
      </c>
    </row>
    <row r="2143" spans="1:3" x14ac:dyDescent="0.35">
      <c r="A2143">
        <v>2.141</v>
      </c>
      <c r="B2143">
        <v>33.858147199999998</v>
      </c>
      <c r="C2143">
        <f t="shared" si="33"/>
        <v>3.3362431589996328E-2</v>
      </c>
    </row>
    <row r="2144" spans="1:3" x14ac:dyDescent="0.35">
      <c r="A2144">
        <v>2.1419999999999999</v>
      </c>
      <c r="B2144">
        <v>32.866715980000002</v>
      </c>
      <c r="C2144">
        <f t="shared" si="33"/>
        <v>3.2870998229996375E-2</v>
      </c>
    </row>
    <row r="2145" spans="1:3" x14ac:dyDescent="0.35">
      <c r="A2145">
        <v>2.1429999999999998</v>
      </c>
      <c r="B2145">
        <v>32.875280480000001</v>
      </c>
      <c r="C2145">
        <f t="shared" si="33"/>
        <v>3.287956059001098E-2</v>
      </c>
    </row>
    <row r="2146" spans="1:3" x14ac:dyDescent="0.35">
      <c r="A2146">
        <v>2.1440000000000001</v>
      </c>
      <c r="B2146">
        <v>32.8838407</v>
      </c>
      <c r="C2146">
        <f t="shared" si="33"/>
        <v>3.2888118669996372E-2</v>
      </c>
    </row>
    <row r="2147" spans="1:3" x14ac:dyDescent="0.35">
      <c r="A2147">
        <v>2.145</v>
      </c>
      <c r="B2147">
        <v>32.892396640000001</v>
      </c>
      <c r="C2147">
        <f t="shared" si="33"/>
        <v>3.2896672474996377E-2</v>
      </c>
    </row>
    <row r="2148" spans="1:3" x14ac:dyDescent="0.35">
      <c r="A2148">
        <v>2.1459999999999999</v>
      </c>
      <c r="B2148">
        <v>32.900948309999997</v>
      </c>
      <c r="C2148">
        <f t="shared" si="33"/>
        <v>3.3405222004996321E-2</v>
      </c>
    </row>
    <row r="2149" spans="1:3" x14ac:dyDescent="0.35">
      <c r="A2149">
        <v>2.1469999999999998</v>
      </c>
      <c r="B2149">
        <v>33.909495700000001</v>
      </c>
      <c r="C2149">
        <f t="shared" si="33"/>
        <v>3.3413767255011155E-2</v>
      </c>
    </row>
    <row r="2150" spans="1:3" x14ac:dyDescent="0.35">
      <c r="A2150">
        <v>2.1480000000000001</v>
      </c>
      <c r="B2150">
        <v>32.918038809999999</v>
      </c>
      <c r="C2150">
        <f t="shared" si="33"/>
        <v>3.2922308234996374E-2</v>
      </c>
    </row>
    <row r="2151" spans="1:3" x14ac:dyDescent="0.35">
      <c r="A2151">
        <v>2.149</v>
      </c>
      <c r="B2151">
        <v>32.92657766</v>
      </c>
      <c r="C2151">
        <f t="shared" si="33"/>
        <v>3.2930844944996381E-2</v>
      </c>
    </row>
    <row r="2152" spans="1:3" x14ac:dyDescent="0.35">
      <c r="A2152">
        <v>2.15</v>
      </c>
      <c r="B2152">
        <v>32.935112230000001</v>
      </c>
      <c r="C2152">
        <f t="shared" si="33"/>
        <v>3.4439377389996209E-2</v>
      </c>
    </row>
    <row r="2153" spans="1:3" x14ac:dyDescent="0.35">
      <c r="A2153">
        <v>2.1509999999999998</v>
      </c>
      <c r="B2153">
        <v>35.94364255</v>
      </c>
      <c r="C2153">
        <f t="shared" si="33"/>
        <v>3.4447905570011504E-2</v>
      </c>
    </row>
    <row r="2154" spans="1:3" x14ac:dyDescent="0.35">
      <c r="A2154">
        <v>2.1520000000000001</v>
      </c>
      <c r="B2154">
        <v>32.952168589999999</v>
      </c>
      <c r="C2154">
        <f t="shared" si="33"/>
        <v>3.3456429484996317E-2</v>
      </c>
    </row>
    <row r="2155" spans="1:3" x14ac:dyDescent="0.35">
      <c r="A2155">
        <v>2.153</v>
      </c>
      <c r="B2155">
        <v>33.960690380000003</v>
      </c>
      <c r="C2155">
        <f t="shared" si="33"/>
        <v>3.4964949139996149E-2</v>
      </c>
    </row>
    <row r="2156" spans="1:3" x14ac:dyDescent="0.35">
      <c r="A2156">
        <v>2.1539999999999999</v>
      </c>
      <c r="B2156">
        <v>35.969207900000001</v>
      </c>
      <c r="C2156">
        <f t="shared" si="33"/>
        <v>3.4473464534996209E-2</v>
      </c>
    </row>
    <row r="2157" spans="1:3" x14ac:dyDescent="0.35">
      <c r="A2157">
        <v>2.1549999999999998</v>
      </c>
      <c r="B2157">
        <v>32.977721170000002</v>
      </c>
      <c r="C2157">
        <f t="shared" si="33"/>
        <v>3.2981975675011016E-2</v>
      </c>
    </row>
    <row r="2158" spans="1:3" x14ac:dyDescent="0.35">
      <c r="A2158">
        <v>2.1560000000000001</v>
      </c>
      <c r="B2158">
        <v>32.98623018</v>
      </c>
      <c r="C2158">
        <f t="shared" si="33"/>
        <v>3.299048255999637E-2</v>
      </c>
    </row>
    <row r="2159" spans="1:3" x14ac:dyDescent="0.35">
      <c r="A2159">
        <v>2.157</v>
      </c>
      <c r="B2159">
        <v>32.994734940000001</v>
      </c>
      <c r="C2159">
        <f t="shared" si="33"/>
        <v>3.2998985194996368E-2</v>
      </c>
    </row>
    <row r="2160" spans="1:3" x14ac:dyDescent="0.35">
      <c r="A2160">
        <v>2.1579999999999999</v>
      </c>
      <c r="B2160">
        <v>33.003235449999998</v>
      </c>
      <c r="C2160">
        <f t="shared" si="33"/>
        <v>3.4507483579996195E-2</v>
      </c>
    </row>
    <row r="2161" spans="1:3" x14ac:dyDescent="0.35">
      <c r="A2161">
        <v>2.1589999999999998</v>
      </c>
      <c r="B2161">
        <v>36.011731709999999</v>
      </c>
      <c r="C2161">
        <f t="shared" si="33"/>
        <v>3.4515977715011525E-2</v>
      </c>
    </row>
    <row r="2162" spans="1:3" x14ac:dyDescent="0.35">
      <c r="A2162">
        <v>2.16</v>
      </c>
      <c r="B2162">
        <v>33.020223719999997</v>
      </c>
      <c r="C2162">
        <f t="shared" si="33"/>
        <v>3.302446759999636E-2</v>
      </c>
    </row>
    <row r="2163" spans="1:3" x14ac:dyDescent="0.35">
      <c r="A2163">
        <v>2.161</v>
      </c>
      <c r="B2163">
        <v>33.028711479999998</v>
      </c>
      <c r="C2163">
        <f t="shared" si="33"/>
        <v>3.3532953244996305E-2</v>
      </c>
    </row>
    <row r="2164" spans="1:3" x14ac:dyDescent="0.35">
      <c r="A2164">
        <v>2.1619999999999999</v>
      </c>
      <c r="B2164">
        <v>34.037195009999998</v>
      </c>
      <c r="C2164">
        <f t="shared" si="33"/>
        <v>3.4541434649996199E-2</v>
      </c>
    </row>
    <row r="2165" spans="1:3" x14ac:dyDescent="0.35">
      <c r="A2165">
        <v>2.1629999999999998</v>
      </c>
      <c r="B2165">
        <v>35.045674290000001</v>
      </c>
      <c r="C2165">
        <f t="shared" si="33"/>
        <v>3.4049911810011366E-2</v>
      </c>
    </row>
    <row r="2166" spans="1:3" x14ac:dyDescent="0.35">
      <c r="A2166">
        <v>2.1640000000000001</v>
      </c>
      <c r="B2166">
        <v>33.054149330000001</v>
      </c>
      <c r="C2166">
        <f t="shared" si="33"/>
        <v>3.3058384734996366E-2</v>
      </c>
    </row>
    <row r="2167" spans="1:3" x14ac:dyDescent="0.35">
      <c r="A2167">
        <v>2.165</v>
      </c>
      <c r="B2167">
        <v>33.06262014</v>
      </c>
      <c r="C2167">
        <f t="shared" si="33"/>
        <v>3.356685342499631E-2</v>
      </c>
    </row>
    <row r="2168" spans="1:3" x14ac:dyDescent="0.35">
      <c r="A2168">
        <v>2.1659999999999999</v>
      </c>
      <c r="B2168">
        <v>34.071086710000003</v>
      </c>
      <c r="C2168">
        <f t="shared" si="33"/>
        <v>3.3575317879996305E-2</v>
      </c>
    </row>
    <row r="2169" spans="1:3" x14ac:dyDescent="0.35">
      <c r="A2169">
        <v>2.1669999999999998</v>
      </c>
      <c r="B2169">
        <v>33.079549049999997</v>
      </c>
      <c r="C2169">
        <f t="shared" si="33"/>
        <v>3.4083778110011377E-2</v>
      </c>
    </row>
    <row r="2170" spans="1:3" x14ac:dyDescent="0.35">
      <c r="A2170">
        <v>2.1680000000000001</v>
      </c>
      <c r="B2170">
        <v>35.088007169999997</v>
      </c>
      <c r="C2170">
        <f t="shared" si="33"/>
        <v>3.4092234109996247E-2</v>
      </c>
    </row>
    <row r="2171" spans="1:3" x14ac:dyDescent="0.35">
      <c r="A2171">
        <v>2.169</v>
      </c>
      <c r="B2171">
        <v>33.096461050000002</v>
      </c>
      <c r="C2171">
        <f t="shared" si="33"/>
        <v>3.3100685879996358E-2</v>
      </c>
    </row>
    <row r="2172" spans="1:3" x14ac:dyDescent="0.35">
      <c r="A2172">
        <v>2.17</v>
      </c>
      <c r="B2172">
        <v>33.104910709999999</v>
      </c>
      <c r="C2172">
        <f t="shared" si="33"/>
        <v>3.310913342499635E-2</v>
      </c>
    </row>
    <row r="2173" spans="1:3" x14ac:dyDescent="0.35">
      <c r="A2173">
        <v>2.1709999999999998</v>
      </c>
      <c r="B2173">
        <v>33.11335614</v>
      </c>
      <c r="C2173">
        <f t="shared" si="33"/>
        <v>3.3117576745011063E-2</v>
      </c>
    </row>
    <row r="2174" spans="1:3" x14ac:dyDescent="0.35">
      <c r="A2174">
        <v>2.1720000000000002</v>
      </c>
      <c r="B2174">
        <v>33.121797350000001</v>
      </c>
      <c r="C2174">
        <f t="shared" si="33"/>
        <v>3.3126015844996352E-2</v>
      </c>
    </row>
    <row r="2175" spans="1:3" x14ac:dyDescent="0.35">
      <c r="A2175">
        <v>2.173</v>
      </c>
      <c r="B2175">
        <v>33.130234340000001</v>
      </c>
      <c r="C2175">
        <f t="shared" si="33"/>
        <v>3.3134450729996351E-2</v>
      </c>
    </row>
    <row r="2176" spans="1:3" x14ac:dyDescent="0.35">
      <c r="A2176">
        <v>2.1739999999999999</v>
      </c>
      <c r="B2176">
        <v>33.138667120000001</v>
      </c>
      <c r="C2176">
        <f t="shared" si="33"/>
        <v>3.4142881399996237E-2</v>
      </c>
    </row>
    <row r="2177" spans="1:3" x14ac:dyDescent="0.35">
      <c r="A2177">
        <v>2.1749999999999998</v>
      </c>
      <c r="B2177">
        <v>35.14709568</v>
      </c>
      <c r="C2177">
        <f t="shared" si="33"/>
        <v>3.41513078500114E-2</v>
      </c>
    </row>
    <row r="2178" spans="1:3" x14ac:dyDescent="0.35">
      <c r="A2178">
        <v>2.1760000000000002</v>
      </c>
      <c r="B2178">
        <v>33.155520019999997</v>
      </c>
      <c r="C2178">
        <f t="shared" si="33"/>
        <v>3.3159730089996342E-2</v>
      </c>
    </row>
    <row r="2179" spans="1:3" x14ac:dyDescent="0.35">
      <c r="A2179">
        <v>2.177</v>
      </c>
      <c r="B2179">
        <v>33.163940160000003</v>
      </c>
      <c r="C2179">
        <f t="shared" si="33"/>
        <v>3.3168148119996348E-2</v>
      </c>
    </row>
    <row r="2180" spans="1:3" x14ac:dyDescent="0.35">
      <c r="A2180">
        <v>2.1779999999999999</v>
      </c>
      <c r="B2180">
        <v>33.17235608</v>
      </c>
      <c r="C2180">
        <f t="shared" ref="C2180:C2243" si="34">0.5*(B2180+B2181)*(A2181-A2180)</f>
        <v>3.467656193999618E-2</v>
      </c>
    </row>
    <row r="2181" spans="1:3" x14ac:dyDescent="0.35">
      <c r="A2181">
        <v>2.1789999999999998</v>
      </c>
      <c r="B2181">
        <v>36.180767799999998</v>
      </c>
      <c r="C2181">
        <f t="shared" si="34"/>
        <v>3.6184971555012088E-2</v>
      </c>
    </row>
    <row r="2182" spans="1:3" x14ac:dyDescent="0.35">
      <c r="A2182">
        <v>2.1800000000000002</v>
      </c>
      <c r="B2182">
        <v>36.189175310000003</v>
      </c>
      <c r="C2182">
        <f t="shared" si="34"/>
        <v>3.4693376969996179E-2</v>
      </c>
    </row>
    <row r="2183" spans="1:3" x14ac:dyDescent="0.35">
      <c r="A2183">
        <v>2.181</v>
      </c>
      <c r="B2183">
        <v>33.197578630000002</v>
      </c>
      <c r="C2183">
        <f t="shared" si="34"/>
        <v>3.4201778184996236E-2</v>
      </c>
    </row>
    <row r="2184" spans="1:3" x14ac:dyDescent="0.35">
      <c r="A2184">
        <v>2.1819999999999999</v>
      </c>
      <c r="B2184">
        <v>35.205977740000002</v>
      </c>
      <c r="C2184">
        <f t="shared" si="34"/>
        <v>3.4210175194996237E-2</v>
      </c>
    </row>
    <row r="2185" spans="1:3" x14ac:dyDescent="0.35">
      <c r="A2185">
        <v>2.1829999999999998</v>
      </c>
      <c r="B2185">
        <v>33.214372650000001</v>
      </c>
      <c r="C2185">
        <f t="shared" si="34"/>
        <v>3.3218568005011093E-2</v>
      </c>
    </row>
    <row r="2186" spans="1:3" x14ac:dyDescent="0.35">
      <c r="A2186">
        <v>2.1840000000000002</v>
      </c>
      <c r="B2186">
        <v>33.222763360000002</v>
      </c>
      <c r="C2186">
        <f t="shared" si="34"/>
        <v>3.3226956624996341E-2</v>
      </c>
    </row>
    <row r="2187" spans="1:3" x14ac:dyDescent="0.35">
      <c r="A2187">
        <v>2.1850000000000001</v>
      </c>
      <c r="B2187">
        <v>33.231149889999998</v>
      </c>
      <c r="C2187">
        <f t="shared" si="34"/>
        <v>3.4235341054996225E-2</v>
      </c>
    </row>
    <row r="2188" spans="1:3" x14ac:dyDescent="0.35">
      <c r="A2188">
        <v>2.1859999999999999</v>
      </c>
      <c r="B2188">
        <v>35.239532220000001</v>
      </c>
      <c r="C2188">
        <f t="shared" si="34"/>
        <v>3.4743721284996171E-2</v>
      </c>
    </row>
    <row r="2189" spans="1:3" x14ac:dyDescent="0.35">
      <c r="A2189">
        <v>2.1869999999999998</v>
      </c>
      <c r="B2189">
        <v>34.247910349999998</v>
      </c>
      <c r="C2189">
        <f t="shared" si="34"/>
        <v>3.375209733001127E-2</v>
      </c>
    </row>
    <row r="2190" spans="1:3" x14ac:dyDescent="0.35">
      <c r="A2190">
        <v>2.1880000000000002</v>
      </c>
      <c r="B2190">
        <v>33.256284309999998</v>
      </c>
      <c r="C2190">
        <f t="shared" si="34"/>
        <v>3.3260469189996332E-2</v>
      </c>
    </row>
    <row r="2191" spans="1:3" x14ac:dyDescent="0.35">
      <c r="A2191">
        <v>2.1890000000000001</v>
      </c>
      <c r="B2191">
        <v>33.264654069999999</v>
      </c>
      <c r="C2191">
        <f t="shared" si="34"/>
        <v>3.4268836859996224E-2</v>
      </c>
    </row>
    <row r="2192" spans="1:3" x14ac:dyDescent="0.35">
      <c r="A2192">
        <v>2.19</v>
      </c>
      <c r="B2192">
        <v>35.273019650000002</v>
      </c>
      <c r="C2192">
        <f t="shared" si="34"/>
        <v>3.4277200349996227E-2</v>
      </c>
    </row>
    <row r="2193" spans="1:3" x14ac:dyDescent="0.35">
      <c r="A2193">
        <v>2.1909999999999998</v>
      </c>
      <c r="B2193">
        <v>33.28138105</v>
      </c>
      <c r="C2193">
        <f t="shared" si="34"/>
        <v>3.3285559660011121E-2</v>
      </c>
    </row>
    <row r="2194" spans="1:3" x14ac:dyDescent="0.35">
      <c r="A2194">
        <v>2.1920000000000002</v>
      </c>
      <c r="B2194">
        <v>33.289738270000001</v>
      </c>
      <c r="C2194">
        <f t="shared" si="34"/>
        <v>3.3293914789996333E-2</v>
      </c>
    </row>
    <row r="2195" spans="1:3" x14ac:dyDescent="0.35">
      <c r="A2195">
        <v>2.1930000000000001</v>
      </c>
      <c r="B2195">
        <v>33.298091309999997</v>
      </c>
      <c r="C2195">
        <f t="shared" si="34"/>
        <v>3.3302265744996333E-2</v>
      </c>
    </row>
    <row r="2196" spans="1:3" x14ac:dyDescent="0.35">
      <c r="A2196">
        <v>2.194</v>
      </c>
      <c r="B2196">
        <v>33.306440180000003</v>
      </c>
      <c r="C2196">
        <f t="shared" si="34"/>
        <v>3.481061252999617E-2</v>
      </c>
    </row>
    <row r="2197" spans="1:3" x14ac:dyDescent="0.35">
      <c r="A2197">
        <v>2.1949999999999998</v>
      </c>
      <c r="B2197">
        <v>36.314784879999998</v>
      </c>
      <c r="C2197">
        <f t="shared" si="34"/>
        <v>3.581895514001196E-2</v>
      </c>
    </row>
    <row r="2198" spans="1:3" x14ac:dyDescent="0.35">
      <c r="A2198">
        <v>2.1960000000000002</v>
      </c>
      <c r="B2198">
        <v>35.323125400000002</v>
      </c>
      <c r="C2198">
        <f t="shared" si="34"/>
        <v>3.4327293574996219E-2</v>
      </c>
    </row>
    <row r="2199" spans="1:3" x14ac:dyDescent="0.35">
      <c r="A2199">
        <v>2.1970000000000001</v>
      </c>
      <c r="B2199">
        <v>33.331461750000003</v>
      </c>
      <c r="C2199">
        <f t="shared" si="34"/>
        <v>3.3335627844996336E-2</v>
      </c>
    </row>
    <row r="2200" spans="1:3" x14ac:dyDescent="0.35">
      <c r="A2200">
        <v>2.198</v>
      </c>
      <c r="B2200">
        <v>33.33979394</v>
      </c>
      <c r="C2200">
        <f t="shared" si="34"/>
        <v>3.3343957949996332E-2</v>
      </c>
    </row>
    <row r="2201" spans="1:3" x14ac:dyDescent="0.35">
      <c r="A2201">
        <v>2.1989999999999998</v>
      </c>
      <c r="B2201">
        <v>33.34812196</v>
      </c>
      <c r="C2201">
        <f t="shared" si="34"/>
        <v>3.3352283890011131E-2</v>
      </c>
    </row>
    <row r="2202" spans="1:3" x14ac:dyDescent="0.35">
      <c r="A2202">
        <v>2.2000000000000002</v>
      </c>
      <c r="B2202">
        <v>33.356445819999998</v>
      </c>
      <c r="C2202">
        <f t="shared" si="34"/>
        <v>3.4360605664996213E-2</v>
      </c>
    </row>
    <row r="2203" spans="1:3" x14ac:dyDescent="0.35">
      <c r="A2203">
        <v>2.2010000000000001</v>
      </c>
      <c r="B2203">
        <v>35.364765509999998</v>
      </c>
      <c r="C2203">
        <f t="shared" si="34"/>
        <v>3.4368923279996216E-2</v>
      </c>
    </row>
    <row r="2204" spans="1:3" x14ac:dyDescent="0.35">
      <c r="A2204">
        <v>2.202</v>
      </c>
      <c r="B2204">
        <v>33.373081050000003</v>
      </c>
      <c r="C2204">
        <f t="shared" si="34"/>
        <v>3.3377236739996326E-2</v>
      </c>
    </row>
    <row r="2205" spans="1:3" x14ac:dyDescent="0.35">
      <c r="A2205">
        <v>2.2029999999999998</v>
      </c>
      <c r="B2205">
        <v>33.381392429999998</v>
      </c>
      <c r="C2205">
        <f t="shared" si="34"/>
        <v>3.4385546045011484E-2</v>
      </c>
    </row>
    <row r="2206" spans="1:3" x14ac:dyDescent="0.35">
      <c r="A2206">
        <v>2.2040000000000002</v>
      </c>
      <c r="B2206">
        <v>35.389699659999998</v>
      </c>
      <c r="C2206">
        <f t="shared" si="34"/>
        <v>3.439385119499621E-2</v>
      </c>
    </row>
    <row r="2207" spans="1:3" x14ac:dyDescent="0.35">
      <c r="A2207">
        <v>2.2050000000000001</v>
      </c>
      <c r="B2207">
        <v>33.398002730000002</v>
      </c>
      <c r="C2207">
        <f t="shared" si="34"/>
        <v>3.3402152194996322E-2</v>
      </c>
    </row>
    <row r="2208" spans="1:3" x14ac:dyDescent="0.35">
      <c r="A2208">
        <v>2.206</v>
      </c>
      <c r="B2208">
        <v>33.406301659999997</v>
      </c>
      <c r="C2208">
        <f t="shared" si="34"/>
        <v>3.3410449044996321E-2</v>
      </c>
    </row>
    <row r="2209" spans="1:3" x14ac:dyDescent="0.35">
      <c r="A2209">
        <v>2.2069999999999999</v>
      </c>
      <c r="B2209">
        <v>33.414596430000003</v>
      </c>
      <c r="C2209">
        <f t="shared" si="34"/>
        <v>3.4918741745011667E-2</v>
      </c>
    </row>
    <row r="2210" spans="1:3" x14ac:dyDescent="0.35">
      <c r="A2210">
        <v>2.2080000000000002</v>
      </c>
      <c r="B2210">
        <v>36.422887060000001</v>
      </c>
      <c r="C2210">
        <f t="shared" si="34"/>
        <v>3.4927030304996158E-2</v>
      </c>
    </row>
    <row r="2211" spans="1:3" x14ac:dyDescent="0.35">
      <c r="A2211">
        <v>2.2090000000000001</v>
      </c>
      <c r="B2211">
        <v>33.431173549999997</v>
      </c>
      <c r="C2211">
        <f t="shared" si="34"/>
        <v>3.3435314719996313E-2</v>
      </c>
    </row>
    <row r="2212" spans="1:3" x14ac:dyDescent="0.35">
      <c r="A2212">
        <v>2.21</v>
      </c>
      <c r="B2212">
        <v>33.439455889999998</v>
      </c>
      <c r="C2212">
        <f t="shared" si="34"/>
        <v>3.3443594989996314E-2</v>
      </c>
    </row>
    <row r="2213" spans="1:3" x14ac:dyDescent="0.35">
      <c r="A2213">
        <v>2.2109999999999999</v>
      </c>
      <c r="B2213">
        <v>33.447734089999997</v>
      </c>
      <c r="C2213">
        <f t="shared" si="34"/>
        <v>3.3451871120011169E-2</v>
      </c>
    </row>
    <row r="2214" spans="1:3" x14ac:dyDescent="0.35">
      <c r="A2214">
        <v>2.2120000000000002</v>
      </c>
      <c r="B2214">
        <v>33.456008150000002</v>
      </c>
      <c r="C2214">
        <f t="shared" si="34"/>
        <v>3.3460143114996316E-2</v>
      </c>
    </row>
    <row r="2215" spans="1:3" x14ac:dyDescent="0.35">
      <c r="A2215">
        <v>2.2130000000000001</v>
      </c>
      <c r="B2215">
        <v>33.46427808</v>
      </c>
      <c r="C2215">
        <f t="shared" si="34"/>
        <v>3.3968410979996262E-2</v>
      </c>
    </row>
    <row r="2216" spans="1:3" x14ac:dyDescent="0.35">
      <c r="A2216">
        <v>2.214</v>
      </c>
      <c r="B2216">
        <v>34.472543880000003</v>
      </c>
      <c r="C2216">
        <f t="shared" si="34"/>
        <v>3.4976674709996144E-2</v>
      </c>
    </row>
    <row r="2217" spans="1:3" x14ac:dyDescent="0.35">
      <c r="A2217">
        <v>2.2149999999999999</v>
      </c>
      <c r="B2217">
        <v>35.480805539999999</v>
      </c>
      <c r="C2217">
        <f t="shared" si="34"/>
        <v>3.4484934305011511E-2</v>
      </c>
    </row>
    <row r="2218" spans="1:3" x14ac:dyDescent="0.35">
      <c r="A2218">
        <v>2.2160000000000002</v>
      </c>
      <c r="B2218">
        <v>33.48906307</v>
      </c>
      <c r="C2218">
        <f t="shared" si="34"/>
        <v>3.3493189774996317E-2</v>
      </c>
    </row>
    <row r="2219" spans="1:3" x14ac:dyDescent="0.35">
      <c r="A2219">
        <v>2.2170000000000001</v>
      </c>
      <c r="B2219">
        <v>33.497316480000002</v>
      </c>
      <c r="C2219">
        <f t="shared" si="34"/>
        <v>3.3501441119996311E-2</v>
      </c>
    </row>
    <row r="2220" spans="1:3" x14ac:dyDescent="0.35">
      <c r="A2220">
        <v>2.218</v>
      </c>
      <c r="B2220">
        <v>33.505565760000003</v>
      </c>
      <c r="C2220">
        <f t="shared" si="34"/>
        <v>3.3509688334996311E-2</v>
      </c>
    </row>
    <row r="2221" spans="1:3" x14ac:dyDescent="0.35">
      <c r="A2221">
        <v>2.2189999999999999</v>
      </c>
      <c r="B2221">
        <v>33.513810909999997</v>
      </c>
      <c r="C2221">
        <f t="shared" si="34"/>
        <v>3.3517931430011194E-2</v>
      </c>
    </row>
    <row r="2222" spans="1:3" x14ac:dyDescent="0.35">
      <c r="A2222">
        <v>2.2200000000000002</v>
      </c>
      <c r="B2222">
        <v>33.522051949999998</v>
      </c>
      <c r="C2222">
        <f t="shared" si="34"/>
        <v>3.4026170404996253E-2</v>
      </c>
    </row>
    <row r="2223" spans="1:3" x14ac:dyDescent="0.35">
      <c r="A2223">
        <v>2.2210000000000001</v>
      </c>
      <c r="B2223">
        <v>34.530288859999999</v>
      </c>
      <c r="C2223">
        <f t="shared" si="34"/>
        <v>3.403440525999625E-2</v>
      </c>
    </row>
    <row r="2224" spans="1:3" x14ac:dyDescent="0.35">
      <c r="A2224">
        <v>2.222</v>
      </c>
      <c r="B2224">
        <v>33.538521660000001</v>
      </c>
      <c r="C2224">
        <f t="shared" si="34"/>
        <v>3.3542635999996309E-2</v>
      </c>
    </row>
    <row r="2225" spans="1:3" x14ac:dyDescent="0.35">
      <c r="A2225">
        <v>2.2229999999999999</v>
      </c>
      <c r="B2225">
        <v>33.546750340000003</v>
      </c>
      <c r="C2225">
        <f t="shared" si="34"/>
        <v>3.405086262501137E-2</v>
      </c>
    </row>
    <row r="2226" spans="1:3" x14ac:dyDescent="0.35">
      <c r="A2226">
        <v>2.2240000000000002</v>
      </c>
      <c r="B2226">
        <v>34.554974909999999</v>
      </c>
      <c r="C2226">
        <f t="shared" si="34"/>
        <v>3.4059085139996247E-2</v>
      </c>
    </row>
    <row r="2227" spans="1:3" x14ac:dyDescent="0.35">
      <c r="A2227">
        <v>2.2250000000000001</v>
      </c>
      <c r="B2227">
        <v>33.563195370000003</v>
      </c>
      <c r="C2227">
        <f t="shared" si="34"/>
        <v>3.3567303539996297E-2</v>
      </c>
    </row>
    <row r="2228" spans="1:3" x14ac:dyDescent="0.35">
      <c r="A2228">
        <v>2.226</v>
      </c>
      <c r="B2228">
        <v>33.57141171</v>
      </c>
      <c r="C2228">
        <f t="shared" si="34"/>
        <v>3.4075517829996245E-2</v>
      </c>
    </row>
    <row r="2229" spans="1:3" x14ac:dyDescent="0.35">
      <c r="A2229">
        <v>2.2269999999999999</v>
      </c>
      <c r="B2229">
        <v>34.579623949999998</v>
      </c>
      <c r="C2229">
        <f t="shared" si="34"/>
        <v>3.4583728020011542E-2</v>
      </c>
    </row>
    <row r="2230" spans="1:3" x14ac:dyDescent="0.35">
      <c r="A2230">
        <v>2.2280000000000002</v>
      </c>
      <c r="B2230">
        <v>34.587832089999999</v>
      </c>
      <c r="C2230">
        <f t="shared" si="34"/>
        <v>3.4091934104996245E-2</v>
      </c>
    </row>
    <row r="2231" spans="1:3" x14ac:dyDescent="0.35">
      <c r="A2231">
        <v>2.2290000000000001</v>
      </c>
      <c r="B2231">
        <v>33.596036120000001</v>
      </c>
      <c r="C2231">
        <f t="shared" si="34"/>
        <v>3.4100136089996243E-2</v>
      </c>
    </row>
    <row r="2232" spans="1:3" x14ac:dyDescent="0.35">
      <c r="A2232">
        <v>2.23</v>
      </c>
      <c r="B2232">
        <v>34.604236059999998</v>
      </c>
      <c r="C2232">
        <f t="shared" si="34"/>
        <v>3.4608333974996186E-2</v>
      </c>
    </row>
    <row r="2233" spans="1:3" x14ac:dyDescent="0.35">
      <c r="A2233">
        <v>2.2309999999999999</v>
      </c>
      <c r="B2233">
        <v>34.612431890000003</v>
      </c>
      <c r="C2233">
        <f t="shared" si="34"/>
        <v>3.4616527755011568E-2</v>
      </c>
    </row>
    <row r="2234" spans="1:3" x14ac:dyDescent="0.35">
      <c r="A2234">
        <v>2.2320000000000002</v>
      </c>
      <c r="B2234">
        <v>34.620623620000003</v>
      </c>
      <c r="C2234">
        <f t="shared" si="34"/>
        <v>3.412471743999624E-2</v>
      </c>
    </row>
    <row r="2235" spans="1:3" x14ac:dyDescent="0.35">
      <c r="A2235">
        <v>2.2330000000000001</v>
      </c>
      <c r="B2235">
        <v>33.628811259999999</v>
      </c>
      <c r="C2235">
        <f t="shared" si="34"/>
        <v>3.5132903034996131E-2</v>
      </c>
    </row>
    <row r="2236" spans="1:3" x14ac:dyDescent="0.35">
      <c r="A2236">
        <v>2.234</v>
      </c>
      <c r="B2236">
        <v>36.636994809999997</v>
      </c>
      <c r="C2236">
        <f t="shared" si="34"/>
        <v>3.5141084539996127E-2</v>
      </c>
    </row>
    <row r="2237" spans="1:3" x14ac:dyDescent="0.35">
      <c r="A2237">
        <v>2.2349999999999999</v>
      </c>
      <c r="B2237">
        <v>33.645174269999998</v>
      </c>
      <c r="C2237">
        <f t="shared" si="34"/>
        <v>3.3649261955011237E-2</v>
      </c>
    </row>
    <row r="2238" spans="1:3" x14ac:dyDescent="0.35">
      <c r="A2238">
        <v>2.2360000000000002</v>
      </c>
      <c r="B2238">
        <v>33.653349640000002</v>
      </c>
      <c r="C2238">
        <f t="shared" si="34"/>
        <v>3.4657435279996186E-2</v>
      </c>
    </row>
    <row r="2239" spans="1:3" x14ac:dyDescent="0.35">
      <c r="A2239">
        <v>2.2370000000000001</v>
      </c>
      <c r="B2239">
        <v>35.661520920000001</v>
      </c>
      <c r="C2239">
        <f t="shared" si="34"/>
        <v>3.4665604519996188E-2</v>
      </c>
    </row>
    <row r="2240" spans="1:3" x14ac:dyDescent="0.35">
      <c r="A2240">
        <v>2.238</v>
      </c>
      <c r="B2240">
        <v>33.669688120000004</v>
      </c>
      <c r="C2240">
        <f t="shared" si="34"/>
        <v>3.3673769674996294E-2</v>
      </c>
    </row>
    <row r="2241" spans="1:3" x14ac:dyDescent="0.35">
      <c r="A2241">
        <v>2.2389999999999999</v>
      </c>
      <c r="B2241">
        <v>33.677851230000002</v>
      </c>
      <c r="C2241">
        <f t="shared" si="34"/>
        <v>3.3681930750011246E-2</v>
      </c>
    </row>
    <row r="2242" spans="1:3" x14ac:dyDescent="0.35">
      <c r="A2242">
        <v>2.2400000000000002</v>
      </c>
      <c r="B2242">
        <v>33.686010269999997</v>
      </c>
      <c r="C2242">
        <f t="shared" si="34"/>
        <v>3.3690087744996287E-2</v>
      </c>
    </row>
    <row r="2243" spans="1:3" x14ac:dyDescent="0.35">
      <c r="A2243">
        <v>2.2410000000000001</v>
      </c>
      <c r="B2243">
        <v>33.694165220000002</v>
      </c>
      <c r="C2243">
        <f t="shared" si="34"/>
        <v>3.5198240659996119E-2</v>
      </c>
    </row>
    <row r="2244" spans="1:3" x14ac:dyDescent="0.35">
      <c r="A2244">
        <v>2.242</v>
      </c>
      <c r="B2244">
        <v>36.702316099999997</v>
      </c>
      <c r="C2244">
        <f t="shared" ref="C2244:C2307" si="35">0.5*(B2244+B2245)*(A2245-A2244)</f>
        <v>3.6206389504996009E-2</v>
      </c>
    </row>
    <row r="2245" spans="1:3" x14ac:dyDescent="0.35">
      <c r="A2245">
        <v>2.2429999999999999</v>
      </c>
      <c r="B2245">
        <v>35.710462909999997</v>
      </c>
      <c r="C2245">
        <f t="shared" si="35"/>
        <v>3.4714534275011588E-2</v>
      </c>
    </row>
    <row r="2246" spans="1:3" x14ac:dyDescent="0.35">
      <c r="A2246">
        <v>2.2440000000000002</v>
      </c>
      <c r="B2246">
        <v>33.71860564</v>
      </c>
      <c r="C2246">
        <f t="shared" si="35"/>
        <v>3.4722674969996176E-2</v>
      </c>
    </row>
    <row r="2247" spans="1:3" x14ac:dyDescent="0.35">
      <c r="A2247">
        <v>2.2450000000000001</v>
      </c>
      <c r="B2247">
        <v>35.7267443</v>
      </c>
      <c r="C2247">
        <f t="shared" si="35"/>
        <v>3.4730811599996171E-2</v>
      </c>
    </row>
    <row r="2248" spans="1:3" x14ac:dyDescent="0.35">
      <c r="A2248">
        <v>2.246</v>
      </c>
      <c r="B2248">
        <v>33.734878899999998</v>
      </c>
      <c r="C2248">
        <f t="shared" si="35"/>
        <v>3.373894416499628E-2</v>
      </c>
    </row>
    <row r="2249" spans="1:3" x14ac:dyDescent="0.35">
      <c r="A2249">
        <v>2.2469999999999999</v>
      </c>
      <c r="B2249">
        <v>33.743009430000001</v>
      </c>
      <c r="C2249">
        <f t="shared" si="35"/>
        <v>3.5247072660011772E-2</v>
      </c>
    </row>
    <row r="2250" spans="1:3" x14ac:dyDescent="0.35">
      <c r="A2250">
        <v>2.2480000000000002</v>
      </c>
      <c r="B2250">
        <v>36.75113589</v>
      </c>
      <c r="C2250">
        <f t="shared" si="35"/>
        <v>3.525519708999611E-2</v>
      </c>
    </row>
    <row r="2251" spans="1:3" x14ac:dyDescent="0.35">
      <c r="A2251">
        <v>2.2490000000000001</v>
      </c>
      <c r="B2251">
        <v>33.759258289999998</v>
      </c>
      <c r="C2251">
        <f t="shared" si="35"/>
        <v>3.5263317459996113E-2</v>
      </c>
    </row>
    <row r="2252" spans="1:3" x14ac:dyDescent="0.35">
      <c r="A2252">
        <v>2.25</v>
      </c>
      <c r="B2252">
        <v>36.767376630000001</v>
      </c>
      <c r="C2252">
        <f t="shared" si="35"/>
        <v>3.6771433774995956E-2</v>
      </c>
    </row>
    <row r="2253" spans="1:3" x14ac:dyDescent="0.35">
      <c r="A2253">
        <v>2.2509999999999999</v>
      </c>
      <c r="B2253">
        <v>36.775490920000003</v>
      </c>
      <c r="C2253">
        <f t="shared" si="35"/>
        <v>3.5279546029996119E-2</v>
      </c>
    </row>
    <row r="2254" spans="1:3" x14ac:dyDescent="0.35">
      <c r="A2254">
        <v>2.2519999999999998</v>
      </c>
      <c r="B2254">
        <v>33.783601140000002</v>
      </c>
      <c r="C2254">
        <f t="shared" si="35"/>
        <v>3.5287654225011782E-2</v>
      </c>
    </row>
    <row r="2255" spans="1:3" x14ac:dyDescent="0.35">
      <c r="A2255">
        <v>2.2530000000000001</v>
      </c>
      <c r="B2255">
        <v>36.79170731</v>
      </c>
      <c r="C2255">
        <f t="shared" si="35"/>
        <v>3.6795758374995949E-2</v>
      </c>
    </row>
    <row r="2256" spans="1:3" x14ac:dyDescent="0.35">
      <c r="A2256">
        <v>2.254</v>
      </c>
      <c r="B2256">
        <v>36.799809439999997</v>
      </c>
      <c r="C2256">
        <f t="shared" si="35"/>
        <v>3.6803858474995947E-2</v>
      </c>
    </row>
    <row r="2257" spans="1:3" x14ac:dyDescent="0.35">
      <c r="A2257">
        <v>2.2549999999999999</v>
      </c>
      <c r="B2257">
        <v>36.80790751</v>
      </c>
      <c r="C2257">
        <f t="shared" si="35"/>
        <v>3.5811954519996053E-2</v>
      </c>
    </row>
    <row r="2258" spans="1:3" x14ac:dyDescent="0.35">
      <c r="A2258">
        <v>2.2559999999999998</v>
      </c>
      <c r="B2258">
        <v>34.816001530000001</v>
      </c>
      <c r="C2258">
        <f t="shared" si="35"/>
        <v>3.4320046515011464E-2</v>
      </c>
    </row>
    <row r="2259" spans="1:3" x14ac:dyDescent="0.35">
      <c r="A2259">
        <v>2.2570000000000001</v>
      </c>
      <c r="B2259">
        <v>33.824091500000002</v>
      </c>
      <c r="C2259">
        <f t="shared" si="35"/>
        <v>3.3828134469996274E-2</v>
      </c>
    </row>
    <row r="2260" spans="1:3" x14ac:dyDescent="0.35">
      <c r="A2260">
        <v>2.258</v>
      </c>
      <c r="B2260">
        <v>33.832177440000002</v>
      </c>
      <c r="C2260">
        <f t="shared" si="35"/>
        <v>3.3836218384996279E-2</v>
      </c>
    </row>
    <row r="2261" spans="1:3" x14ac:dyDescent="0.35">
      <c r="A2261">
        <v>2.2589999999999999</v>
      </c>
      <c r="B2261">
        <v>33.840259330000002</v>
      </c>
      <c r="C2261">
        <f t="shared" si="35"/>
        <v>3.3844298254996269E-2</v>
      </c>
    </row>
    <row r="2262" spans="1:3" x14ac:dyDescent="0.35">
      <c r="A2262">
        <v>2.2599999999999998</v>
      </c>
      <c r="B2262">
        <v>33.848337180000001</v>
      </c>
      <c r="C2262">
        <f t="shared" si="35"/>
        <v>3.3852374085011308E-2</v>
      </c>
    </row>
    <row r="2263" spans="1:3" x14ac:dyDescent="0.35">
      <c r="A2263">
        <v>2.2610000000000001</v>
      </c>
      <c r="B2263">
        <v>33.856410990000001</v>
      </c>
      <c r="C2263">
        <f t="shared" si="35"/>
        <v>3.5360445879996108E-2</v>
      </c>
    </row>
    <row r="2264" spans="1:3" x14ac:dyDescent="0.35">
      <c r="A2264">
        <v>2.262</v>
      </c>
      <c r="B2264">
        <v>36.86448077</v>
      </c>
      <c r="C2264">
        <f t="shared" si="35"/>
        <v>3.5368513639996109E-2</v>
      </c>
    </row>
    <row r="2265" spans="1:3" x14ac:dyDescent="0.35">
      <c r="A2265">
        <v>2.2629999999999999</v>
      </c>
      <c r="B2265">
        <v>33.872546509999999</v>
      </c>
      <c r="C2265">
        <f t="shared" si="35"/>
        <v>3.4876577364996164E-2</v>
      </c>
    </row>
    <row r="2266" spans="1:3" x14ac:dyDescent="0.35">
      <c r="A2266">
        <v>2.2639999999999998</v>
      </c>
      <c r="B2266">
        <v>35.880608219999999</v>
      </c>
      <c r="C2266">
        <f t="shared" si="35"/>
        <v>3.5884637060011985E-2</v>
      </c>
    </row>
    <row r="2267" spans="1:3" x14ac:dyDescent="0.35">
      <c r="A2267">
        <v>2.2650000000000001</v>
      </c>
      <c r="B2267">
        <v>35.888665899999999</v>
      </c>
      <c r="C2267">
        <f t="shared" si="35"/>
        <v>3.4892692729996157E-2</v>
      </c>
    </row>
    <row r="2268" spans="1:3" x14ac:dyDescent="0.35">
      <c r="A2268">
        <v>2.266</v>
      </c>
      <c r="B2268">
        <v>33.896719560000001</v>
      </c>
      <c r="C2268">
        <f t="shared" si="35"/>
        <v>3.4400744374996212E-2</v>
      </c>
    </row>
    <row r="2269" spans="1:3" x14ac:dyDescent="0.35">
      <c r="A2269">
        <v>2.2669999999999999</v>
      </c>
      <c r="B2269">
        <v>34.904769190000003</v>
      </c>
      <c r="C2269">
        <f t="shared" si="35"/>
        <v>3.4408791989996211E-2</v>
      </c>
    </row>
    <row r="2270" spans="1:3" x14ac:dyDescent="0.35">
      <c r="A2270">
        <v>2.2679999999999998</v>
      </c>
      <c r="B2270">
        <v>33.912814789999999</v>
      </c>
      <c r="C2270">
        <f t="shared" si="35"/>
        <v>3.3916835580011323E-2</v>
      </c>
    </row>
    <row r="2271" spans="1:3" x14ac:dyDescent="0.35">
      <c r="A2271">
        <v>2.2690000000000001</v>
      </c>
      <c r="B2271">
        <v>33.920856370000003</v>
      </c>
      <c r="C2271">
        <f t="shared" si="35"/>
        <v>3.4924875149996162E-2</v>
      </c>
    </row>
    <row r="2272" spans="1:3" x14ac:dyDescent="0.35">
      <c r="A2272">
        <v>2.27</v>
      </c>
      <c r="B2272">
        <v>35.928893930000001</v>
      </c>
      <c r="C2272">
        <f t="shared" si="35"/>
        <v>3.4932910704996149E-2</v>
      </c>
    </row>
    <row r="2273" spans="1:3" x14ac:dyDescent="0.35">
      <c r="A2273">
        <v>2.2709999999999999</v>
      </c>
      <c r="B2273">
        <v>33.936927480000001</v>
      </c>
      <c r="C2273">
        <f t="shared" si="35"/>
        <v>3.3940942244996261E-2</v>
      </c>
    </row>
    <row r="2274" spans="1:3" x14ac:dyDescent="0.35">
      <c r="A2274">
        <v>2.2719999999999998</v>
      </c>
      <c r="B2274">
        <v>33.944957010000003</v>
      </c>
      <c r="C2274">
        <f t="shared" si="35"/>
        <v>3.3948969765011341E-2</v>
      </c>
    </row>
    <row r="2275" spans="1:3" x14ac:dyDescent="0.35">
      <c r="A2275">
        <v>2.2730000000000001</v>
      </c>
      <c r="B2275">
        <v>33.952982519999999</v>
      </c>
      <c r="C2275">
        <f t="shared" si="35"/>
        <v>3.3956993269996259E-2</v>
      </c>
    </row>
    <row r="2276" spans="1:3" x14ac:dyDescent="0.35">
      <c r="A2276">
        <v>2.274</v>
      </c>
      <c r="B2276">
        <v>33.961004019999997</v>
      </c>
      <c r="C2276">
        <f t="shared" si="35"/>
        <v>3.3965012769996264E-2</v>
      </c>
    </row>
    <row r="2277" spans="1:3" x14ac:dyDescent="0.35">
      <c r="A2277">
        <v>2.2749999999999999</v>
      </c>
      <c r="B2277">
        <v>33.969021519999998</v>
      </c>
      <c r="C2277">
        <f t="shared" si="35"/>
        <v>3.5473028259996091E-2</v>
      </c>
    </row>
    <row r="2278" spans="1:3" x14ac:dyDescent="0.35">
      <c r="A2278">
        <v>2.2759999999999998</v>
      </c>
      <c r="B2278">
        <v>36.977035000000001</v>
      </c>
      <c r="C2278">
        <f t="shared" si="35"/>
        <v>3.5481039740011849E-2</v>
      </c>
    </row>
    <row r="2279" spans="1:3" x14ac:dyDescent="0.35">
      <c r="A2279">
        <v>2.2770000000000001</v>
      </c>
      <c r="B2279">
        <v>33.985044479999999</v>
      </c>
      <c r="C2279">
        <f t="shared" si="35"/>
        <v>3.3989047219996259E-2</v>
      </c>
    </row>
    <row r="2280" spans="1:3" x14ac:dyDescent="0.35">
      <c r="A2280">
        <v>2.278</v>
      </c>
      <c r="B2280">
        <v>33.99304996</v>
      </c>
      <c r="C2280">
        <f t="shared" si="35"/>
        <v>3.4497050694996201E-2</v>
      </c>
    </row>
    <row r="2281" spans="1:3" x14ac:dyDescent="0.35">
      <c r="A2281">
        <v>2.2789999999999999</v>
      </c>
      <c r="B2281">
        <v>35.001051429999997</v>
      </c>
      <c r="C2281">
        <f t="shared" si="35"/>
        <v>3.45050501699962E-2</v>
      </c>
    </row>
    <row r="2282" spans="1:3" x14ac:dyDescent="0.35">
      <c r="A2282">
        <v>2.2799999999999998</v>
      </c>
      <c r="B2282">
        <v>34.009048909999997</v>
      </c>
      <c r="C2282">
        <f t="shared" si="35"/>
        <v>3.5513045650011857E-2</v>
      </c>
    </row>
    <row r="2283" spans="1:3" x14ac:dyDescent="0.35">
      <c r="A2283">
        <v>2.2810000000000001</v>
      </c>
      <c r="B2283">
        <v>37.01704239</v>
      </c>
      <c r="C2283">
        <f t="shared" si="35"/>
        <v>3.6521037129995972E-2</v>
      </c>
    </row>
    <row r="2284" spans="1:3" x14ac:dyDescent="0.35">
      <c r="A2284">
        <v>2.282</v>
      </c>
      <c r="B2284">
        <v>36.025031869999999</v>
      </c>
      <c r="C2284">
        <f t="shared" si="35"/>
        <v>3.5029024609996143E-2</v>
      </c>
    </row>
    <row r="2285" spans="1:3" x14ac:dyDescent="0.35">
      <c r="A2285">
        <v>2.2829999999999999</v>
      </c>
      <c r="B2285">
        <v>34.033017350000001</v>
      </c>
      <c r="C2285">
        <f t="shared" si="35"/>
        <v>3.4037008099996255E-2</v>
      </c>
    </row>
    <row r="2286" spans="1:3" x14ac:dyDescent="0.35">
      <c r="A2286">
        <v>2.2839999999999998</v>
      </c>
      <c r="B2286">
        <v>34.040998850000001</v>
      </c>
      <c r="C2286">
        <f t="shared" si="35"/>
        <v>3.4044987605011373E-2</v>
      </c>
    </row>
    <row r="2287" spans="1:3" x14ac:dyDescent="0.35">
      <c r="A2287">
        <v>2.2850000000000001</v>
      </c>
      <c r="B2287">
        <v>34.048976359999997</v>
      </c>
      <c r="C2287">
        <f t="shared" si="35"/>
        <v>3.4052963119996248E-2</v>
      </c>
    </row>
    <row r="2288" spans="1:3" x14ac:dyDescent="0.35">
      <c r="A2288">
        <v>2.286</v>
      </c>
      <c r="B2288">
        <v>34.056949879999998</v>
      </c>
      <c r="C2288">
        <f t="shared" si="35"/>
        <v>3.4560934644996197E-2</v>
      </c>
    </row>
    <row r="2289" spans="1:3" x14ac:dyDescent="0.35">
      <c r="A2289">
        <v>2.2869999999999999</v>
      </c>
      <c r="B2289">
        <v>35.064919410000002</v>
      </c>
      <c r="C2289">
        <f t="shared" si="35"/>
        <v>3.6068902184996025E-2</v>
      </c>
    </row>
    <row r="2290" spans="1:3" x14ac:dyDescent="0.35">
      <c r="A2290">
        <v>2.2879999999999998</v>
      </c>
      <c r="B2290">
        <v>37.072884960000003</v>
      </c>
      <c r="C2290">
        <f t="shared" si="35"/>
        <v>3.5576865740011884E-2</v>
      </c>
    </row>
    <row r="2291" spans="1:3" x14ac:dyDescent="0.35">
      <c r="A2291">
        <v>2.2890000000000001</v>
      </c>
      <c r="B2291">
        <v>34.080846520000001</v>
      </c>
      <c r="C2291">
        <f t="shared" si="35"/>
        <v>3.508482531499614E-2</v>
      </c>
    </row>
    <row r="2292" spans="1:3" x14ac:dyDescent="0.35">
      <c r="A2292">
        <v>2.29</v>
      </c>
      <c r="B2292">
        <v>36.088804109999998</v>
      </c>
      <c r="C2292">
        <f t="shared" si="35"/>
        <v>3.6092780914996021E-2</v>
      </c>
    </row>
    <row r="2293" spans="1:3" x14ac:dyDescent="0.35">
      <c r="A2293">
        <v>2.2909999999999999</v>
      </c>
      <c r="B2293">
        <v>36.096757719999999</v>
      </c>
      <c r="C2293">
        <f t="shared" si="35"/>
        <v>3.5100732534996133E-2</v>
      </c>
    </row>
    <row r="2294" spans="1:3" x14ac:dyDescent="0.35">
      <c r="A2294">
        <v>2.2919999999999998</v>
      </c>
      <c r="B2294">
        <v>34.104707349999998</v>
      </c>
      <c r="C2294">
        <f t="shared" si="35"/>
        <v>3.4608680180011557E-2</v>
      </c>
    </row>
    <row r="2295" spans="1:3" x14ac:dyDescent="0.35">
      <c r="A2295">
        <v>2.2930000000000001</v>
      </c>
      <c r="B2295">
        <v>35.112653010000002</v>
      </c>
      <c r="C2295">
        <f t="shared" si="35"/>
        <v>3.4616623854996191E-2</v>
      </c>
    </row>
    <row r="2296" spans="1:3" x14ac:dyDescent="0.35">
      <c r="A2296">
        <v>2.294</v>
      </c>
      <c r="B2296">
        <v>34.120594699999998</v>
      </c>
      <c r="C2296">
        <f t="shared" si="35"/>
        <v>3.512456355999613E-2</v>
      </c>
    </row>
    <row r="2297" spans="1:3" x14ac:dyDescent="0.35">
      <c r="A2297">
        <v>2.2949999999999999</v>
      </c>
      <c r="B2297">
        <v>36.128532419999999</v>
      </c>
      <c r="C2297">
        <f t="shared" si="35"/>
        <v>3.5632499294996081E-2</v>
      </c>
    </row>
    <row r="2298" spans="1:3" x14ac:dyDescent="0.35">
      <c r="A2298">
        <v>2.2959999999999998</v>
      </c>
      <c r="B2298">
        <v>35.136466169999998</v>
      </c>
      <c r="C2298">
        <f t="shared" si="35"/>
        <v>3.6140431060012065E-2</v>
      </c>
    </row>
    <row r="2299" spans="1:3" x14ac:dyDescent="0.35">
      <c r="A2299">
        <v>2.2970000000000002</v>
      </c>
      <c r="B2299">
        <v>37.144395950000003</v>
      </c>
      <c r="C2299">
        <f t="shared" si="35"/>
        <v>3.5648358859996072E-2</v>
      </c>
    </row>
    <row r="2300" spans="1:3" x14ac:dyDescent="0.35">
      <c r="A2300">
        <v>2.298</v>
      </c>
      <c r="B2300">
        <v>34.15232177</v>
      </c>
      <c r="C2300">
        <f t="shared" si="35"/>
        <v>3.4156282699996238E-2</v>
      </c>
    </row>
    <row r="2301" spans="1:3" x14ac:dyDescent="0.35">
      <c r="A2301">
        <v>2.2989999999999999</v>
      </c>
      <c r="B2301">
        <v>34.160243629999997</v>
      </c>
      <c r="C2301">
        <f t="shared" si="35"/>
        <v>3.5164202579996119E-2</v>
      </c>
    </row>
    <row r="2302" spans="1:3" x14ac:dyDescent="0.35">
      <c r="A2302">
        <v>2.2999999999999998</v>
      </c>
      <c r="B2302">
        <v>36.168161529999999</v>
      </c>
      <c r="C2302">
        <f t="shared" si="35"/>
        <v>3.5172118500011743E-2</v>
      </c>
    </row>
    <row r="2303" spans="1:3" x14ac:dyDescent="0.35">
      <c r="A2303">
        <v>2.3010000000000002</v>
      </c>
      <c r="B2303">
        <v>34.176075470000001</v>
      </c>
      <c r="C2303">
        <f t="shared" si="35"/>
        <v>3.5180030464996126E-2</v>
      </c>
    </row>
    <row r="2304" spans="1:3" x14ac:dyDescent="0.35">
      <c r="A2304">
        <v>2.302</v>
      </c>
      <c r="B2304">
        <v>36.183985460000002</v>
      </c>
      <c r="C2304">
        <f t="shared" si="35"/>
        <v>3.5687938474996073E-2</v>
      </c>
    </row>
    <row r="2305" spans="1:3" x14ac:dyDescent="0.35">
      <c r="A2305">
        <v>2.3029999999999999</v>
      </c>
      <c r="B2305">
        <v>35.191891490000003</v>
      </c>
      <c r="C2305">
        <f t="shared" si="35"/>
        <v>3.4695842529996176E-2</v>
      </c>
    </row>
    <row r="2306" spans="1:3" x14ac:dyDescent="0.35">
      <c r="A2306">
        <v>2.3039999999999998</v>
      </c>
      <c r="B2306">
        <v>34.199793569999997</v>
      </c>
      <c r="C2306">
        <f t="shared" si="35"/>
        <v>3.5203742630011747E-2</v>
      </c>
    </row>
    <row r="2307" spans="1:3" x14ac:dyDescent="0.35">
      <c r="A2307">
        <v>2.3050000000000002</v>
      </c>
      <c r="B2307">
        <v>36.207691689999997</v>
      </c>
      <c r="C2307">
        <f t="shared" si="35"/>
        <v>3.5211638779996127E-2</v>
      </c>
    </row>
    <row r="2308" spans="1:3" x14ac:dyDescent="0.35">
      <c r="A2308">
        <v>2.306</v>
      </c>
      <c r="B2308">
        <v>34.215585869999998</v>
      </c>
      <c r="C2308">
        <f t="shared" ref="C2308:C2371" si="36">0.5*(B2308+B2309)*(A2309-A2308)</f>
        <v>3.4719530989996174E-2</v>
      </c>
    </row>
    <row r="2309" spans="1:3" x14ac:dyDescent="0.35">
      <c r="A2309">
        <v>2.3069999999999999</v>
      </c>
      <c r="B2309">
        <v>35.22347611</v>
      </c>
      <c r="C2309">
        <f t="shared" si="36"/>
        <v>3.6227419254996014E-2</v>
      </c>
    </row>
    <row r="2310" spans="1:3" x14ac:dyDescent="0.35">
      <c r="A2310">
        <v>2.3079999999999998</v>
      </c>
      <c r="B2310">
        <v>37.231362400000002</v>
      </c>
      <c r="C2310">
        <f t="shared" si="36"/>
        <v>3.5735303575011937E-2</v>
      </c>
    </row>
    <row r="2311" spans="1:3" x14ac:dyDescent="0.35">
      <c r="A2311">
        <v>2.3090000000000002</v>
      </c>
      <c r="B2311">
        <v>34.239244749999997</v>
      </c>
      <c r="C2311">
        <f t="shared" si="36"/>
        <v>3.4243183949996231E-2</v>
      </c>
    </row>
    <row r="2312" spans="1:3" x14ac:dyDescent="0.35">
      <c r="A2312">
        <v>2.31</v>
      </c>
      <c r="B2312">
        <v>34.24712315</v>
      </c>
      <c r="C2312">
        <f t="shared" si="36"/>
        <v>3.5751060384996064E-2</v>
      </c>
    </row>
    <row r="2313" spans="1:3" x14ac:dyDescent="0.35">
      <c r="A2313">
        <v>2.3109999999999999</v>
      </c>
      <c r="B2313">
        <v>37.254997619999997</v>
      </c>
      <c r="C2313">
        <f t="shared" si="36"/>
        <v>3.5758932889996056E-2</v>
      </c>
    </row>
    <row r="2314" spans="1:3" x14ac:dyDescent="0.35">
      <c r="A2314">
        <v>2.3119999999999998</v>
      </c>
      <c r="B2314">
        <v>34.262868159999996</v>
      </c>
      <c r="C2314">
        <f t="shared" si="36"/>
        <v>3.4266801460011438E-2</v>
      </c>
    </row>
    <row r="2315" spans="1:3" x14ac:dyDescent="0.35">
      <c r="A2315">
        <v>2.3130000000000002</v>
      </c>
      <c r="B2315">
        <v>34.270734760000003</v>
      </c>
      <c r="C2315">
        <f t="shared" si="36"/>
        <v>3.4274666089996221E-2</v>
      </c>
    </row>
    <row r="2316" spans="1:3" x14ac:dyDescent="0.35">
      <c r="A2316">
        <v>2.3140000000000001</v>
      </c>
      <c r="B2316">
        <v>34.278597419999997</v>
      </c>
      <c r="C2316">
        <f t="shared" si="36"/>
        <v>3.5282526789996112E-2</v>
      </c>
    </row>
    <row r="2317" spans="1:3" x14ac:dyDescent="0.35">
      <c r="A2317">
        <v>2.3149999999999999</v>
      </c>
      <c r="B2317">
        <v>36.28645616</v>
      </c>
      <c r="C2317">
        <f t="shared" si="36"/>
        <v>3.6290383564996004E-2</v>
      </c>
    </row>
    <row r="2318" spans="1:3" x14ac:dyDescent="0.35">
      <c r="A2318">
        <v>2.3159999999999998</v>
      </c>
      <c r="B2318">
        <v>36.294310969999998</v>
      </c>
      <c r="C2318">
        <f t="shared" si="36"/>
        <v>3.5298236410011792E-2</v>
      </c>
    </row>
    <row r="2319" spans="1:3" x14ac:dyDescent="0.35">
      <c r="A2319">
        <v>2.3170000000000002</v>
      </c>
      <c r="B2319">
        <v>34.302161849999997</v>
      </c>
      <c r="C2319">
        <f t="shared" si="36"/>
        <v>3.5306085329996115E-2</v>
      </c>
    </row>
    <row r="2320" spans="1:3" x14ac:dyDescent="0.35">
      <c r="A2320">
        <v>2.3180000000000001</v>
      </c>
      <c r="B2320">
        <v>36.310008809999999</v>
      </c>
      <c r="C2320">
        <f t="shared" si="36"/>
        <v>3.5313930324996114E-2</v>
      </c>
    </row>
    <row r="2321" spans="1:3" x14ac:dyDescent="0.35">
      <c r="A2321">
        <v>2.319</v>
      </c>
      <c r="B2321">
        <v>34.317851840000003</v>
      </c>
      <c r="C2321">
        <f t="shared" si="36"/>
        <v>3.4321771399996225E-2</v>
      </c>
    </row>
    <row r="2322" spans="1:3" x14ac:dyDescent="0.35">
      <c r="A2322">
        <v>2.3199999999999998</v>
      </c>
      <c r="B2322">
        <v>34.325690960000003</v>
      </c>
      <c r="C2322">
        <f t="shared" si="36"/>
        <v>3.5829608555011966E-2</v>
      </c>
    </row>
    <row r="2323" spans="1:3" x14ac:dyDescent="0.35">
      <c r="A2323">
        <v>2.3210000000000002</v>
      </c>
      <c r="B2323">
        <v>37.333526149999997</v>
      </c>
      <c r="C2323">
        <f t="shared" si="36"/>
        <v>3.5837441789996052E-2</v>
      </c>
    </row>
    <row r="2324" spans="1:3" x14ac:dyDescent="0.35">
      <c r="A2324">
        <v>2.3220000000000001</v>
      </c>
      <c r="B2324">
        <v>34.341357430000002</v>
      </c>
      <c r="C2324">
        <f t="shared" si="36"/>
        <v>3.5845271109996052E-2</v>
      </c>
    </row>
    <row r="2325" spans="1:3" x14ac:dyDescent="0.35">
      <c r="A2325">
        <v>2.323</v>
      </c>
      <c r="B2325">
        <v>37.349184790000002</v>
      </c>
      <c r="C2325">
        <f t="shared" si="36"/>
        <v>3.6853096519995944E-2</v>
      </c>
    </row>
    <row r="2326" spans="1:3" x14ac:dyDescent="0.35">
      <c r="A2326">
        <v>2.3239999999999998</v>
      </c>
      <c r="B2326">
        <v>36.35700825</v>
      </c>
      <c r="C2326">
        <f t="shared" si="36"/>
        <v>3.536091802001181E-2</v>
      </c>
    </row>
    <row r="2327" spans="1:3" x14ac:dyDescent="0.35">
      <c r="A2327">
        <v>2.3250000000000002</v>
      </c>
      <c r="B2327">
        <v>34.36482779</v>
      </c>
      <c r="C2327">
        <f t="shared" si="36"/>
        <v>3.4868735604996155E-2</v>
      </c>
    </row>
    <row r="2328" spans="1:3" x14ac:dyDescent="0.35">
      <c r="A2328">
        <v>2.3260000000000001</v>
      </c>
      <c r="B2328">
        <v>35.372643420000003</v>
      </c>
      <c r="C2328">
        <f t="shared" si="36"/>
        <v>3.537654927999611E-2</v>
      </c>
    </row>
    <row r="2329" spans="1:3" x14ac:dyDescent="0.35">
      <c r="A2329">
        <v>2.327</v>
      </c>
      <c r="B2329">
        <v>35.380455140000002</v>
      </c>
      <c r="C2329">
        <f t="shared" si="36"/>
        <v>3.4884359049996157E-2</v>
      </c>
    </row>
    <row r="2330" spans="1:3" x14ac:dyDescent="0.35">
      <c r="A2330">
        <v>2.3279999999999998</v>
      </c>
      <c r="B2330">
        <v>34.388262959999999</v>
      </c>
      <c r="C2330">
        <f t="shared" si="36"/>
        <v>3.4392164920011487E-2</v>
      </c>
    </row>
    <row r="2331" spans="1:3" x14ac:dyDescent="0.35">
      <c r="A2331">
        <v>2.3290000000000002</v>
      </c>
      <c r="B2331">
        <v>34.396066879999999</v>
      </c>
      <c r="C2331">
        <f t="shared" si="36"/>
        <v>3.5399966889996103E-2</v>
      </c>
    </row>
    <row r="2332" spans="1:3" x14ac:dyDescent="0.35">
      <c r="A2332">
        <v>2.33</v>
      </c>
      <c r="B2332">
        <v>36.403866899999997</v>
      </c>
      <c r="C2332">
        <f t="shared" si="36"/>
        <v>3.5407764959996098E-2</v>
      </c>
    </row>
    <row r="2333" spans="1:3" x14ac:dyDescent="0.35">
      <c r="A2333">
        <v>2.331</v>
      </c>
      <c r="B2333">
        <v>34.411663019999999</v>
      </c>
      <c r="C2333">
        <f t="shared" si="36"/>
        <v>3.4915559129996152E-2</v>
      </c>
    </row>
    <row r="2334" spans="1:3" x14ac:dyDescent="0.35">
      <c r="A2334">
        <v>2.3319999999999999</v>
      </c>
      <c r="B2334">
        <v>35.419455239999998</v>
      </c>
      <c r="C2334">
        <f t="shared" si="36"/>
        <v>3.4923349400011662E-2</v>
      </c>
    </row>
    <row r="2335" spans="1:3" x14ac:dyDescent="0.35">
      <c r="A2335">
        <v>2.3330000000000002</v>
      </c>
      <c r="B2335">
        <v>34.427243560000001</v>
      </c>
      <c r="C2335">
        <f t="shared" si="36"/>
        <v>3.5431135774996098E-2</v>
      </c>
    </row>
    <row r="2336" spans="1:3" x14ac:dyDescent="0.35">
      <c r="A2336">
        <v>2.3340000000000001</v>
      </c>
      <c r="B2336">
        <v>36.435027990000002</v>
      </c>
      <c r="C2336">
        <f t="shared" si="36"/>
        <v>3.5438918259996101E-2</v>
      </c>
    </row>
    <row r="2337" spans="1:3" x14ac:dyDescent="0.35">
      <c r="A2337">
        <v>2.335</v>
      </c>
      <c r="B2337">
        <v>34.442808530000001</v>
      </c>
      <c r="C2337">
        <f t="shared" si="36"/>
        <v>3.4946696859996157E-2</v>
      </c>
    </row>
    <row r="2338" spans="1:3" x14ac:dyDescent="0.35">
      <c r="A2338">
        <v>2.3359999999999999</v>
      </c>
      <c r="B2338">
        <v>35.450585189999998</v>
      </c>
      <c r="C2338">
        <f t="shared" si="36"/>
        <v>3.4954471570011671E-2</v>
      </c>
    </row>
    <row r="2339" spans="1:3" x14ac:dyDescent="0.35">
      <c r="A2339">
        <v>2.3370000000000002</v>
      </c>
      <c r="B2339">
        <v>34.45835795</v>
      </c>
      <c r="C2339">
        <f t="shared" si="36"/>
        <v>3.4462242389996206E-2</v>
      </c>
    </row>
    <row r="2340" spans="1:3" x14ac:dyDescent="0.35">
      <c r="A2340">
        <v>2.3380000000000001</v>
      </c>
      <c r="B2340">
        <v>34.46612683</v>
      </c>
      <c r="C2340">
        <f t="shared" si="36"/>
        <v>3.5470009324996096E-2</v>
      </c>
    </row>
    <row r="2341" spans="1:3" x14ac:dyDescent="0.35">
      <c r="A2341">
        <v>2.339</v>
      </c>
      <c r="B2341">
        <v>36.473891819999999</v>
      </c>
      <c r="C2341">
        <f t="shared" si="36"/>
        <v>3.5477772379996088E-2</v>
      </c>
    </row>
    <row r="2342" spans="1:3" x14ac:dyDescent="0.35">
      <c r="A2342">
        <v>2.34</v>
      </c>
      <c r="B2342">
        <v>34.481652939999996</v>
      </c>
      <c r="C2342">
        <f t="shared" si="36"/>
        <v>3.4485531555011509E-2</v>
      </c>
    </row>
    <row r="2343" spans="1:3" x14ac:dyDescent="0.35">
      <c r="A2343">
        <v>2.3410000000000002</v>
      </c>
      <c r="B2343">
        <v>34.489410169999999</v>
      </c>
      <c r="C2343">
        <f t="shared" si="36"/>
        <v>3.4493286849996203E-2</v>
      </c>
    </row>
    <row r="2344" spans="1:3" x14ac:dyDescent="0.35">
      <c r="A2344">
        <v>2.3420000000000001</v>
      </c>
      <c r="B2344">
        <v>34.497163530000002</v>
      </c>
      <c r="C2344">
        <f t="shared" si="36"/>
        <v>3.5501038269996094E-2</v>
      </c>
    </row>
    <row r="2345" spans="1:3" x14ac:dyDescent="0.35">
      <c r="A2345">
        <v>2.343</v>
      </c>
      <c r="B2345">
        <v>36.504913010000003</v>
      </c>
      <c r="C2345">
        <f t="shared" si="36"/>
        <v>3.6008785809996037E-2</v>
      </c>
    </row>
    <row r="2346" spans="1:3" x14ac:dyDescent="0.35">
      <c r="A2346">
        <v>2.3439999999999999</v>
      </c>
      <c r="B2346">
        <v>35.512658610000003</v>
      </c>
      <c r="C2346">
        <f t="shared" si="36"/>
        <v>3.5016529480011695E-2</v>
      </c>
    </row>
    <row r="2347" spans="1:3" x14ac:dyDescent="0.35">
      <c r="A2347">
        <v>2.3450000000000002</v>
      </c>
      <c r="B2347">
        <v>34.520400350000003</v>
      </c>
      <c r="C2347">
        <f t="shared" si="36"/>
        <v>3.4524269284996204E-2</v>
      </c>
    </row>
    <row r="2348" spans="1:3" x14ac:dyDescent="0.35">
      <c r="A2348">
        <v>2.3460000000000001</v>
      </c>
      <c r="B2348">
        <v>34.528138220000002</v>
      </c>
      <c r="C2348">
        <f t="shared" si="36"/>
        <v>3.5032005214996137E-2</v>
      </c>
    </row>
    <row r="2349" spans="1:3" x14ac:dyDescent="0.35">
      <c r="A2349">
        <v>2.347</v>
      </c>
      <c r="B2349">
        <v>35.535872210000001</v>
      </c>
      <c r="C2349">
        <f t="shared" si="36"/>
        <v>3.5539737274996083E-2</v>
      </c>
    </row>
    <row r="2350" spans="1:3" x14ac:dyDescent="0.35">
      <c r="A2350">
        <v>2.3479999999999999</v>
      </c>
      <c r="B2350">
        <v>35.54360234</v>
      </c>
      <c r="C2350">
        <f t="shared" si="36"/>
        <v>3.5047465475011697E-2</v>
      </c>
    </row>
    <row r="2351" spans="1:3" x14ac:dyDescent="0.35">
      <c r="A2351">
        <v>2.3490000000000002</v>
      </c>
      <c r="B2351">
        <v>34.551328609999999</v>
      </c>
      <c r="C2351">
        <f t="shared" si="36"/>
        <v>3.4555189814996196E-2</v>
      </c>
    </row>
    <row r="2352" spans="1:3" x14ac:dyDescent="0.35">
      <c r="A2352">
        <v>2.35</v>
      </c>
      <c r="B2352">
        <v>34.559051019999998</v>
      </c>
      <c r="C2352">
        <f t="shared" si="36"/>
        <v>3.5062910289996134E-2</v>
      </c>
    </row>
    <row r="2353" spans="1:3" x14ac:dyDescent="0.35">
      <c r="A2353">
        <v>2.351</v>
      </c>
      <c r="B2353">
        <v>35.566769559999997</v>
      </c>
      <c r="C2353">
        <f t="shared" si="36"/>
        <v>3.6570626904995969E-2</v>
      </c>
    </row>
    <row r="2354" spans="1:3" x14ac:dyDescent="0.35">
      <c r="A2354">
        <v>2.3519999999999999</v>
      </c>
      <c r="B2354">
        <v>37.574484249999998</v>
      </c>
      <c r="C2354">
        <f t="shared" si="36"/>
        <v>3.7078339665012387E-2</v>
      </c>
    </row>
    <row r="2355" spans="1:3" x14ac:dyDescent="0.35">
      <c r="A2355">
        <v>2.3530000000000002</v>
      </c>
      <c r="B2355">
        <v>36.582195079999998</v>
      </c>
      <c r="C2355">
        <f t="shared" si="36"/>
        <v>3.558604856499608E-2</v>
      </c>
    </row>
    <row r="2356" spans="1:3" x14ac:dyDescent="0.35">
      <c r="A2356">
        <v>2.3540000000000001</v>
      </c>
      <c r="B2356">
        <v>34.589902049999999</v>
      </c>
      <c r="C2356">
        <f t="shared" si="36"/>
        <v>3.4593753614996184E-2</v>
      </c>
    </row>
    <row r="2357" spans="1:3" x14ac:dyDescent="0.35">
      <c r="A2357">
        <v>2.355</v>
      </c>
      <c r="B2357">
        <v>34.597605180000002</v>
      </c>
      <c r="C2357">
        <f t="shared" si="36"/>
        <v>3.510145481499613E-2</v>
      </c>
    </row>
    <row r="2358" spans="1:3" x14ac:dyDescent="0.35">
      <c r="A2358">
        <v>2.3559999999999999</v>
      </c>
      <c r="B2358">
        <v>35.605304449999998</v>
      </c>
      <c r="C2358">
        <f t="shared" si="36"/>
        <v>3.6109152160012058E-2</v>
      </c>
    </row>
    <row r="2359" spans="1:3" x14ac:dyDescent="0.35">
      <c r="A2359">
        <v>2.3570000000000002</v>
      </c>
      <c r="B2359">
        <v>36.612999870000003</v>
      </c>
      <c r="C2359">
        <f t="shared" si="36"/>
        <v>3.561684565999608E-2</v>
      </c>
    </row>
    <row r="2360" spans="1:3" x14ac:dyDescent="0.35">
      <c r="A2360">
        <v>2.3580000000000001</v>
      </c>
      <c r="B2360">
        <v>34.620691450000002</v>
      </c>
      <c r="C2360">
        <f t="shared" si="36"/>
        <v>3.4624535314996187E-2</v>
      </c>
    </row>
    <row r="2361" spans="1:3" x14ac:dyDescent="0.35">
      <c r="A2361">
        <v>2.359</v>
      </c>
      <c r="B2361">
        <v>34.628379180000003</v>
      </c>
      <c r="C2361">
        <f t="shared" si="36"/>
        <v>3.4632221124996185E-2</v>
      </c>
    </row>
    <row r="2362" spans="1:3" x14ac:dyDescent="0.35">
      <c r="A2362">
        <v>2.36</v>
      </c>
      <c r="B2362">
        <v>34.636063069999999</v>
      </c>
      <c r="C2362">
        <f t="shared" si="36"/>
        <v>3.5639903095011902E-2</v>
      </c>
    </row>
    <row r="2363" spans="1:3" x14ac:dyDescent="0.35">
      <c r="A2363">
        <v>2.3610000000000002</v>
      </c>
      <c r="B2363">
        <v>36.643743120000003</v>
      </c>
      <c r="C2363">
        <f t="shared" si="36"/>
        <v>3.5647581224996075E-2</v>
      </c>
    </row>
    <row r="2364" spans="1:3" x14ac:dyDescent="0.35">
      <c r="A2364">
        <v>2.3620000000000001</v>
      </c>
      <c r="B2364">
        <v>34.651419330000003</v>
      </c>
      <c r="C2364">
        <f t="shared" si="36"/>
        <v>3.4655255514996181E-2</v>
      </c>
    </row>
    <row r="2365" spans="1:3" x14ac:dyDescent="0.35">
      <c r="A2365">
        <v>2.363</v>
      </c>
      <c r="B2365">
        <v>34.659091699999998</v>
      </c>
      <c r="C2365">
        <f t="shared" si="36"/>
        <v>3.516292596999613E-2</v>
      </c>
    </row>
    <row r="2366" spans="1:3" x14ac:dyDescent="0.35">
      <c r="A2366">
        <v>2.3639999999999999</v>
      </c>
      <c r="B2366">
        <v>35.666760240000002</v>
      </c>
      <c r="C2366">
        <f t="shared" si="36"/>
        <v>3.6170592590012075E-2</v>
      </c>
    </row>
    <row r="2367" spans="1:3" x14ac:dyDescent="0.35">
      <c r="A2367">
        <v>2.3650000000000002</v>
      </c>
      <c r="B2367">
        <v>36.674424940000002</v>
      </c>
      <c r="C2367">
        <f t="shared" si="36"/>
        <v>3.6178255374996013E-2</v>
      </c>
    </row>
    <row r="2368" spans="1:3" x14ac:dyDescent="0.35">
      <c r="A2368">
        <v>2.3660000000000001</v>
      </c>
      <c r="B2368">
        <v>35.682085809999997</v>
      </c>
      <c r="C2368">
        <f t="shared" si="36"/>
        <v>3.5185914329996126E-2</v>
      </c>
    </row>
    <row r="2369" spans="1:3" x14ac:dyDescent="0.35">
      <c r="A2369">
        <v>2.367</v>
      </c>
      <c r="B2369">
        <v>34.689742850000002</v>
      </c>
      <c r="C2369">
        <f t="shared" si="36"/>
        <v>3.4693569459996187E-2</v>
      </c>
    </row>
    <row r="2370" spans="1:3" x14ac:dyDescent="0.35">
      <c r="A2370">
        <v>2.3679999999999999</v>
      </c>
      <c r="B2370">
        <v>34.697396070000003</v>
      </c>
      <c r="C2370">
        <f t="shared" si="36"/>
        <v>3.5701220765011928E-2</v>
      </c>
    </row>
    <row r="2371" spans="1:3" x14ac:dyDescent="0.35">
      <c r="A2371">
        <v>2.3690000000000002</v>
      </c>
      <c r="B2371">
        <v>36.705045460000001</v>
      </c>
      <c r="C2371">
        <f t="shared" si="36"/>
        <v>3.570886824499607E-2</v>
      </c>
    </row>
    <row r="2372" spans="1:3" x14ac:dyDescent="0.35">
      <c r="A2372">
        <v>2.37</v>
      </c>
      <c r="B2372">
        <v>34.712691030000002</v>
      </c>
      <c r="C2372">
        <f t="shared" ref="C2372:C2435" si="37">0.5*(B2372+B2373)*(A2373-A2372)</f>
        <v>3.471651189999618E-2</v>
      </c>
    </row>
    <row r="2373" spans="1:3" x14ac:dyDescent="0.35">
      <c r="A2373">
        <v>2.371</v>
      </c>
      <c r="B2373">
        <v>34.720332769999999</v>
      </c>
      <c r="C2373">
        <f t="shared" si="37"/>
        <v>3.4724151729996176E-2</v>
      </c>
    </row>
    <row r="2374" spans="1:3" x14ac:dyDescent="0.35">
      <c r="A2374">
        <v>2.3719999999999999</v>
      </c>
      <c r="B2374">
        <v>34.727970689999999</v>
      </c>
      <c r="C2374">
        <f t="shared" si="37"/>
        <v>3.6231787745012095E-2</v>
      </c>
    </row>
    <row r="2375" spans="1:3" x14ac:dyDescent="0.35">
      <c r="A2375">
        <v>2.3730000000000002</v>
      </c>
      <c r="B2375">
        <v>37.735604799999997</v>
      </c>
      <c r="C2375">
        <f t="shared" si="37"/>
        <v>3.6239419944996E-2</v>
      </c>
    </row>
    <row r="2376" spans="1:3" x14ac:dyDescent="0.35">
      <c r="A2376">
        <v>2.3740000000000001</v>
      </c>
      <c r="B2376">
        <v>34.743235089999999</v>
      </c>
      <c r="C2376">
        <f t="shared" si="37"/>
        <v>3.4747048324996165E-2</v>
      </c>
    </row>
    <row r="2377" spans="1:3" x14ac:dyDescent="0.35">
      <c r="A2377">
        <v>2.375</v>
      </c>
      <c r="B2377">
        <v>34.750861559999997</v>
      </c>
      <c r="C2377">
        <f t="shared" si="37"/>
        <v>3.4754672894996168E-2</v>
      </c>
    </row>
    <row r="2378" spans="1:3" x14ac:dyDescent="0.35">
      <c r="A2378">
        <v>2.3759999999999999</v>
      </c>
      <c r="B2378">
        <v>34.758484230000001</v>
      </c>
      <c r="C2378">
        <f t="shared" si="37"/>
        <v>3.626229365499601E-2</v>
      </c>
    </row>
    <row r="2379" spans="1:3" x14ac:dyDescent="0.35">
      <c r="A2379">
        <v>2.3769999999999998</v>
      </c>
      <c r="B2379">
        <v>37.766103080000001</v>
      </c>
      <c r="C2379">
        <f t="shared" si="37"/>
        <v>3.6269910605012112E-2</v>
      </c>
    </row>
    <row r="2380" spans="1:3" x14ac:dyDescent="0.35">
      <c r="A2380">
        <v>2.3780000000000001</v>
      </c>
      <c r="B2380">
        <v>34.773718129999999</v>
      </c>
      <c r="C2380">
        <f t="shared" si="37"/>
        <v>3.4777523744996167E-2</v>
      </c>
    </row>
    <row r="2381" spans="1:3" x14ac:dyDescent="0.35">
      <c r="A2381">
        <v>2.379</v>
      </c>
      <c r="B2381">
        <v>34.781329360000001</v>
      </c>
      <c r="C2381">
        <f t="shared" si="37"/>
        <v>3.4785133079996172E-2</v>
      </c>
    </row>
    <row r="2382" spans="1:3" x14ac:dyDescent="0.35">
      <c r="A2382">
        <v>2.38</v>
      </c>
      <c r="B2382">
        <v>34.788936800000002</v>
      </c>
      <c r="C2382">
        <f t="shared" si="37"/>
        <v>3.5792738614996066E-2</v>
      </c>
    </row>
    <row r="2383" spans="1:3" x14ac:dyDescent="0.35">
      <c r="A2383">
        <v>2.3809999999999998</v>
      </c>
      <c r="B2383">
        <v>36.79654043</v>
      </c>
      <c r="C2383">
        <f t="shared" si="37"/>
        <v>3.580034034501195E-2</v>
      </c>
    </row>
    <row r="2384" spans="1:3" x14ac:dyDescent="0.35">
      <c r="A2384">
        <v>2.3820000000000001</v>
      </c>
      <c r="B2384">
        <v>34.804140259999997</v>
      </c>
      <c r="C2384">
        <f t="shared" si="37"/>
        <v>3.4807938274996161E-2</v>
      </c>
    </row>
    <row r="2385" spans="1:3" x14ac:dyDescent="0.35">
      <c r="A2385">
        <v>2.383</v>
      </c>
      <c r="B2385">
        <v>34.811736289999999</v>
      </c>
      <c r="C2385">
        <f t="shared" si="37"/>
        <v>3.6315532404996E-2</v>
      </c>
    </row>
    <row r="2386" spans="1:3" x14ac:dyDescent="0.35">
      <c r="A2386">
        <v>2.3839999999999999</v>
      </c>
      <c r="B2386">
        <v>37.819328519999999</v>
      </c>
      <c r="C2386">
        <f t="shared" si="37"/>
        <v>3.6323122739996001E-2</v>
      </c>
    </row>
    <row r="2387" spans="1:3" x14ac:dyDescent="0.35">
      <c r="A2387">
        <v>2.3849999999999998</v>
      </c>
      <c r="B2387">
        <v>34.826916959999998</v>
      </c>
      <c r="C2387">
        <f t="shared" si="37"/>
        <v>3.4830709280011633E-2</v>
      </c>
    </row>
    <row r="2388" spans="1:3" x14ac:dyDescent="0.35">
      <c r="A2388">
        <v>2.3860000000000001</v>
      </c>
      <c r="B2388">
        <v>34.834501600000003</v>
      </c>
      <c r="C2388">
        <f t="shared" si="37"/>
        <v>3.6338292029996E-2</v>
      </c>
    </row>
    <row r="2389" spans="1:3" x14ac:dyDescent="0.35">
      <c r="A2389">
        <v>2.387</v>
      </c>
      <c r="B2389">
        <v>37.84208246</v>
      </c>
      <c r="C2389">
        <f t="shared" si="37"/>
        <v>3.6345870989995997E-2</v>
      </c>
    </row>
    <row r="2390" spans="1:3" x14ac:dyDescent="0.35">
      <c r="A2390">
        <v>2.3879999999999999</v>
      </c>
      <c r="B2390">
        <v>34.849659520000003</v>
      </c>
      <c r="C2390">
        <f t="shared" si="37"/>
        <v>3.4853446159996165E-2</v>
      </c>
    </row>
    <row r="2391" spans="1:3" x14ac:dyDescent="0.35">
      <c r="A2391">
        <v>2.3889999999999998</v>
      </c>
      <c r="B2391">
        <v>34.857232799999998</v>
      </c>
      <c r="C2391">
        <f t="shared" si="37"/>
        <v>3.4861017545011641E-2</v>
      </c>
    </row>
    <row r="2392" spans="1:3" x14ac:dyDescent="0.35">
      <c r="A2392">
        <v>2.39</v>
      </c>
      <c r="B2392">
        <v>34.86480229</v>
      </c>
      <c r="C2392">
        <f t="shared" si="37"/>
        <v>3.4868585144996155E-2</v>
      </c>
    </row>
    <row r="2393" spans="1:3" x14ac:dyDescent="0.35">
      <c r="A2393">
        <v>2.391</v>
      </c>
      <c r="B2393">
        <v>34.872368000000002</v>
      </c>
      <c r="C2393">
        <f t="shared" si="37"/>
        <v>3.5876148959996051E-2</v>
      </c>
    </row>
    <row r="2394" spans="1:3" x14ac:dyDescent="0.35">
      <c r="A2394">
        <v>2.3919999999999999</v>
      </c>
      <c r="B2394">
        <v>36.879929920000002</v>
      </c>
      <c r="C2394">
        <f t="shared" si="37"/>
        <v>3.5883708994996051E-2</v>
      </c>
    </row>
    <row r="2395" spans="1:3" x14ac:dyDescent="0.35">
      <c r="A2395">
        <v>2.3929999999999998</v>
      </c>
      <c r="B2395">
        <v>34.887488070000003</v>
      </c>
      <c r="C2395">
        <f t="shared" si="37"/>
        <v>3.4891265255011655E-2</v>
      </c>
    </row>
    <row r="2396" spans="1:3" x14ac:dyDescent="0.35">
      <c r="A2396">
        <v>2.3940000000000001</v>
      </c>
      <c r="B2396">
        <v>34.895042439999997</v>
      </c>
      <c r="C2396">
        <f t="shared" si="37"/>
        <v>3.4898817734996153E-2</v>
      </c>
    </row>
    <row r="2397" spans="1:3" x14ac:dyDescent="0.35">
      <c r="A2397">
        <v>2.395</v>
      </c>
      <c r="B2397">
        <v>34.902593029999998</v>
      </c>
      <c r="C2397">
        <f t="shared" si="37"/>
        <v>3.4906366434996151E-2</v>
      </c>
    </row>
    <row r="2398" spans="1:3" x14ac:dyDescent="0.35">
      <c r="A2398">
        <v>2.3959999999999999</v>
      </c>
      <c r="B2398">
        <v>34.910139839999999</v>
      </c>
      <c r="C2398">
        <f t="shared" si="37"/>
        <v>3.4913911364996157E-2</v>
      </c>
    </row>
    <row r="2399" spans="1:3" x14ac:dyDescent="0.35">
      <c r="A2399">
        <v>2.3969999999999998</v>
      </c>
      <c r="B2399">
        <v>34.917682890000002</v>
      </c>
      <c r="C2399">
        <f t="shared" si="37"/>
        <v>3.5921452525011999E-2</v>
      </c>
    </row>
    <row r="2400" spans="1:3" x14ac:dyDescent="0.35">
      <c r="A2400">
        <v>2.3980000000000001</v>
      </c>
      <c r="B2400">
        <v>36.925222159999997</v>
      </c>
      <c r="C2400">
        <f t="shared" si="37"/>
        <v>3.5928989914996046E-2</v>
      </c>
    </row>
    <row r="2401" spans="1:3" x14ac:dyDescent="0.35">
      <c r="A2401">
        <v>2.399</v>
      </c>
      <c r="B2401">
        <v>34.932757670000001</v>
      </c>
      <c r="C2401">
        <f t="shared" si="37"/>
        <v>3.4936523534996149E-2</v>
      </c>
    </row>
    <row r="2402" spans="1:3" x14ac:dyDescent="0.35">
      <c r="A2402">
        <v>2.4</v>
      </c>
      <c r="B2402">
        <v>34.940289399999997</v>
      </c>
      <c r="C2402">
        <f t="shared" si="37"/>
        <v>3.4944053389996142E-2</v>
      </c>
    </row>
    <row r="2403" spans="1:3" x14ac:dyDescent="0.35">
      <c r="A2403">
        <v>2.4009999999999998</v>
      </c>
      <c r="B2403">
        <v>34.947817379999996</v>
      </c>
      <c r="C2403">
        <f t="shared" si="37"/>
        <v>3.4951579485011666E-2</v>
      </c>
    </row>
    <row r="2404" spans="1:3" x14ac:dyDescent="0.35">
      <c r="A2404">
        <v>2.4020000000000001</v>
      </c>
      <c r="B2404">
        <v>34.955341590000003</v>
      </c>
      <c r="C2404">
        <f t="shared" si="37"/>
        <v>3.4959101814996146E-2</v>
      </c>
    </row>
    <row r="2405" spans="1:3" x14ac:dyDescent="0.35">
      <c r="A2405">
        <v>2.403</v>
      </c>
      <c r="B2405">
        <v>34.962862039999997</v>
      </c>
      <c r="C2405">
        <f t="shared" si="37"/>
        <v>3.496662038499615E-2</v>
      </c>
    </row>
    <row r="2406" spans="1:3" x14ac:dyDescent="0.35">
      <c r="A2406">
        <v>2.4039999999999999</v>
      </c>
      <c r="B2406">
        <v>34.97037873</v>
      </c>
      <c r="C2406">
        <f t="shared" si="37"/>
        <v>3.4974135194996148E-2</v>
      </c>
    </row>
    <row r="2407" spans="1:3" x14ac:dyDescent="0.35">
      <c r="A2407">
        <v>2.4049999999999998</v>
      </c>
      <c r="B2407">
        <v>34.977891659999997</v>
      </c>
      <c r="C2407">
        <f t="shared" si="37"/>
        <v>3.4981646250011676E-2</v>
      </c>
    </row>
    <row r="2408" spans="1:3" x14ac:dyDescent="0.35">
      <c r="A2408">
        <v>2.4060000000000001</v>
      </c>
      <c r="B2408">
        <v>34.985400839999997</v>
      </c>
      <c r="C2408">
        <f t="shared" si="37"/>
        <v>3.6489153549995976E-2</v>
      </c>
    </row>
    <row r="2409" spans="1:3" x14ac:dyDescent="0.35">
      <c r="A2409">
        <v>2.407</v>
      </c>
      <c r="B2409">
        <v>37.992906259999998</v>
      </c>
      <c r="C2409">
        <f t="shared" si="37"/>
        <v>3.699665709499593E-2</v>
      </c>
    </row>
    <row r="2410" spans="1:3" x14ac:dyDescent="0.35">
      <c r="A2410">
        <v>2.4079999999999999</v>
      </c>
      <c r="B2410">
        <v>36.000407930000001</v>
      </c>
      <c r="C2410">
        <f t="shared" si="37"/>
        <v>3.5504156889996093E-2</v>
      </c>
    </row>
    <row r="2411" spans="1:3" x14ac:dyDescent="0.35">
      <c r="A2411">
        <v>2.4089999999999998</v>
      </c>
      <c r="B2411">
        <v>35.00790585</v>
      </c>
      <c r="C2411">
        <f t="shared" si="37"/>
        <v>3.6511652935012191E-2</v>
      </c>
    </row>
    <row r="2412" spans="1:3" x14ac:dyDescent="0.35">
      <c r="A2412">
        <v>2.41</v>
      </c>
      <c r="B2412">
        <v>38.015400020000001</v>
      </c>
      <c r="C2412">
        <f t="shared" si="37"/>
        <v>3.7519145234995867E-2</v>
      </c>
    </row>
    <row r="2413" spans="1:3" x14ac:dyDescent="0.35">
      <c r="A2413">
        <v>2.411</v>
      </c>
      <c r="B2413">
        <v>37.022890449999998</v>
      </c>
      <c r="C2413">
        <f t="shared" si="37"/>
        <v>3.7526633789995864E-2</v>
      </c>
    </row>
    <row r="2414" spans="1:3" x14ac:dyDescent="0.35">
      <c r="A2414">
        <v>2.4119999999999999</v>
      </c>
      <c r="B2414">
        <v>38.030377129999998</v>
      </c>
      <c r="C2414">
        <f t="shared" si="37"/>
        <v>3.6534118604995981E-2</v>
      </c>
    </row>
    <row r="2415" spans="1:3" x14ac:dyDescent="0.35">
      <c r="A2415">
        <v>2.4129999999999998</v>
      </c>
      <c r="B2415">
        <v>35.037860080000002</v>
      </c>
      <c r="C2415">
        <f t="shared" si="37"/>
        <v>3.5041599680011706E-2</v>
      </c>
    </row>
    <row r="2416" spans="1:3" x14ac:dyDescent="0.35">
      <c r="A2416">
        <v>2.4140000000000001</v>
      </c>
      <c r="B2416">
        <v>35.04533928</v>
      </c>
      <c r="C2416">
        <f t="shared" si="37"/>
        <v>3.5549077009996093E-2</v>
      </c>
    </row>
    <row r="2417" spans="1:3" x14ac:dyDescent="0.35">
      <c r="A2417">
        <v>2.415</v>
      </c>
      <c r="B2417">
        <v>36.052814740000002</v>
      </c>
      <c r="C2417">
        <f t="shared" si="37"/>
        <v>3.5556550599996087E-2</v>
      </c>
    </row>
    <row r="2418" spans="1:3" x14ac:dyDescent="0.35">
      <c r="A2418">
        <v>2.4159999999999999</v>
      </c>
      <c r="B2418">
        <v>35.06028646</v>
      </c>
      <c r="C2418">
        <f t="shared" si="37"/>
        <v>3.5064020454996146E-2</v>
      </c>
    </row>
    <row r="2419" spans="1:3" x14ac:dyDescent="0.35">
      <c r="A2419">
        <v>2.4169999999999998</v>
      </c>
      <c r="B2419">
        <v>35.067754450000002</v>
      </c>
      <c r="C2419">
        <f t="shared" si="37"/>
        <v>3.5071486580011711E-2</v>
      </c>
    </row>
    <row r="2420" spans="1:3" x14ac:dyDescent="0.35">
      <c r="A2420">
        <v>2.4180000000000001</v>
      </c>
      <c r="B2420">
        <v>35.075218710000001</v>
      </c>
      <c r="C2420">
        <f t="shared" si="37"/>
        <v>3.6578948969995972E-2</v>
      </c>
    </row>
    <row r="2421" spans="1:3" x14ac:dyDescent="0.35">
      <c r="A2421">
        <v>2.419</v>
      </c>
      <c r="B2421">
        <v>38.082679229999997</v>
      </c>
      <c r="C2421">
        <f t="shared" si="37"/>
        <v>3.6586407629995966E-2</v>
      </c>
    </row>
    <row r="2422" spans="1:3" x14ac:dyDescent="0.35">
      <c r="A2422">
        <v>2.42</v>
      </c>
      <c r="B2422">
        <v>35.090136029999996</v>
      </c>
      <c r="C2422">
        <f t="shared" si="37"/>
        <v>3.5593862564996075E-2</v>
      </c>
    </row>
    <row r="2423" spans="1:3" x14ac:dyDescent="0.35">
      <c r="A2423">
        <v>2.4209999999999998</v>
      </c>
      <c r="B2423">
        <v>36.0975891</v>
      </c>
      <c r="C2423">
        <f t="shared" si="37"/>
        <v>3.5601313770011897E-2</v>
      </c>
    </row>
    <row r="2424" spans="1:3" x14ac:dyDescent="0.35">
      <c r="A2424">
        <v>2.4220000000000002</v>
      </c>
      <c r="B2424">
        <v>35.105038440000001</v>
      </c>
      <c r="C2424">
        <f t="shared" si="37"/>
        <v>3.5108761249996137E-2</v>
      </c>
    </row>
    <row r="2425" spans="1:3" x14ac:dyDescent="0.35">
      <c r="A2425">
        <v>2.423</v>
      </c>
      <c r="B2425">
        <v>35.11248406</v>
      </c>
      <c r="C2425">
        <f t="shared" si="37"/>
        <v>3.6116205009996023E-2</v>
      </c>
    </row>
    <row r="2426" spans="1:3" x14ac:dyDescent="0.35">
      <c r="A2426">
        <v>2.4239999999999999</v>
      </c>
      <c r="B2426">
        <v>37.119925960000003</v>
      </c>
      <c r="C2426">
        <f t="shared" si="37"/>
        <v>3.6123645044996024E-2</v>
      </c>
    </row>
    <row r="2427" spans="1:3" x14ac:dyDescent="0.35">
      <c r="A2427">
        <v>2.4249999999999998</v>
      </c>
      <c r="B2427">
        <v>35.127364129999997</v>
      </c>
      <c r="C2427">
        <f t="shared" si="37"/>
        <v>3.513108136001173E-2</v>
      </c>
    </row>
    <row r="2428" spans="1:3" x14ac:dyDescent="0.35">
      <c r="A2428">
        <v>2.4260000000000002</v>
      </c>
      <c r="B2428">
        <v>35.134798590000003</v>
      </c>
      <c r="C2428">
        <f t="shared" si="37"/>
        <v>3.663851396499597E-2</v>
      </c>
    </row>
    <row r="2429" spans="1:3" x14ac:dyDescent="0.35">
      <c r="A2429">
        <v>2.427</v>
      </c>
      <c r="B2429">
        <v>38.14222934</v>
      </c>
      <c r="C2429">
        <f t="shared" si="37"/>
        <v>3.6645942849995963E-2</v>
      </c>
    </row>
    <row r="2430" spans="1:3" x14ac:dyDescent="0.35">
      <c r="A2430">
        <v>2.4279999999999999</v>
      </c>
      <c r="B2430">
        <v>35.149656360000002</v>
      </c>
      <c r="C2430">
        <f t="shared" si="37"/>
        <v>3.5153368019996127E-2</v>
      </c>
    </row>
    <row r="2431" spans="1:3" x14ac:dyDescent="0.35">
      <c r="A2431">
        <v>2.4289999999999998</v>
      </c>
      <c r="B2431">
        <v>35.157079680000002</v>
      </c>
      <c r="C2431">
        <f t="shared" si="37"/>
        <v>3.5160789485011744E-2</v>
      </c>
    </row>
    <row r="2432" spans="1:3" x14ac:dyDescent="0.35">
      <c r="A2432">
        <v>2.4300000000000002</v>
      </c>
      <c r="B2432">
        <v>35.164499290000002</v>
      </c>
      <c r="C2432">
        <f t="shared" si="37"/>
        <v>3.5168207234996127E-2</v>
      </c>
    </row>
    <row r="2433" spans="1:3" x14ac:dyDescent="0.35">
      <c r="A2433">
        <v>2.431</v>
      </c>
      <c r="B2433">
        <v>35.171915179999999</v>
      </c>
      <c r="C2433">
        <f t="shared" si="37"/>
        <v>3.5675621274996065E-2</v>
      </c>
    </row>
    <row r="2434" spans="1:3" x14ac:dyDescent="0.35">
      <c r="A2434">
        <v>2.4319999999999999</v>
      </c>
      <c r="B2434">
        <v>36.179327370000003</v>
      </c>
      <c r="C2434">
        <f t="shared" si="37"/>
        <v>3.6183031609996016E-2</v>
      </c>
    </row>
    <row r="2435" spans="1:3" x14ac:dyDescent="0.35">
      <c r="A2435">
        <v>2.4329999999999998</v>
      </c>
      <c r="B2435">
        <v>36.186735849999998</v>
      </c>
      <c r="C2435">
        <f t="shared" si="37"/>
        <v>3.7190438245012412E-2</v>
      </c>
    </row>
    <row r="2436" spans="1:3" x14ac:dyDescent="0.35">
      <c r="A2436">
        <v>2.4340000000000002</v>
      </c>
      <c r="B2436">
        <v>38.194140640000001</v>
      </c>
      <c r="C2436">
        <f t="shared" ref="C2436:C2499" si="38">0.5*(B2436+B2437)*(A2437-A2436)</f>
        <v>3.6697841174995957E-2</v>
      </c>
    </row>
    <row r="2437" spans="1:3" x14ac:dyDescent="0.35">
      <c r="A2437">
        <v>2.4350000000000001</v>
      </c>
      <c r="B2437">
        <v>35.201541710000001</v>
      </c>
      <c r="C2437">
        <f t="shared" si="38"/>
        <v>3.5205240399996125E-2</v>
      </c>
    </row>
    <row r="2438" spans="1:3" x14ac:dyDescent="0.35">
      <c r="A2438">
        <v>2.4359999999999999</v>
      </c>
      <c r="B2438">
        <v>35.208939090000001</v>
      </c>
      <c r="C2438">
        <f t="shared" si="38"/>
        <v>3.5212635934996121E-2</v>
      </c>
    </row>
    <row r="2439" spans="1:3" x14ac:dyDescent="0.35">
      <c r="A2439">
        <v>2.4369999999999998</v>
      </c>
      <c r="B2439">
        <v>35.216332780000002</v>
      </c>
      <c r="C2439">
        <f t="shared" si="38"/>
        <v>3.6720027770012265E-2</v>
      </c>
    </row>
    <row r="2440" spans="1:3" x14ac:dyDescent="0.35">
      <c r="A2440">
        <v>2.4380000000000002</v>
      </c>
      <c r="B2440">
        <v>38.223722760000001</v>
      </c>
      <c r="C2440">
        <f t="shared" si="38"/>
        <v>3.6727415904995953E-2</v>
      </c>
    </row>
    <row r="2441" spans="1:3" x14ac:dyDescent="0.35">
      <c r="A2441">
        <v>2.4390000000000001</v>
      </c>
      <c r="B2441">
        <v>35.231109050000001</v>
      </c>
      <c r="C2441">
        <f t="shared" si="38"/>
        <v>3.5234800349996119E-2</v>
      </c>
    </row>
    <row r="2442" spans="1:3" x14ac:dyDescent="0.35">
      <c r="A2442">
        <v>2.44</v>
      </c>
      <c r="B2442">
        <v>35.23849165</v>
      </c>
      <c r="C2442">
        <f t="shared" si="38"/>
        <v>3.524218110499612E-2</v>
      </c>
    </row>
    <row r="2443" spans="1:3" x14ac:dyDescent="0.35">
      <c r="A2443">
        <v>2.4409999999999998</v>
      </c>
      <c r="B2443">
        <v>35.24587056</v>
      </c>
      <c r="C2443">
        <f t="shared" si="38"/>
        <v>3.5249558170011769E-2</v>
      </c>
    </row>
    <row r="2444" spans="1:3" x14ac:dyDescent="0.35">
      <c r="A2444">
        <v>2.4420000000000002</v>
      </c>
      <c r="B2444">
        <v>35.25324578</v>
      </c>
      <c r="C2444">
        <f t="shared" si="38"/>
        <v>3.5256931549996123E-2</v>
      </c>
    </row>
    <row r="2445" spans="1:3" x14ac:dyDescent="0.35">
      <c r="A2445">
        <v>2.4430000000000001</v>
      </c>
      <c r="B2445">
        <v>35.260617320000001</v>
      </c>
      <c r="C2445">
        <f t="shared" si="38"/>
        <v>3.5264301244996112E-2</v>
      </c>
    </row>
    <row r="2446" spans="1:3" x14ac:dyDescent="0.35">
      <c r="A2446">
        <v>2.444</v>
      </c>
      <c r="B2446">
        <v>35.267985170000003</v>
      </c>
      <c r="C2446">
        <f t="shared" si="38"/>
        <v>3.6271667249996004E-2</v>
      </c>
    </row>
    <row r="2447" spans="1:3" x14ac:dyDescent="0.35">
      <c r="A2447">
        <v>2.4449999999999998</v>
      </c>
      <c r="B2447">
        <v>37.275349329999997</v>
      </c>
      <c r="C2447">
        <f t="shared" si="38"/>
        <v>3.6279029575012112E-2</v>
      </c>
    </row>
    <row r="2448" spans="1:3" x14ac:dyDescent="0.35">
      <c r="A2448">
        <v>2.4460000000000002</v>
      </c>
      <c r="B2448">
        <v>35.282709820000001</v>
      </c>
      <c r="C2448">
        <f t="shared" si="38"/>
        <v>3.5786388219996058E-2</v>
      </c>
    </row>
    <row r="2449" spans="1:3" x14ac:dyDescent="0.35">
      <c r="A2449">
        <v>2.4470000000000001</v>
      </c>
      <c r="B2449">
        <v>36.290066619999997</v>
      </c>
      <c r="C2449">
        <f t="shared" si="38"/>
        <v>3.5793743184996056E-2</v>
      </c>
    </row>
    <row r="2450" spans="1:3" x14ac:dyDescent="0.35">
      <c r="A2450">
        <v>2.448</v>
      </c>
      <c r="B2450">
        <v>35.297419750000003</v>
      </c>
      <c r="C2450">
        <f t="shared" si="38"/>
        <v>3.5301094479996117E-2</v>
      </c>
    </row>
    <row r="2451" spans="1:3" x14ac:dyDescent="0.35">
      <c r="A2451">
        <v>2.4489999999999998</v>
      </c>
      <c r="B2451">
        <v>35.304769210000003</v>
      </c>
      <c r="C2451">
        <f t="shared" si="38"/>
        <v>3.5308442095011792E-2</v>
      </c>
    </row>
    <row r="2452" spans="1:3" x14ac:dyDescent="0.35">
      <c r="A2452">
        <v>2.4500000000000002</v>
      </c>
      <c r="B2452">
        <v>35.312114979999997</v>
      </c>
      <c r="C2452">
        <f t="shared" si="38"/>
        <v>3.5815786034996057E-2</v>
      </c>
    </row>
    <row r="2453" spans="1:3" x14ac:dyDescent="0.35">
      <c r="A2453">
        <v>2.4510000000000001</v>
      </c>
      <c r="B2453">
        <v>36.31945709</v>
      </c>
      <c r="C2453">
        <f t="shared" si="38"/>
        <v>3.5823126309996053E-2</v>
      </c>
    </row>
    <row r="2454" spans="1:3" x14ac:dyDescent="0.35">
      <c r="A2454">
        <v>2.452</v>
      </c>
      <c r="B2454">
        <v>35.326795529999998</v>
      </c>
      <c r="C2454">
        <f t="shared" si="38"/>
        <v>3.5330462914996107E-2</v>
      </c>
    </row>
    <row r="2455" spans="1:3" x14ac:dyDescent="0.35">
      <c r="A2455">
        <v>2.4529999999999998</v>
      </c>
      <c r="B2455">
        <v>35.334130299999998</v>
      </c>
      <c r="C2455">
        <f t="shared" si="38"/>
        <v>3.6337795850012136E-2</v>
      </c>
    </row>
    <row r="2456" spans="1:3" x14ac:dyDescent="0.35">
      <c r="A2456">
        <v>2.4540000000000002</v>
      </c>
      <c r="B2456">
        <v>37.3414614</v>
      </c>
      <c r="C2456">
        <f t="shared" si="38"/>
        <v>3.7845125114995833E-2</v>
      </c>
    </row>
    <row r="2457" spans="1:3" x14ac:dyDescent="0.35">
      <c r="A2457">
        <v>2.4550000000000001</v>
      </c>
      <c r="B2457">
        <v>38.348788829999997</v>
      </c>
      <c r="C2457">
        <f t="shared" si="38"/>
        <v>3.6852450719995933E-2</v>
      </c>
    </row>
    <row r="2458" spans="1:3" x14ac:dyDescent="0.35">
      <c r="A2458">
        <v>2.456</v>
      </c>
      <c r="B2458">
        <v>35.356112609999997</v>
      </c>
      <c r="C2458">
        <f t="shared" si="38"/>
        <v>3.6859772664995932E-2</v>
      </c>
    </row>
    <row r="2459" spans="1:3" x14ac:dyDescent="0.35">
      <c r="A2459">
        <v>2.4569999999999999</v>
      </c>
      <c r="B2459">
        <v>38.363432719999999</v>
      </c>
      <c r="C2459">
        <f t="shared" si="38"/>
        <v>3.686709095001231E-2</v>
      </c>
    </row>
    <row r="2460" spans="1:3" x14ac:dyDescent="0.35">
      <c r="A2460">
        <v>2.4580000000000002</v>
      </c>
      <c r="B2460">
        <v>35.370749179999997</v>
      </c>
      <c r="C2460">
        <f t="shared" si="38"/>
        <v>3.6374405574995994E-2</v>
      </c>
    </row>
    <row r="2461" spans="1:3" x14ac:dyDescent="0.35">
      <c r="A2461">
        <v>2.4590000000000001</v>
      </c>
      <c r="B2461">
        <v>37.378061969999997</v>
      </c>
      <c r="C2461">
        <f t="shared" si="38"/>
        <v>3.6381716544995994E-2</v>
      </c>
    </row>
    <row r="2462" spans="1:3" x14ac:dyDescent="0.35">
      <c r="A2462">
        <v>2.46</v>
      </c>
      <c r="B2462">
        <v>35.385371120000002</v>
      </c>
      <c r="C2462">
        <f t="shared" si="38"/>
        <v>3.5389023859996108E-2</v>
      </c>
    </row>
    <row r="2463" spans="1:3" x14ac:dyDescent="0.35">
      <c r="A2463">
        <v>2.4609999999999999</v>
      </c>
      <c r="B2463">
        <v>35.392676600000001</v>
      </c>
      <c r="C2463">
        <f t="shared" si="38"/>
        <v>3.5896327520011991E-2</v>
      </c>
    </row>
    <row r="2464" spans="1:3" x14ac:dyDescent="0.35">
      <c r="A2464">
        <v>2.4620000000000002</v>
      </c>
      <c r="B2464">
        <v>36.399978439999998</v>
      </c>
      <c r="C2464">
        <f t="shared" si="38"/>
        <v>3.7403627534995876E-2</v>
      </c>
    </row>
    <row r="2465" spans="1:3" x14ac:dyDescent="0.35">
      <c r="A2465">
        <v>2.4630000000000001</v>
      </c>
      <c r="B2465">
        <v>38.407276629999998</v>
      </c>
      <c r="C2465">
        <f t="shared" si="38"/>
        <v>3.691092389499593E-2</v>
      </c>
    </row>
    <row r="2466" spans="1:3" x14ac:dyDescent="0.35">
      <c r="A2466">
        <v>2.464</v>
      </c>
      <c r="B2466">
        <v>35.414571160000001</v>
      </c>
      <c r="C2466">
        <f t="shared" si="38"/>
        <v>3.5918216609996043E-2</v>
      </c>
    </row>
    <row r="2467" spans="1:3" x14ac:dyDescent="0.35">
      <c r="A2467">
        <v>2.4649999999999999</v>
      </c>
      <c r="B2467">
        <v>36.421862060000002</v>
      </c>
      <c r="C2467">
        <f t="shared" si="38"/>
        <v>3.6925505680012335E-2</v>
      </c>
    </row>
    <row r="2468" spans="1:3" x14ac:dyDescent="0.35">
      <c r="A2468">
        <v>2.4660000000000002</v>
      </c>
      <c r="B2468">
        <v>37.429149299999999</v>
      </c>
      <c r="C2468">
        <f t="shared" si="38"/>
        <v>3.643279110499599E-2</v>
      </c>
    </row>
    <row r="2469" spans="1:3" x14ac:dyDescent="0.35">
      <c r="A2469">
        <v>2.4670000000000001</v>
      </c>
      <c r="B2469">
        <v>35.436432910000001</v>
      </c>
      <c r="C2469">
        <f t="shared" si="38"/>
        <v>3.6440072889995984E-2</v>
      </c>
    </row>
    <row r="2470" spans="1:3" x14ac:dyDescent="0.35">
      <c r="A2470">
        <v>2.468</v>
      </c>
      <c r="B2470">
        <v>37.443712869999999</v>
      </c>
      <c r="C2470">
        <f t="shared" si="38"/>
        <v>3.6447351029995988E-2</v>
      </c>
    </row>
    <row r="2471" spans="1:3" x14ac:dyDescent="0.35">
      <c r="A2471">
        <v>2.4689999999999999</v>
      </c>
      <c r="B2471">
        <v>35.450989190000001</v>
      </c>
      <c r="C2471">
        <f t="shared" si="38"/>
        <v>3.5454625535011844E-2</v>
      </c>
    </row>
    <row r="2472" spans="1:3" x14ac:dyDescent="0.35">
      <c r="A2472">
        <v>2.4700000000000002</v>
      </c>
      <c r="B2472">
        <v>35.458261880000002</v>
      </c>
      <c r="C2472">
        <f t="shared" si="38"/>
        <v>3.5461896404996099E-2</v>
      </c>
    </row>
    <row r="2473" spans="1:3" x14ac:dyDescent="0.35">
      <c r="A2473">
        <v>2.4710000000000001</v>
      </c>
      <c r="B2473">
        <v>35.46553093</v>
      </c>
      <c r="C2473">
        <f t="shared" si="38"/>
        <v>3.5469163639996096E-2</v>
      </c>
    </row>
    <row r="2474" spans="1:3" x14ac:dyDescent="0.35">
      <c r="A2474">
        <v>2.472</v>
      </c>
      <c r="B2474">
        <v>35.472796350000003</v>
      </c>
      <c r="C2474">
        <f t="shared" si="38"/>
        <v>3.5476427244996091E-2</v>
      </c>
    </row>
    <row r="2475" spans="1:3" x14ac:dyDescent="0.35">
      <c r="A2475">
        <v>2.4729999999999999</v>
      </c>
      <c r="B2475">
        <v>35.480058139999997</v>
      </c>
      <c r="C2475">
        <f t="shared" si="38"/>
        <v>3.5483687215011855E-2</v>
      </c>
    </row>
    <row r="2476" spans="1:3" x14ac:dyDescent="0.35">
      <c r="A2476">
        <v>2.4740000000000002</v>
      </c>
      <c r="B2476">
        <v>35.487316290000003</v>
      </c>
      <c r="C2476">
        <f t="shared" si="38"/>
        <v>3.699094355499593E-2</v>
      </c>
    </row>
    <row r="2477" spans="1:3" x14ac:dyDescent="0.35">
      <c r="A2477">
        <v>2.4750000000000001</v>
      </c>
      <c r="B2477">
        <v>38.49457082</v>
      </c>
      <c r="C2477">
        <f t="shared" si="38"/>
        <v>3.849819626999576E-2</v>
      </c>
    </row>
    <row r="2478" spans="1:3" x14ac:dyDescent="0.35">
      <c r="A2478">
        <v>2.476</v>
      </c>
      <c r="B2478">
        <v>38.501821720000002</v>
      </c>
      <c r="C2478">
        <f t="shared" si="38"/>
        <v>3.700544535999592E-2</v>
      </c>
    </row>
    <row r="2479" spans="1:3" x14ac:dyDescent="0.35">
      <c r="A2479">
        <v>2.4769999999999999</v>
      </c>
      <c r="B2479">
        <v>35.509068999999997</v>
      </c>
      <c r="C2479">
        <f t="shared" si="38"/>
        <v>3.5512690830011857E-2</v>
      </c>
    </row>
    <row r="2480" spans="1:3" x14ac:dyDescent="0.35">
      <c r="A2480">
        <v>2.4780000000000002</v>
      </c>
      <c r="B2480">
        <v>35.516312659999997</v>
      </c>
      <c r="C2480">
        <f t="shared" si="38"/>
        <v>3.5519932674996091E-2</v>
      </c>
    </row>
    <row r="2481" spans="1:3" x14ac:dyDescent="0.35">
      <c r="A2481">
        <v>2.4790000000000001</v>
      </c>
      <c r="B2481">
        <v>35.523552690000002</v>
      </c>
      <c r="C2481">
        <f t="shared" si="38"/>
        <v>3.5527170894996088E-2</v>
      </c>
    </row>
    <row r="2482" spans="1:3" x14ac:dyDescent="0.35">
      <c r="A2482">
        <v>2.48</v>
      </c>
      <c r="B2482">
        <v>35.5307891</v>
      </c>
      <c r="C2482">
        <f t="shared" si="38"/>
        <v>3.7034405499995919E-2</v>
      </c>
    </row>
    <row r="2483" spans="1:3" x14ac:dyDescent="0.35">
      <c r="A2483">
        <v>2.4809999999999999</v>
      </c>
      <c r="B2483">
        <v>38.538021899999997</v>
      </c>
      <c r="C2483">
        <f t="shared" si="38"/>
        <v>3.7041636490012374E-2</v>
      </c>
    </row>
    <row r="2484" spans="1:3" x14ac:dyDescent="0.35">
      <c r="A2484">
        <v>2.4820000000000002</v>
      </c>
      <c r="B2484">
        <v>35.54525108</v>
      </c>
      <c r="C2484">
        <f t="shared" si="38"/>
        <v>3.5548863864996089E-2</v>
      </c>
    </row>
    <row r="2485" spans="1:3" x14ac:dyDescent="0.35">
      <c r="A2485">
        <v>2.4830000000000001</v>
      </c>
      <c r="B2485">
        <v>35.552476650000003</v>
      </c>
      <c r="C2485">
        <f t="shared" si="38"/>
        <v>3.7056087629995918E-2</v>
      </c>
    </row>
    <row r="2486" spans="1:3" x14ac:dyDescent="0.35">
      <c r="A2486">
        <v>2.484</v>
      </c>
      <c r="B2486">
        <v>38.559698609999998</v>
      </c>
      <c r="C2486">
        <f t="shared" si="38"/>
        <v>3.7063307779995919E-2</v>
      </c>
    </row>
    <row r="2487" spans="1:3" x14ac:dyDescent="0.35">
      <c r="A2487">
        <v>2.4849999999999999</v>
      </c>
      <c r="B2487">
        <v>35.56691695</v>
      </c>
      <c r="C2487">
        <f t="shared" si="38"/>
        <v>3.5570524320011884E-2</v>
      </c>
    </row>
    <row r="2488" spans="1:3" x14ac:dyDescent="0.35">
      <c r="A2488">
        <v>2.4860000000000002</v>
      </c>
      <c r="B2488">
        <v>35.574131690000002</v>
      </c>
      <c r="C2488">
        <f t="shared" si="38"/>
        <v>3.6577737254995975E-2</v>
      </c>
    </row>
    <row r="2489" spans="1:3" x14ac:dyDescent="0.35">
      <c r="A2489">
        <v>2.4870000000000001</v>
      </c>
      <c r="B2489">
        <v>37.581342820000003</v>
      </c>
      <c r="C2489">
        <f t="shared" si="38"/>
        <v>3.6584946584995968E-2</v>
      </c>
    </row>
    <row r="2490" spans="1:3" x14ac:dyDescent="0.35">
      <c r="A2490">
        <v>2.488</v>
      </c>
      <c r="B2490">
        <v>35.588550349999998</v>
      </c>
      <c r="C2490">
        <f t="shared" si="38"/>
        <v>3.5592152309996086E-2</v>
      </c>
    </row>
    <row r="2491" spans="1:3" x14ac:dyDescent="0.35">
      <c r="A2491">
        <v>2.4889999999999999</v>
      </c>
      <c r="B2491">
        <v>35.59575427</v>
      </c>
      <c r="C2491">
        <f t="shared" si="38"/>
        <v>3.5599354430011894E-2</v>
      </c>
    </row>
    <row r="2492" spans="1:3" x14ac:dyDescent="0.35">
      <c r="A2492">
        <v>2.4900000000000002</v>
      </c>
      <c r="B2492">
        <v>35.602954590000003</v>
      </c>
      <c r="C2492">
        <f t="shared" si="38"/>
        <v>3.710655295499591E-2</v>
      </c>
    </row>
    <row r="2493" spans="1:3" x14ac:dyDescent="0.35">
      <c r="A2493">
        <v>2.4910000000000001</v>
      </c>
      <c r="B2493">
        <v>38.61015132</v>
      </c>
      <c r="C2493">
        <f t="shared" si="38"/>
        <v>3.8113747879995802E-2</v>
      </c>
    </row>
    <row r="2494" spans="1:3" x14ac:dyDescent="0.35">
      <c r="A2494">
        <v>2.492</v>
      </c>
      <c r="B2494">
        <v>37.617344439999997</v>
      </c>
      <c r="C2494">
        <f t="shared" si="38"/>
        <v>3.6620939204995963E-2</v>
      </c>
    </row>
    <row r="2495" spans="1:3" x14ac:dyDescent="0.35">
      <c r="A2495">
        <v>2.4929999999999999</v>
      </c>
      <c r="B2495">
        <v>35.624533970000002</v>
      </c>
      <c r="C2495">
        <f t="shared" si="38"/>
        <v>3.5628126940011898E-2</v>
      </c>
    </row>
    <row r="2496" spans="1:3" x14ac:dyDescent="0.35">
      <c r="A2496">
        <v>2.4940000000000002</v>
      </c>
      <c r="B2496">
        <v>35.631719910000001</v>
      </c>
      <c r="C2496">
        <f t="shared" si="38"/>
        <v>3.5635311079996075E-2</v>
      </c>
    </row>
    <row r="2497" spans="1:3" x14ac:dyDescent="0.35">
      <c r="A2497">
        <v>2.4950000000000001</v>
      </c>
      <c r="B2497">
        <v>35.638902250000001</v>
      </c>
      <c r="C2497">
        <f t="shared" si="38"/>
        <v>3.6142491629996019E-2</v>
      </c>
    </row>
    <row r="2498" spans="1:3" x14ac:dyDescent="0.35">
      <c r="A2498">
        <v>2.496</v>
      </c>
      <c r="B2498">
        <v>36.646081010000003</v>
      </c>
      <c r="C2498">
        <f t="shared" si="38"/>
        <v>3.614966858999602E-2</v>
      </c>
    </row>
    <row r="2499" spans="1:3" x14ac:dyDescent="0.35">
      <c r="A2499">
        <v>2.4969999999999999</v>
      </c>
      <c r="B2499">
        <v>35.653256169999999</v>
      </c>
      <c r="C2499">
        <f t="shared" si="38"/>
        <v>3.7156841960012406E-2</v>
      </c>
    </row>
    <row r="2500" spans="1:3" x14ac:dyDescent="0.35">
      <c r="A2500">
        <v>2.4980000000000002</v>
      </c>
      <c r="B2500">
        <v>38.660427749999997</v>
      </c>
      <c r="C2500">
        <f t="shared" ref="C2500:C2563" si="39">0.5*(B2500+B2501)*(A2501-A2500)</f>
        <v>3.7664011749995854E-2</v>
      </c>
    </row>
    <row r="2501" spans="1:3" x14ac:dyDescent="0.35">
      <c r="A2501">
        <v>2.4990000000000001</v>
      </c>
      <c r="B2501">
        <v>36.667595749999997</v>
      </c>
      <c r="C2501">
        <f t="shared" si="39"/>
        <v>3.6171177954996012E-2</v>
      </c>
    </row>
    <row r="2502" spans="1:3" x14ac:dyDescent="0.35">
      <c r="A2502">
        <v>2.5</v>
      </c>
      <c r="B2502">
        <v>35.674760159999998</v>
      </c>
      <c r="C2502">
        <f t="shared" si="39"/>
        <v>3.7178340574995902E-2</v>
      </c>
    </row>
    <row r="2503" spans="1:3" x14ac:dyDescent="0.35">
      <c r="A2503">
        <v>2.5009999999999999</v>
      </c>
      <c r="B2503">
        <v>38.681920990000002</v>
      </c>
      <c r="C2503">
        <f t="shared" si="39"/>
        <v>3.868549961499574E-2</v>
      </c>
    </row>
    <row r="2504" spans="1:3" x14ac:dyDescent="0.35">
      <c r="A2504">
        <v>2.5019999999999998</v>
      </c>
      <c r="B2504">
        <v>38.689078240000001</v>
      </c>
      <c r="C2504">
        <f t="shared" si="39"/>
        <v>3.8692655075012926E-2</v>
      </c>
    </row>
    <row r="2505" spans="1:3" x14ac:dyDescent="0.35">
      <c r="A2505">
        <v>2.5030000000000001</v>
      </c>
      <c r="B2505">
        <v>38.696231910000002</v>
      </c>
      <c r="C2505">
        <f t="shared" si="39"/>
        <v>3.8199806959995794E-2</v>
      </c>
    </row>
    <row r="2506" spans="1:3" x14ac:dyDescent="0.35">
      <c r="A2506">
        <v>2.504</v>
      </c>
      <c r="B2506">
        <v>37.703382009999999</v>
      </c>
      <c r="C2506">
        <f t="shared" si="39"/>
        <v>3.6706955269995949E-2</v>
      </c>
    </row>
    <row r="2507" spans="1:3" x14ac:dyDescent="0.35">
      <c r="A2507">
        <v>2.5049999999999999</v>
      </c>
      <c r="B2507">
        <v>35.710528529999998</v>
      </c>
      <c r="C2507">
        <f t="shared" si="39"/>
        <v>3.6714100004995955E-2</v>
      </c>
    </row>
    <row r="2508" spans="1:3" x14ac:dyDescent="0.35">
      <c r="A2508">
        <v>2.5059999999999998</v>
      </c>
      <c r="B2508">
        <v>37.71767148</v>
      </c>
      <c r="C2508">
        <f t="shared" si="39"/>
        <v>3.8221241170012764E-2</v>
      </c>
    </row>
    <row r="2509" spans="1:3" x14ac:dyDescent="0.35">
      <c r="A2509">
        <v>2.5070000000000001</v>
      </c>
      <c r="B2509">
        <v>38.724810859999998</v>
      </c>
      <c r="C2509">
        <f t="shared" si="39"/>
        <v>3.7228378764995899E-2</v>
      </c>
    </row>
    <row r="2510" spans="1:3" x14ac:dyDescent="0.35">
      <c r="A2510">
        <v>2.508</v>
      </c>
      <c r="B2510">
        <v>35.731946669999999</v>
      </c>
      <c r="C2510">
        <f t="shared" si="39"/>
        <v>3.72355127899959E-2</v>
      </c>
    </row>
    <row r="2511" spans="1:3" x14ac:dyDescent="0.35">
      <c r="A2511">
        <v>2.5089999999999999</v>
      </c>
      <c r="B2511">
        <v>38.739078910000003</v>
      </c>
      <c r="C2511">
        <f t="shared" si="39"/>
        <v>3.7242643249995898E-2</v>
      </c>
    </row>
    <row r="2512" spans="1:3" x14ac:dyDescent="0.35">
      <c r="A2512">
        <v>2.5099999999999998</v>
      </c>
      <c r="B2512">
        <v>35.746207589999997</v>
      </c>
      <c r="C2512">
        <f t="shared" si="39"/>
        <v>3.574977014501194E-2</v>
      </c>
    </row>
    <row r="2513" spans="1:3" x14ac:dyDescent="0.35">
      <c r="A2513">
        <v>2.5110000000000001</v>
      </c>
      <c r="B2513">
        <v>35.753332700000001</v>
      </c>
      <c r="C2513">
        <f t="shared" si="39"/>
        <v>3.5756893479996062E-2</v>
      </c>
    </row>
    <row r="2514" spans="1:3" x14ac:dyDescent="0.35">
      <c r="A2514">
        <v>2.512</v>
      </c>
      <c r="B2514">
        <v>35.760454260000003</v>
      </c>
      <c r="C2514">
        <f t="shared" si="39"/>
        <v>3.5764013254996063E-2</v>
      </c>
    </row>
    <row r="2515" spans="1:3" x14ac:dyDescent="0.35">
      <c r="A2515">
        <v>2.5129999999999999</v>
      </c>
      <c r="B2515">
        <v>35.767572250000001</v>
      </c>
      <c r="C2515">
        <f t="shared" si="39"/>
        <v>3.5771129469996069E-2</v>
      </c>
    </row>
    <row r="2516" spans="1:3" x14ac:dyDescent="0.35">
      <c r="A2516">
        <v>2.5139999999999998</v>
      </c>
      <c r="B2516">
        <v>35.774686690000003</v>
      </c>
      <c r="C2516">
        <f t="shared" si="39"/>
        <v>3.7278242125012455E-2</v>
      </c>
    </row>
    <row r="2517" spans="1:3" x14ac:dyDescent="0.35">
      <c r="A2517">
        <v>2.5150000000000001</v>
      </c>
      <c r="B2517">
        <v>38.781797560000001</v>
      </c>
      <c r="C2517">
        <f t="shared" si="39"/>
        <v>3.7285351224995891E-2</v>
      </c>
    </row>
    <row r="2518" spans="1:3" x14ac:dyDescent="0.35">
      <c r="A2518">
        <v>2.516</v>
      </c>
      <c r="B2518">
        <v>35.788904889999998</v>
      </c>
      <c r="C2518">
        <f t="shared" si="39"/>
        <v>3.7292456774995889E-2</v>
      </c>
    </row>
    <row r="2519" spans="1:3" x14ac:dyDescent="0.35">
      <c r="A2519">
        <v>2.5169999999999999</v>
      </c>
      <c r="B2519">
        <v>38.796008659999998</v>
      </c>
      <c r="C2519">
        <f t="shared" si="39"/>
        <v>3.7299558769995897E-2</v>
      </c>
    </row>
    <row r="2520" spans="1:3" x14ac:dyDescent="0.35">
      <c r="A2520">
        <v>2.5179999999999998</v>
      </c>
      <c r="B2520">
        <v>35.803108880000003</v>
      </c>
      <c r="C2520">
        <f t="shared" si="39"/>
        <v>3.7306657215012459E-2</v>
      </c>
    </row>
    <row r="2521" spans="1:3" x14ac:dyDescent="0.35">
      <c r="A2521">
        <v>2.5190000000000001</v>
      </c>
      <c r="B2521">
        <v>38.810205549999999</v>
      </c>
      <c r="C2521">
        <f t="shared" si="39"/>
        <v>3.7313752114995893E-2</v>
      </c>
    </row>
    <row r="2522" spans="1:3" x14ac:dyDescent="0.35">
      <c r="A2522">
        <v>2.52</v>
      </c>
      <c r="B2522">
        <v>35.81729868</v>
      </c>
      <c r="C2522">
        <f t="shared" si="39"/>
        <v>3.5820843464996054E-2</v>
      </c>
    </row>
    <row r="2523" spans="1:3" x14ac:dyDescent="0.35">
      <c r="A2523">
        <v>2.5209999999999999</v>
      </c>
      <c r="B2523">
        <v>35.824388249999998</v>
      </c>
      <c r="C2523">
        <f t="shared" si="39"/>
        <v>3.5827931269996054E-2</v>
      </c>
    </row>
    <row r="2524" spans="1:3" x14ac:dyDescent="0.35">
      <c r="A2524">
        <v>2.5219999999999998</v>
      </c>
      <c r="B2524">
        <v>35.831474290000003</v>
      </c>
      <c r="C2524">
        <f t="shared" si="39"/>
        <v>3.7335015535012464E-2</v>
      </c>
    </row>
    <row r="2525" spans="1:3" x14ac:dyDescent="0.35">
      <c r="A2525">
        <v>2.5230000000000001</v>
      </c>
      <c r="B2525">
        <v>38.838556779999998</v>
      </c>
      <c r="C2525">
        <f t="shared" si="39"/>
        <v>3.7342096254995891E-2</v>
      </c>
    </row>
    <row r="2526" spans="1:3" x14ac:dyDescent="0.35">
      <c r="A2526">
        <v>2.524</v>
      </c>
      <c r="B2526">
        <v>35.845635729999998</v>
      </c>
      <c r="C2526">
        <f t="shared" si="39"/>
        <v>3.7349173434995886E-2</v>
      </c>
    </row>
    <row r="2527" spans="1:3" x14ac:dyDescent="0.35">
      <c r="A2527">
        <v>2.5249999999999999</v>
      </c>
      <c r="B2527">
        <v>38.852711139999997</v>
      </c>
      <c r="C2527">
        <f t="shared" si="39"/>
        <v>3.7856247079995832E-2</v>
      </c>
    </row>
    <row r="2528" spans="1:3" x14ac:dyDescent="0.35">
      <c r="A2528">
        <v>2.5259999999999998</v>
      </c>
      <c r="B2528">
        <v>36.859783020000002</v>
      </c>
      <c r="C2528">
        <f t="shared" si="39"/>
        <v>3.6363317190012144E-2</v>
      </c>
    </row>
    <row r="2529" spans="1:3" x14ac:dyDescent="0.35">
      <c r="A2529">
        <v>2.5270000000000001</v>
      </c>
      <c r="B2529">
        <v>35.866851359999998</v>
      </c>
      <c r="C2529">
        <f t="shared" si="39"/>
        <v>3.6870383764995941E-2</v>
      </c>
    </row>
    <row r="2530" spans="1:3" x14ac:dyDescent="0.35">
      <c r="A2530">
        <v>2.528</v>
      </c>
      <c r="B2530">
        <v>37.873916170000001</v>
      </c>
      <c r="C2530">
        <f t="shared" si="39"/>
        <v>3.687744680999594E-2</v>
      </c>
    </row>
    <row r="2531" spans="1:3" x14ac:dyDescent="0.35">
      <c r="A2531">
        <v>2.5289999999999999</v>
      </c>
      <c r="B2531">
        <v>35.880977450000003</v>
      </c>
      <c r="C2531">
        <f t="shared" si="39"/>
        <v>3.5884506319996047E-2</v>
      </c>
    </row>
    <row r="2532" spans="1:3" x14ac:dyDescent="0.35">
      <c r="A2532">
        <v>2.5299999999999998</v>
      </c>
      <c r="B2532">
        <v>35.888035189999997</v>
      </c>
      <c r="C2532">
        <f t="shared" si="39"/>
        <v>3.5891562300011982E-2</v>
      </c>
    </row>
    <row r="2533" spans="1:3" x14ac:dyDescent="0.35">
      <c r="A2533">
        <v>2.5310000000000001</v>
      </c>
      <c r="B2533">
        <v>35.895089409999997</v>
      </c>
      <c r="C2533">
        <f t="shared" si="39"/>
        <v>3.589861475499604E-2</v>
      </c>
    </row>
    <row r="2534" spans="1:3" x14ac:dyDescent="0.35">
      <c r="A2534">
        <v>2.532</v>
      </c>
      <c r="B2534">
        <v>35.902140099999997</v>
      </c>
      <c r="C2534">
        <f t="shared" si="39"/>
        <v>3.6905663684995926E-2</v>
      </c>
    </row>
    <row r="2535" spans="1:3" x14ac:dyDescent="0.35">
      <c r="A2535">
        <v>2.5329999999999999</v>
      </c>
      <c r="B2535">
        <v>37.909187269999997</v>
      </c>
      <c r="C2535">
        <f t="shared" si="39"/>
        <v>3.691270909499593E-2</v>
      </c>
    </row>
    <row r="2536" spans="1:3" x14ac:dyDescent="0.35">
      <c r="A2536">
        <v>2.5339999999999998</v>
      </c>
      <c r="B2536">
        <v>35.916230919999997</v>
      </c>
      <c r="C2536">
        <f t="shared" si="39"/>
        <v>3.5919750980012002E-2</v>
      </c>
    </row>
    <row r="2537" spans="1:3" x14ac:dyDescent="0.35">
      <c r="A2537">
        <v>2.5350000000000001</v>
      </c>
      <c r="B2537">
        <v>35.923271040000003</v>
      </c>
      <c r="C2537">
        <f t="shared" si="39"/>
        <v>3.5926789344996046E-2</v>
      </c>
    </row>
    <row r="2538" spans="1:3" x14ac:dyDescent="0.35">
      <c r="A2538">
        <v>2.536</v>
      </c>
      <c r="B2538">
        <v>35.930307650000003</v>
      </c>
      <c r="C2538">
        <f t="shared" si="39"/>
        <v>3.6933824189995933E-2</v>
      </c>
    </row>
    <row r="2539" spans="1:3" x14ac:dyDescent="0.35">
      <c r="A2539">
        <v>2.5369999999999999</v>
      </c>
      <c r="B2539">
        <v>37.937340730000003</v>
      </c>
      <c r="C2539">
        <f t="shared" si="39"/>
        <v>3.694085551999593E-2</v>
      </c>
    </row>
    <row r="2540" spans="1:3" x14ac:dyDescent="0.35">
      <c r="A2540">
        <v>2.5379999999999998</v>
      </c>
      <c r="B2540">
        <v>35.944370309999996</v>
      </c>
      <c r="C2540">
        <f t="shared" si="39"/>
        <v>3.5947883340012005E-2</v>
      </c>
    </row>
    <row r="2541" spans="1:3" x14ac:dyDescent="0.35">
      <c r="A2541">
        <v>2.5390000000000001</v>
      </c>
      <c r="B2541">
        <v>35.951396369999998</v>
      </c>
      <c r="C2541">
        <f t="shared" si="39"/>
        <v>3.6954907639995933E-2</v>
      </c>
    </row>
    <row r="2542" spans="1:3" x14ac:dyDescent="0.35">
      <c r="A2542">
        <v>2.54</v>
      </c>
      <c r="B2542">
        <v>37.958418909999999</v>
      </c>
      <c r="C2542">
        <f t="shared" si="39"/>
        <v>3.6961928429995933E-2</v>
      </c>
    </row>
    <row r="2543" spans="1:3" x14ac:dyDescent="0.35">
      <c r="A2543">
        <v>2.5409999999999999</v>
      </c>
      <c r="B2543">
        <v>35.965437950000002</v>
      </c>
      <c r="C2543">
        <f t="shared" si="39"/>
        <v>3.5968945709996036E-2</v>
      </c>
    </row>
    <row r="2544" spans="1:3" x14ac:dyDescent="0.35">
      <c r="A2544">
        <v>2.5419999999999998</v>
      </c>
      <c r="B2544">
        <v>35.972453469999998</v>
      </c>
      <c r="C2544">
        <f t="shared" si="39"/>
        <v>3.6975959480012345E-2</v>
      </c>
    </row>
    <row r="2545" spans="1:3" x14ac:dyDescent="0.35">
      <c r="A2545">
        <v>2.5430000000000001</v>
      </c>
      <c r="B2545">
        <v>37.979465490000003</v>
      </c>
      <c r="C2545">
        <f t="shared" si="39"/>
        <v>3.6982969749995931E-2</v>
      </c>
    </row>
    <row r="2546" spans="1:3" x14ac:dyDescent="0.35">
      <c r="A2546">
        <v>2.544</v>
      </c>
      <c r="B2546">
        <v>35.986474010000002</v>
      </c>
      <c r="C2546">
        <f t="shared" si="39"/>
        <v>3.5989976514996039E-2</v>
      </c>
    </row>
    <row r="2547" spans="1:3" x14ac:dyDescent="0.35">
      <c r="A2547">
        <v>2.5449999999999999</v>
      </c>
      <c r="B2547">
        <v>35.993479020000002</v>
      </c>
      <c r="C2547">
        <f t="shared" si="39"/>
        <v>3.6996979774995928E-2</v>
      </c>
    </row>
    <row r="2548" spans="1:3" x14ac:dyDescent="0.35">
      <c r="A2548">
        <v>2.5459999999999998</v>
      </c>
      <c r="B2548">
        <v>38.000480529999997</v>
      </c>
      <c r="C2548">
        <f t="shared" si="39"/>
        <v>3.8003979535012694E-2</v>
      </c>
    </row>
    <row r="2549" spans="1:3" x14ac:dyDescent="0.35">
      <c r="A2549">
        <v>2.5470000000000002</v>
      </c>
      <c r="B2549">
        <v>38.007478540000001</v>
      </c>
      <c r="C2549">
        <f t="shared" si="39"/>
        <v>3.7010975794995925E-2</v>
      </c>
    </row>
    <row r="2550" spans="1:3" x14ac:dyDescent="0.35">
      <c r="A2550">
        <v>2.548</v>
      </c>
      <c r="B2550">
        <v>36.014473049999999</v>
      </c>
      <c r="C2550">
        <f t="shared" si="39"/>
        <v>3.7017968559995923E-2</v>
      </c>
    </row>
    <row r="2551" spans="1:3" x14ac:dyDescent="0.35">
      <c r="A2551">
        <v>2.5489999999999999</v>
      </c>
      <c r="B2551">
        <v>38.02146407</v>
      </c>
      <c r="C2551">
        <f t="shared" si="39"/>
        <v>3.702495782999593E-2</v>
      </c>
    </row>
    <row r="2552" spans="1:3" x14ac:dyDescent="0.35">
      <c r="A2552">
        <v>2.5499999999999998</v>
      </c>
      <c r="B2552">
        <v>36.028451590000003</v>
      </c>
      <c r="C2552">
        <f t="shared" si="39"/>
        <v>3.6031943605012037E-2</v>
      </c>
    </row>
    <row r="2553" spans="1:3" x14ac:dyDescent="0.35">
      <c r="A2553">
        <v>2.5510000000000002</v>
      </c>
      <c r="B2553">
        <v>36.035435620000001</v>
      </c>
      <c r="C2553">
        <f t="shared" si="39"/>
        <v>3.6038925884996027E-2</v>
      </c>
    </row>
    <row r="2554" spans="1:3" x14ac:dyDescent="0.35">
      <c r="A2554">
        <v>2.552</v>
      </c>
      <c r="B2554">
        <v>36.042416150000001</v>
      </c>
      <c r="C2554">
        <f t="shared" si="39"/>
        <v>3.6045904674996035E-2</v>
      </c>
    </row>
    <row r="2555" spans="1:3" x14ac:dyDescent="0.35">
      <c r="A2555">
        <v>2.5529999999999999</v>
      </c>
      <c r="B2555">
        <v>36.049393199999997</v>
      </c>
      <c r="C2555">
        <f t="shared" si="39"/>
        <v>3.6052879979996032E-2</v>
      </c>
    </row>
    <row r="2556" spans="1:3" x14ac:dyDescent="0.35">
      <c r="A2556">
        <v>2.5539999999999998</v>
      </c>
      <c r="B2556">
        <v>36.056366760000003</v>
      </c>
      <c r="C2556">
        <f t="shared" si="39"/>
        <v>3.7059851800012381E-2</v>
      </c>
    </row>
    <row r="2557" spans="1:3" x14ac:dyDescent="0.35">
      <c r="A2557">
        <v>2.5550000000000002</v>
      </c>
      <c r="B2557">
        <v>38.063336839999998</v>
      </c>
      <c r="C2557">
        <f t="shared" si="39"/>
        <v>3.8066820134995807E-2</v>
      </c>
    </row>
    <row r="2558" spans="1:3" x14ac:dyDescent="0.35">
      <c r="A2558">
        <v>2.556</v>
      </c>
      <c r="B2558">
        <v>38.070303430000003</v>
      </c>
      <c r="C2558">
        <f t="shared" si="39"/>
        <v>3.7073784979995916E-2</v>
      </c>
    </row>
    <row r="2559" spans="1:3" x14ac:dyDescent="0.35">
      <c r="A2559">
        <v>2.5569999999999999</v>
      </c>
      <c r="B2559">
        <v>36.077266530000003</v>
      </c>
      <c r="C2559">
        <f t="shared" si="39"/>
        <v>3.6080746344996029E-2</v>
      </c>
    </row>
    <row r="2560" spans="1:3" x14ac:dyDescent="0.35">
      <c r="A2560">
        <v>2.5579999999999998</v>
      </c>
      <c r="B2560">
        <v>36.08422616</v>
      </c>
      <c r="C2560">
        <f t="shared" si="39"/>
        <v>3.6087704235012057E-2</v>
      </c>
    </row>
    <row r="2561" spans="1:3" x14ac:dyDescent="0.35">
      <c r="A2561">
        <v>2.5590000000000002</v>
      </c>
      <c r="B2561">
        <v>36.091182310000001</v>
      </c>
      <c r="C2561">
        <f t="shared" si="39"/>
        <v>3.6094658644996024E-2</v>
      </c>
    </row>
    <row r="2562" spans="1:3" x14ac:dyDescent="0.35">
      <c r="A2562">
        <v>2.56</v>
      </c>
      <c r="B2562">
        <v>36.098134979999998</v>
      </c>
      <c r="C2562">
        <f t="shared" si="39"/>
        <v>3.7601609574995858E-2</v>
      </c>
    </row>
    <row r="2563" spans="1:3" x14ac:dyDescent="0.35">
      <c r="A2563">
        <v>2.5609999999999999</v>
      </c>
      <c r="B2563">
        <v>39.105084169999998</v>
      </c>
      <c r="C2563">
        <f t="shared" si="39"/>
        <v>3.8608557029995751E-2</v>
      </c>
    </row>
    <row r="2564" spans="1:3" x14ac:dyDescent="0.35">
      <c r="A2564">
        <v>2.5619999999999998</v>
      </c>
      <c r="B2564">
        <v>38.112029890000002</v>
      </c>
      <c r="C2564">
        <f t="shared" ref="C2564:C2627" si="40">0.5*(B2564+B2565)*(A2565-A2564)</f>
        <v>3.7115501015012396E-2</v>
      </c>
    </row>
    <row r="2565" spans="1:3" x14ac:dyDescent="0.35">
      <c r="A2565">
        <v>2.5630000000000002</v>
      </c>
      <c r="B2565">
        <v>36.118972139999997</v>
      </c>
      <c r="C2565">
        <f t="shared" si="40"/>
        <v>3.6122441529996024E-2</v>
      </c>
    </row>
    <row r="2566" spans="1:3" x14ac:dyDescent="0.35">
      <c r="A2566">
        <v>2.5640000000000001</v>
      </c>
      <c r="B2566">
        <v>36.125910920000003</v>
      </c>
      <c r="C2566">
        <f t="shared" si="40"/>
        <v>3.6129378574996027E-2</v>
      </c>
    </row>
    <row r="2567" spans="1:3" x14ac:dyDescent="0.35">
      <c r="A2567">
        <v>2.5649999999999999</v>
      </c>
      <c r="B2567">
        <v>36.132846229999998</v>
      </c>
      <c r="C2567">
        <f t="shared" si="40"/>
        <v>3.613631215499602E-2</v>
      </c>
    </row>
    <row r="2568" spans="1:3" x14ac:dyDescent="0.35">
      <c r="A2568">
        <v>2.5659999999999998</v>
      </c>
      <c r="B2568">
        <v>36.139778079999999</v>
      </c>
      <c r="C2568">
        <f t="shared" si="40"/>
        <v>3.6143242270012074E-2</v>
      </c>
    </row>
    <row r="2569" spans="1:3" x14ac:dyDescent="0.35">
      <c r="A2569">
        <v>2.5670000000000002</v>
      </c>
      <c r="B2569">
        <v>36.146706459999997</v>
      </c>
      <c r="C2569">
        <f t="shared" si="40"/>
        <v>3.7150168914995903E-2</v>
      </c>
    </row>
    <row r="2570" spans="1:3" x14ac:dyDescent="0.35">
      <c r="A2570">
        <v>2.5680000000000001</v>
      </c>
      <c r="B2570">
        <v>38.153631369999999</v>
      </c>
      <c r="C2570">
        <f t="shared" si="40"/>
        <v>3.7157092094995903E-2</v>
      </c>
    </row>
    <row r="2571" spans="1:3" x14ac:dyDescent="0.35">
      <c r="A2571">
        <v>2.569</v>
      </c>
      <c r="B2571">
        <v>36.160552819999999</v>
      </c>
      <c r="C2571">
        <f t="shared" si="40"/>
        <v>3.6664011819995963E-2</v>
      </c>
    </row>
    <row r="2572" spans="1:3" x14ac:dyDescent="0.35">
      <c r="A2572">
        <v>2.57</v>
      </c>
      <c r="B2572">
        <v>37.167470819999998</v>
      </c>
      <c r="C2572">
        <f t="shared" si="40"/>
        <v>3.7170928085012413E-2</v>
      </c>
    </row>
    <row r="2573" spans="1:3" x14ac:dyDescent="0.35">
      <c r="A2573">
        <v>2.5710000000000002</v>
      </c>
      <c r="B2573">
        <v>37.174385350000001</v>
      </c>
      <c r="C2573">
        <f t="shared" si="40"/>
        <v>3.6677840889995962E-2</v>
      </c>
    </row>
    <row r="2574" spans="1:3" x14ac:dyDescent="0.35">
      <c r="A2574">
        <v>2.5720000000000001</v>
      </c>
      <c r="B2574">
        <v>36.181296430000003</v>
      </c>
      <c r="C2574">
        <f t="shared" si="40"/>
        <v>3.6184750244996018E-2</v>
      </c>
    </row>
    <row r="2575" spans="1:3" x14ac:dyDescent="0.35">
      <c r="A2575">
        <v>2.573</v>
      </c>
      <c r="B2575">
        <v>36.188204059999997</v>
      </c>
      <c r="C2575">
        <f t="shared" si="40"/>
        <v>3.6191656144996011E-2</v>
      </c>
    </row>
    <row r="2576" spans="1:3" x14ac:dyDescent="0.35">
      <c r="A2576">
        <v>2.5739999999999998</v>
      </c>
      <c r="B2576">
        <v>36.195108230000002</v>
      </c>
      <c r="C2576">
        <f t="shared" si="40"/>
        <v>3.6198558590012093E-2</v>
      </c>
    </row>
    <row r="2577" spans="1:3" x14ac:dyDescent="0.35">
      <c r="A2577">
        <v>2.5750000000000002</v>
      </c>
      <c r="B2577">
        <v>36.20200895</v>
      </c>
      <c r="C2577">
        <f t="shared" si="40"/>
        <v>3.620545758499602E-2</v>
      </c>
    </row>
    <row r="2578" spans="1:3" x14ac:dyDescent="0.35">
      <c r="A2578">
        <v>2.5760000000000001</v>
      </c>
      <c r="B2578">
        <v>36.208906220000003</v>
      </c>
      <c r="C2578">
        <f t="shared" si="40"/>
        <v>3.621235313499601E-2</v>
      </c>
    </row>
    <row r="2579" spans="1:3" x14ac:dyDescent="0.35">
      <c r="A2579">
        <v>2.577</v>
      </c>
      <c r="B2579">
        <v>36.215800049999999</v>
      </c>
      <c r="C2579">
        <f t="shared" si="40"/>
        <v>3.6219245234996013E-2</v>
      </c>
    </row>
    <row r="2580" spans="1:3" x14ac:dyDescent="0.35">
      <c r="A2580">
        <v>2.5779999999999998</v>
      </c>
      <c r="B2580">
        <v>36.222690419999999</v>
      </c>
      <c r="C2580">
        <f t="shared" si="40"/>
        <v>3.6226133890012099E-2</v>
      </c>
    </row>
    <row r="2581" spans="1:3" x14ac:dyDescent="0.35">
      <c r="A2581">
        <v>2.5790000000000002</v>
      </c>
      <c r="B2581">
        <v>36.22957736</v>
      </c>
      <c r="C2581">
        <f t="shared" si="40"/>
        <v>3.7233019104995893E-2</v>
      </c>
    </row>
    <row r="2582" spans="1:3" x14ac:dyDescent="0.35">
      <c r="A2582">
        <v>2.58</v>
      </c>
      <c r="B2582">
        <v>38.23646085</v>
      </c>
      <c r="C2582">
        <f t="shared" si="40"/>
        <v>3.7239900869995901E-2</v>
      </c>
    </row>
    <row r="2583" spans="1:3" x14ac:dyDescent="0.35">
      <c r="A2583">
        <v>2.581</v>
      </c>
      <c r="B2583">
        <v>36.243340889999999</v>
      </c>
      <c r="C2583">
        <f t="shared" si="40"/>
        <v>3.6246779199996006E-2</v>
      </c>
    </row>
    <row r="2584" spans="1:3" x14ac:dyDescent="0.35">
      <c r="A2584">
        <v>2.5819999999999999</v>
      </c>
      <c r="B2584">
        <v>36.250217509999999</v>
      </c>
      <c r="C2584">
        <f t="shared" si="40"/>
        <v>3.7753654095012606E-2</v>
      </c>
    </row>
    <row r="2585" spans="1:3" x14ac:dyDescent="0.35">
      <c r="A2585">
        <v>2.5830000000000002</v>
      </c>
      <c r="B2585">
        <v>39.257090679999997</v>
      </c>
      <c r="C2585">
        <f t="shared" si="40"/>
        <v>3.8760525549995727E-2</v>
      </c>
    </row>
    <row r="2586" spans="1:3" x14ac:dyDescent="0.35">
      <c r="A2586">
        <v>2.5840000000000001</v>
      </c>
      <c r="B2586">
        <v>38.263960419999997</v>
      </c>
      <c r="C2586">
        <f t="shared" si="40"/>
        <v>3.7267393569995894E-2</v>
      </c>
    </row>
    <row r="2587" spans="1:3" x14ac:dyDescent="0.35">
      <c r="A2587">
        <v>2.585</v>
      </c>
      <c r="B2587">
        <v>36.270826720000002</v>
      </c>
      <c r="C2587">
        <f t="shared" si="40"/>
        <v>3.7274258154995896E-2</v>
      </c>
    </row>
    <row r="2588" spans="1:3" x14ac:dyDescent="0.35">
      <c r="A2588">
        <v>2.5859999999999999</v>
      </c>
      <c r="B2588">
        <v>38.277689590000001</v>
      </c>
      <c r="C2588">
        <f t="shared" si="40"/>
        <v>3.7281119310012455E-2</v>
      </c>
    </row>
    <row r="2589" spans="1:3" x14ac:dyDescent="0.35">
      <c r="A2589">
        <v>2.5870000000000002</v>
      </c>
      <c r="B2589">
        <v>36.284549030000001</v>
      </c>
      <c r="C2589">
        <f t="shared" si="40"/>
        <v>3.6287977034995998E-2</v>
      </c>
    </row>
    <row r="2590" spans="1:3" x14ac:dyDescent="0.35">
      <c r="A2590">
        <v>2.5880000000000001</v>
      </c>
      <c r="B2590">
        <v>36.291405040000001</v>
      </c>
      <c r="C2590">
        <f t="shared" si="40"/>
        <v>3.7794831329995837E-2</v>
      </c>
    </row>
    <row r="2591" spans="1:3" x14ac:dyDescent="0.35">
      <c r="A2591">
        <v>2.589</v>
      </c>
      <c r="B2591">
        <v>39.298257620000001</v>
      </c>
      <c r="C2591">
        <f t="shared" si="40"/>
        <v>3.8801682199995725E-2</v>
      </c>
    </row>
    <row r="2592" spans="1:3" x14ac:dyDescent="0.35">
      <c r="A2592">
        <v>2.59</v>
      </c>
      <c r="B2592">
        <v>38.305106780000003</v>
      </c>
      <c r="C2592">
        <f t="shared" si="40"/>
        <v>3.8308529650012788E-2</v>
      </c>
    </row>
    <row r="2593" spans="1:3" x14ac:dyDescent="0.35">
      <c r="A2593">
        <v>2.5910000000000002</v>
      </c>
      <c r="B2593">
        <v>38.311952519999998</v>
      </c>
      <c r="C2593">
        <f t="shared" si="40"/>
        <v>3.7815373674995836E-2</v>
      </c>
    </row>
    <row r="2594" spans="1:3" x14ac:dyDescent="0.35">
      <c r="A2594">
        <v>2.5920000000000001</v>
      </c>
      <c r="B2594">
        <v>37.318794830000002</v>
      </c>
      <c r="C2594">
        <f t="shared" si="40"/>
        <v>3.6822214274995942E-2</v>
      </c>
    </row>
    <row r="2595" spans="1:3" x14ac:dyDescent="0.35">
      <c r="A2595">
        <v>2.593</v>
      </c>
      <c r="B2595">
        <v>36.325633719999999</v>
      </c>
      <c r="C2595">
        <f t="shared" si="40"/>
        <v>3.6829051459995946E-2</v>
      </c>
    </row>
    <row r="2596" spans="1:3" x14ac:dyDescent="0.35">
      <c r="A2596">
        <v>2.5939999999999999</v>
      </c>
      <c r="B2596">
        <v>37.332469199999998</v>
      </c>
      <c r="C2596">
        <f t="shared" si="40"/>
        <v>3.6835885230012307E-2</v>
      </c>
    </row>
    <row r="2597" spans="1:3" x14ac:dyDescent="0.35">
      <c r="A2597">
        <v>2.5950000000000002</v>
      </c>
      <c r="B2597">
        <v>36.339301259999999</v>
      </c>
      <c r="C2597">
        <f t="shared" si="40"/>
        <v>3.6342715579996E-2</v>
      </c>
    </row>
    <row r="2598" spans="1:3" x14ac:dyDescent="0.35">
      <c r="A2598">
        <v>2.5960000000000001</v>
      </c>
      <c r="B2598">
        <v>36.346129900000001</v>
      </c>
      <c r="C2598">
        <f t="shared" si="40"/>
        <v>3.7849542514995831E-2</v>
      </c>
    </row>
    <row r="2599" spans="1:3" x14ac:dyDescent="0.35">
      <c r="A2599">
        <v>2.597</v>
      </c>
      <c r="B2599">
        <v>39.352955129999998</v>
      </c>
      <c r="C2599">
        <f t="shared" si="40"/>
        <v>3.8356366034995773E-2</v>
      </c>
    </row>
    <row r="2600" spans="1:3" x14ac:dyDescent="0.35">
      <c r="A2600">
        <v>2.5979999999999999</v>
      </c>
      <c r="B2600">
        <v>37.359776940000003</v>
      </c>
      <c r="C2600">
        <f t="shared" si="40"/>
        <v>3.6863186145012314E-2</v>
      </c>
    </row>
    <row r="2601" spans="1:3" x14ac:dyDescent="0.35">
      <c r="A2601">
        <v>2.5990000000000002</v>
      </c>
      <c r="B2601">
        <v>36.366595349999997</v>
      </c>
      <c r="C2601">
        <f t="shared" si="40"/>
        <v>3.787000284999583E-2</v>
      </c>
    </row>
    <row r="2602" spans="1:3" x14ac:dyDescent="0.35">
      <c r="A2602">
        <v>2.6</v>
      </c>
      <c r="B2602">
        <v>39.37341035</v>
      </c>
      <c r="C2602">
        <f t="shared" si="40"/>
        <v>3.7876816144995828E-2</v>
      </c>
    </row>
    <row r="2603" spans="1:3" x14ac:dyDescent="0.35">
      <c r="A2603">
        <v>2.601</v>
      </c>
      <c r="B2603">
        <v>36.380221939999998</v>
      </c>
      <c r="C2603">
        <f t="shared" si="40"/>
        <v>3.6383626034995994E-2</v>
      </c>
    </row>
    <row r="2604" spans="1:3" x14ac:dyDescent="0.35">
      <c r="A2604">
        <v>2.6019999999999999</v>
      </c>
      <c r="B2604">
        <v>36.387030129999999</v>
      </c>
      <c r="C2604">
        <f t="shared" si="40"/>
        <v>3.6390432520012159E-2</v>
      </c>
    </row>
    <row r="2605" spans="1:3" x14ac:dyDescent="0.35">
      <c r="A2605">
        <v>2.6030000000000002</v>
      </c>
      <c r="B2605">
        <v>36.393834910000002</v>
      </c>
      <c r="C2605">
        <f t="shared" si="40"/>
        <v>3.7897235599995825E-2</v>
      </c>
    </row>
    <row r="2606" spans="1:3" x14ac:dyDescent="0.35">
      <c r="A2606">
        <v>2.6040000000000001</v>
      </c>
      <c r="B2606">
        <v>39.400636290000001</v>
      </c>
      <c r="C2606">
        <f t="shared" si="40"/>
        <v>3.7904035279995828E-2</v>
      </c>
    </row>
    <row r="2607" spans="1:3" x14ac:dyDescent="0.35">
      <c r="A2607">
        <v>2.605</v>
      </c>
      <c r="B2607">
        <v>36.407434270000003</v>
      </c>
      <c r="C2607">
        <f t="shared" si="40"/>
        <v>3.6410831564995992E-2</v>
      </c>
    </row>
    <row r="2608" spans="1:3" x14ac:dyDescent="0.35">
      <c r="A2608">
        <v>2.6059999999999999</v>
      </c>
      <c r="B2608">
        <v>36.414228860000001</v>
      </c>
      <c r="C2608">
        <f t="shared" si="40"/>
        <v>3.6917624455012329E-2</v>
      </c>
    </row>
    <row r="2609" spans="1:3" x14ac:dyDescent="0.35">
      <c r="A2609">
        <v>2.6070000000000002</v>
      </c>
      <c r="B2609">
        <v>37.421020050000003</v>
      </c>
      <c r="C2609">
        <f t="shared" si="40"/>
        <v>3.6924413944995932E-2</v>
      </c>
    </row>
    <row r="2610" spans="1:3" x14ac:dyDescent="0.35">
      <c r="A2610">
        <v>2.6080000000000001</v>
      </c>
      <c r="B2610">
        <v>36.42780784</v>
      </c>
      <c r="C2610">
        <f t="shared" si="40"/>
        <v>3.7431200039995879E-2</v>
      </c>
    </row>
    <row r="2611" spans="1:3" x14ac:dyDescent="0.35">
      <c r="A2611">
        <v>2.609</v>
      </c>
      <c r="B2611">
        <v>38.434592240000001</v>
      </c>
      <c r="C2611">
        <f t="shared" si="40"/>
        <v>3.7437982744995879E-2</v>
      </c>
    </row>
    <row r="2612" spans="1:3" x14ac:dyDescent="0.35">
      <c r="A2612">
        <v>2.61</v>
      </c>
      <c r="B2612">
        <v>36.441373249999998</v>
      </c>
      <c r="C2612">
        <f t="shared" si="40"/>
        <v>3.6444762060012174E-2</v>
      </c>
    </row>
    <row r="2613" spans="1:3" x14ac:dyDescent="0.35">
      <c r="A2613">
        <v>2.6110000000000002</v>
      </c>
      <c r="B2613">
        <v>36.448150869999999</v>
      </c>
      <c r="C2613">
        <f t="shared" si="40"/>
        <v>3.6951537984995932E-2</v>
      </c>
    </row>
    <row r="2614" spans="1:3" x14ac:dyDescent="0.35">
      <c r="A2614">
        <v>2.6120000000000001</v>
      </c>
      <c r="B2614">
        <v>37.454925099999997</v>
      </c>
      <c r="C2614">
        <f t="shared" si="40"/>
        <v>3.6958310519995929E-2</v>
      </c>
    </row>
    <row r="2615" spans="1:3" x14ac:dyDescent="0.35">
      <c r="A2615">
        <v>2.613</v>
      </c>
      <c r="B2615">
        <v>36.461695939999998</v>
      </c>
      <c r="C2615">
        <f t="shared" si="40"/>
        <v>3.646507966999598E-2</v>
      </c>
    </row>
    <row r="2616" spans="1:3" x14ac:dyDescent="0.35">
      <c r="A2616">
        <v>2.6139999999999999</v>
      </c>
      <c r="B2616">
        <v>36.468463399999997</v>
      </c>
      <c r="C2616">
        <f t="shared" si="40"/>
        <v>3.6471845440012175E-2</v>
      </c>
    </row>
    <row r="2617" spans="1:3" x14ac:dyDescent="0.35">
      <c r="A2617">
        <v>2.6150000000000002</v>
      </c>
      <c r="B2617">
        <v>36.475227480000001</v>
      </c>
      <c r="C2617">
        <f t="shared" si="40"/>
        <v>3.6478607829995985E-2</v>
      </c>
    </row>
    <row r="2618" spans="1:3" x14ac:dyDescent="0.35">
      <c r="A2618">
        <v>2.6160000000000001</v>
      </c>
      <c r="B2618">
        <v>36.481988180000002</v>
      </c>
      <c r="C2618">
        <f t="shared" si="40"/>
        <v>3.6985366834995925E-2</v>
      </c>
    </row>
    <row r="2619" spans="1:3" x14ac:dyDescent="0.35">
      <c r="A2619">
        <v>2.617</v>
      </c>
      <c r="B2619">
        <v>37.488745489999999</v>
      </c>
      <c r="C2619">
        <f t="shared" si="40"/>
        <v>3.6992122459995933E-2</v>
      </c>
    </row>
    <row r="2620" spans="1:3" x14ac:dyDescent="0.35">
      <c r="A2620">
        <v>2.6179999999999999</v>
      </c>
      <c r="B2620">
        <v>36.495499430000002</v>
      </c>
      <c r="C2620">
        <f t="shared" si="40"/>
        <v>3.6498874710012189E-2</v>
      </c>
    </row>
    <row r="2621" spans="1:3" x14ac:dyDescent="0.35">
      <c r="A2621">
        <v>2.6190000000000002</v>
      </c>
      <c r="B2621">
        <v>36.502249990000003</v>
      </c>
      <c r="C2621">
        <f t="shared" si="40"/>
        <v>3.6505623584995983E-2</v>
      </c>
    </row>
    <row r="2622" spans="1:3" x14ac:dyDescent="0.35">
      <c r="A2622">
        <v>2.62</v>
      </c>
      <c r="B2622">
        <v>36.508997180000001</v>
      </c>
      <c r="C2622">
        <f t="shared" si="40"/>
        <v>3.6512369089995979E-2</v>
      </c>
    </row>
    <row r="2623" spans="1:3" x14ac:dyDescent="0.35">
      <c r="A2623">
        <v>2.621</v>
      </c>
      <c r="B2623">
        <v>36.515740999999998</v>
      </c>
      <c r="C2623">
        <f t="shared" si="40"/>
        <v>3.651911121999598E-2</v>
      </c>
    </row>
    <row r="2624" spans="1:3" x14ac:dyDescent="0.35">
      <c r="A2624">
        <v>2.6219999999999999</v>
      </c>
      <c r="B2624">
        <v>36.52248144</v>
      </c>
      <c r="C2624">
        <f t="shared" si="40"/>
        <v>3.6525849980012202E-2</v>
      </c>
    </row>
    <row r="2625" spans="1:3" x14ac:dyDescent="0.35">
      <c r="A2625">
        <v>2.6230000000000002</v>
      </c>
      <c r="B2625">
        <v>36.529218520000001</v>
      </c>
      <c r="C2625">
        <f t="shared" si="40"/>
        <v>3.6532585369995978E-2</v>
      </c>
    </row>
    <row r="2626" spans="1:3" x14ac:dyDescent="0.35">
      <c r="A2626">
        <v>2.6240000000000001</v>
      </c>
      <c r="B2626">
        <v>36.535952219999999</v>
      </c>
      <c r="C2626">
        <f t="shared" si="40"/>
        <v>3.803931738999581E-2</v>
      </c>
    </row>
    <row r="2627" spans="1:3" x14ac:dyDescent="0.35">
      <c r="A2627">
        <v>2.625</v>
      </c>
      <c r="B2627">
        <v>39.542682560000003</v>
      </c>
      <c r="C2627">
        <f t="shared" si="40"/>
        <v>3.8046046049995813E-2</v>
      </c>
    </row>
    <row r="2628" spans="1:3" x14ac:dyDescent="0.35">
      <c r="A2628">
        <v>2.6259999999999999</v>
      </c>
      <c r="B2628">
        <v>36.549409539999999</v>
      </c>
      <c r="C2628">
        <f t="shared" ref="C2628:C2691" si="41">0.5*(B2628+B2629)*(A2629-A2628)</f>
        <v>3.6552771344995974E-2</v>
      </c>
    </row>
    <row r="2629" spans="1:3" x14ac:dyDescent="0.35">
      <c r="A2629">
        <v>2.6269999999999998</v>
      </c>
      <c r="B2629">
        <v>36.556133150000001</v>
      </c>
      <c r="C2629">
        <f t="shared" si="41"/>
        <v>3.8059493280012707E-2</v>
      </c>
    </row>
    <row r="2630" spans="1:3" x14ac:dyDescent="0.35">
      <c r="A2630">
        <v>2.6280000000000001</v>
      </c>
      <c r="B2630">
        <v>39.562853410000002</v>
      </c>
      <c r="C2630">
        <f t="shared" si="41"/>
        <v>3.8566211854995758E-2</v>
      </c>
    </row>
    <row r="2631" spans="1:3" x14ac:dyDescent="0.35">
      <c r="A2631">
        <v>2.629</v>
      </c>
      <c r="B2631">
        <v>37.569570300000002</v>
      </c>
      <c r="C2631">
        <f t="shared" si="41"/>
        <v>3.8072927069995814E-2</v>
      </c>
    </row>
    <row r="2632" spans="1:3" x14ac:dyDescent="0.35">
      <c r="A2632">
        <v>2.63</v>
      </c>
      <c r="B2632">
        <v>38.576283840000002</v>
      </c>
      <c r="C2632">
        <f t="shared" si="41"/>
        <v>3.7579638929995864E-2</v>
      </c>
    </row>
    <row r="2633" spans="1:3" x14ac:dyDescent="0.35">
      <c r="A2633">
        <v>2.6309999999999998</v>
      </c>
      <c r="B2633">
        <v>36.582994020000001</v>
      </c>
      <c r="C2633">
        <f t="shared" si="41"/>
        <v>3.7586347430012552E-2</v>
      </c>
    </row>
    <row r="2634" spans="1:3" x14ac:dyDescent="0.35">
      <c r="A2634">
        <v>2.6320000000000001</v>
      </c>
      <c r="B2634">
        <v>38.589700839999999</v>
      </c>
      <c r="C2634">
        <f t="shared" si="41"/>
        <v>3.9093052579995693E-2</v>
      </c>
    </row>
    <row r="2635" spans="1:3" x14ac:dyDescent="0.35">
      <c r="A2635">
        <v>2.633</v>
      </c>
      <c r="B2635">
        <v>39.596404319999998</v>
      </c>
      <c r="C2635">
        <f t="shared" si="41"/>
        <v>3.8099754379995805E-2</v>
      </c>
    </row>
    <row r="2636" spans="1:3" x14ac:dyDescent="0.35">
      <c r="A2636">
        <v>2.6339999999999999</v>
      </c>
      <c r="B2636">
        <v>36.603104440000003</v>
      </c>
      <c r="C2636">
        <f t="shared" si="41"/>
        <v>3.7106452824995917E-2</v>
      </c>
    </row>
    <row r="2637" spans="1:3" x14ac:dyDescent="0.35">
      <c r="A2637">
        <v>2.6349999999999998</v>
      </c>
      <c r="B2637">
        <v>37.609801210000001</v>
      </c>
      <c r="C2637">
        <f t="shared" si="41"/>
        <v>3.7613147925012559E-2</v>
      </c>
    </row>
    <row r="2638" spans="1:3" x14ac:dyDescent="0.35">
      <c r="A2638">
        <v>2.6360000000000001</v>
      </c>
      <c r="B2638">
        <v>37.616494639999999</v>
      </c>
      <c r="C2638">
        <f t="shared" si="41"/>
        <v>3.8119839679995798E-2</v>
      </c>
    </row>
    <row r="2639" spans="1:3" x14ac:dyDescent="0.35">
      <c r="A2639">
        <v>2.637</v>
      </c>
      <c r="B2639">
        <v>38.623184719999998</v>
      </c>
      <c r="C2639">
        <f t="shared" si="41"/>
        <v>3.9126528089995685E-2</v>
      </c>
    </row>
    <row r="2640" spans="1:3" x14ac:dyDescent="0.35">
      <c r="A2640">
        <v>2.6379999999999999</v>
      </c>
      <c r="B2640">
        <v>39.629871459999997</v>
      </c>
      <c r="C2640">
        <f t="shared" si="41"/>
        <v>3.9633213154995635E-2</v>
      </c>
    </row>
    <row r="2641" spans="1:3" x14ac:dyDescent="0.35">
      <c r="A2641">
        <v>2.6389999999999998</v>
      </c>
      <c r="B2641">
        <v>39.636554850000003</v>
      </c>
      <c r="C2641">
        <f t="shared" si="41"/>
        <v>3.8139894875012743E-2</v>
      </c>
    </row>
    <row r="2642" spans="1:3" x14ac:dyDescent="0.35">
      <c r="A2642">
        <v>2.64</v>
      </c>
      <c r="B2642">
        <v>36.643234900000003</v>
      </c>
      <c r="C2642">
        <f t="shared" si="41"/>
        <v>3.6646573254995964E-2</v>
      </c>
    </row>
    <row r="2643" spans="1:3" x14ac:dyDescent="0.35">
      <c r="A2643">
        <v>2.641</v>
      </c>
      <c r="B2643">
        <v>36.649911609999997</v>
      </c>
      <c r="C2643">
        <f t="shared" si="41"/>
        <v>3.6653248299995965E-2</v>
      </c>
    </row>
    <row r="2644" spans="1:3" x14ac:dyDescent="0.35">
      <c r="A2644">
        <v>2.6419999999999999</v>
      </c>
      <c r="B2644">
        <v>36.656584989999999</v>
      </c>
      <c r="C2644">
        <f t="shared" si="41"/>
        <v>3.6659920009995961E-2</v>
      </c>
    </row>
    <row r="2645" spans="1:3" x14ac:dyDescent="0.35">
      <c r="A2645">
        <v>2.6429999999999998</v>
      </c>
      <c r="B2645">
        <v>36.663255030000002</v>
      </c>
      <c r="C2645">
        <f t="shared" si="41"/>
        <v>3.7166588385012411E-2</v>
      </c>
    </row>
    <row r="2646" spans="1:3" x14ac:dyDescent="0.35">
      <c r="A2646">
        <v>2.6440000000000001</v>
      </c>
      <c r="B2646">
        <v>37.669921739999999</v>
      </c>
      <c r="C2646">
        <f t="shared" si="41"/>
        <v>3.7673253424995848E-2</v>
      </c>
    </row>
    <row r="2647" spans="1:3" x14ac:dyDescent="0.35">
      <c r="A2647">
        <v>2.645</v>
      </c>
      <c r="B2647">
        <v>37.676585109999998</v>
      </c>
      <c r="C2647">
        <f t="shared" si="41"/>
        <v>3.7179915129995904E-2</v>
      </c>
    </row>
    <row r="2648" spans="1:3" x14ac:dyDescent="0.35">
      <c r="A2648">
        <v>2.6459999999999999</v>
      </c>
      <c r="B2648">
        <v>36.683245149999998</v>
      </c>
      <c r="C2648">
        <f t="shared" si="41"/>
        <v>3.818657350499579E-2</v>
      </c>
    </row>
    <row r="2649" spans="1:3" x14ac:dyDescent="0.35">
      <c r="A2649">
        <v>2.6469999999999998</v>
      </c>
      <c r="B2649">
        <v>39.689901859999999</v>
      </c>
      <c r="C2649">
        <f t="shared" si="41"/>
        <v>3.8193228555012761E-2</v>
      </c>
    </row>
    <row r="2650" spans="1:3" x14ac:dyDescent="0.35">
      <c r="A2650">
        <v>2.6480000000000001</v>
      </c>
      <c r="B2650">
        <v>36.696555250000003</v>
      </c>
      <c r="C2650">
        <f t="shared" si="41"/>
        <v>3.6699880279995961E-2</v>
      </c>
    </row>
    <row r="2651" spans="1:3" x14ac:dyDescent="0.35">
      <c r="A2651">
        <v>2.649</v>
      </c>
      <c r="B2651">
        <v>36.703205310000001</v>
      </c>
      <c r="C2651">
        <f t="shared" si="41"/>
        <v>3.6706528679995964E-2</v>
      </c>
    </row>
    <row r="2652" spans="1:3" x14ac:dyDescent="0.35">
      <c r="A2652">
        <v>2.65</v>
      </c>
      <c r="B2652">
        <v>36.709852050000002</v>
      </c>
      <c r="C2652">
        <f t="shared" si="41"/>
        <v>3.8213173754995791E-2</v>
      </c>
    </row>
    <row r="2653" spans="1:3" x14ac:dyDescent="0.35">
      <c r="A2653">
        <v>2.6509999999999998</v>
      </c>
      <c r="B2653">
        <v>39.716495459999997</v>
      </c>
      <c r="C2653">
        <f t="shared" si="41"/>
        <v>3.8719815505012932E-2</v>
      </c>
    </row>
    <row r="2654" spans="1:3" x14ac:dyDescent="0.35">
      <c r="A2654">
        <v>2.6520000000000001</v>
      </c>
      <c r="B2654">
        <v>37.723135550000002</v>
      </c>
      <c r="C2654">
        <f t="shared" si="41"/>
        <v>3.72264539349959E-2</v>
      </c>
    </row>
    <row r="2655" spans="1:3" x14ac:dyDescent="0.35">
      <c r="A2655">
        <v>2.653</v>
      </c>
      <c r="B2655">
        <v>36.729772320000002</v>
      </c>
      <c r="C2655">
        <f t="shared" si="41"/>
        <v>3.72330890499959E-2</v>
      </c>
    </row>
    <row r="2656" spans="1:3" x14ac:dyDescent="0.35">
      <c r="A2656">
        <v>2.6539999999999999</v>
      </c>
      <c r="B2656">
        <v>37.736405779999998</v>
      </c>
      <c r="C2656">
        <f t="shared" si="41"/>
        <v>3.7239720849995897E-2</v>
      </c>
    </row>
    <row r="2657" spans="1:3" x14ac:dyDescent="0.35">
      <c r="A2657">
        <v>2.6549999999999998</v>
      </c>
      <c r="B2657">
        <v>36.743035919999997</v>
      </c>
      <c r="C2657">
        <f t="shared" si="41"/>
        <v>3.6746349330012272E-2</v>
      </c>
    </row>
    <row r="2658" spans="1:3" x14ac:dyDescent="0.35">
      <c r="A2658">
        <v>2.6560000000000001</v>
      </c>
      <c r="B2658">
        <v>36.749662739999998</v>
      </c>
      <c r="C2658">
        <f t="shared" si="41"/>
        <v>3.6752974499995955E-2</v>
      </c>
    </row>
    <row r="2659" spans="1:3" x14ac:dyDescent="0.35">
      <c r="A2659">
        <v>2.657</v>
      </c>
      <c r="B2659">
        <v>36.756286260000003</v>
      </c>
      <c r="C2659">
        <f t="shared" si="41"/>
        <v>3.825959635999579E-2</v>
      </c>
    </row>
    <row r="2660" spans="1:3" x14ac:dyDescent="0.35">
      <c r="A2660">
        <v>2.6579999999999999</v>
      </c>
      <c r="B2660">
        <v>39.762906460000004</v>
      </c>
      <c r="C2660">
        <f t="shared" si="41"/>
        <v>3.8266214904995786E-2</v>
      </c>
    </row>
    <row r="2661" spans="1:3" x14ac:dyDescent="0.35">
      <c r="A2661">
        <v>2.6589999999999998</v>
      </c>
      <c r="B2661">
        <v>36.76952335</v>
      </c>
      <c r="C2661">
        <f t="shared" si="41"/>
        <v>3.7772830145012613E-2</v>
      </c>
    </row>
    <row r="2662" spans="1:3" x14ac:dyDescent="0.35">
      <c r="A2662">
        <v>2.66</v>
      </c>
      <c r="B2662">
        <v>38.776136940000001</v>
      </c>
      <c r="C2662">
        <f t="shared" si="41"/>
        <v>3.7779442074995839E-2</v>
      </c>
    </row>
    <row r="2663" spans="1:3" x14ac:dyDescent="0.35">
      <c r="A2663">
        <v>2.661</v>
      </c>
      <c r="B2663">
        <v>36.782747209999997</v>
      </c>
      <c r="C2663">
        <f t="shared" si="41"/>
        <v>3.6786050699995944E-2</v>
      </c>
    </row>
    <row r="2664" spans="1:3" x14ac:dyDescent="0.35">
      <c r="A2664">
        <v>2.6619999999999999</v>
      </c>
      <c r="B2664">
        <v>36.789354189999997</v>
      </c>
      <c r="C2664">
        <f t="shared" si="41"/>
        <v>3.679265602499595E-2</v>
      </c>
    </row>
    <row r="2665" spans="1:3" x14ac:dyDescent="0.35">
      <c r="A2665">
        <v>2.6629999999999998</v>
      </c>
      <c r="B2665">
        <v>36.795957860000001</v>
      </c>
      <c r="C2665">
        <f t="shared" si="41"/>
        <v>3.6799258045012294E-2</v>
      </c>
    </row>
    <row r="2666" spans="1:3" x14ac:dyDescent="0.35">
      <c r="A2666">
        <v>2.6640000000000001</v>
      </c>
      <c r="B2666">
        <v>36.802558230000002</v>
      </c>
      <c r="C2666">
        <f t="shared" si="41"/>
        <v>3.6805856764995946E-2</v>
      </c>
    </row>
    <row r="2667" spans="1:3" x14ac:dyDescent="0.35">
      <c r="A2667">
        <v>2.665</v>
      </c>
      <c r="B2667">
        <v>36.8091553</v>
      </c>
      <c r="C2667">
        <f t="shared" si="41"/>
        <v>3.6812452189995945E-2</v>
      </c>
    </row>
    <row r="2668" spans="1:3" x14ac:dyDescent="0.35">
      <c r="A2668">
        <v>2.6659999999999999</v>
      </c>
      <c r="B2668">
        <v>36.815749080000003</v>
      </c>
      <c r="C2668">
        <f t="shared" si="41"/>
        <v>3.6819044314995941E-2</v>
      </c>
    </row>
    <row r="2669" spans="1:3" x14ac:dyDescent="0.35">
      <c r="A2669">
        <v>2.6669999999999998</v>
      </c>
      <c r="B2669">
        <v>36.822339550000002</v>
      </c>
      <c r="C2669">
        <f t="shared" si="41"/>
        <v>3.7825633145012631E-2</v>
      </c>
    </row>
    <row r="2670" spans="1:3" x14ac:dyDescent="0.35">
      <c r="A2670">
        <v>2.6680000000000001</v>
      </c>
      <c r="B2670">
        <v>38.82892674</v>
      </c>
      <c r="C2670">
        <f t="shared" si="41"/>
        <v>3.7832218684995832E-2</v>
      </c>
    </row>
    <row r="2671" spans="1:3" x14ac:dyDescent="0.35">
      <c r="A2671">
        <v>2.669</v>
      </c>
      <c r="B2671">
        <v>36.835510630000002</v>
      </c>
      <c r="C2671">
        <f t="shared" si="41"/>
        <v>3.7838800929995836E-2</v>
      </c>
    </row>
    <row r="2672" spans="1:3" x14ac:dyDescent="0.35">
      <c r="A2672">
        <v>2.67</v>
      </c>
      <c r="B2672">
        <v>38.842091230000001</v>
      </c>
      <c r="C2672">
        <f t="shared" si="41"/>
        <v>3.7845379884995832E-2</v>
      </c>
    </row>
    <row r="2673" spans="1:3" x14ac:dyDescent="0.35">
      <c r="A2673">
        <v>2.6709999999999998</v>
      </c>
      <c r="B2673">
        <v>36.848668539999998</v>
      </c>
      <c r="C2673">
        <f t="shared" si="41"/>
        <v>3.7351955550012472E-2</v>
      </c>
    </row>
    <row r="2674" spans="1:3" x14ac:dyDescent="0.35">
      <c r="A2674">
        <v>2.6720000000000002</v>
      </c>
      <c r="B2674">
        <v>37.855242560000001</v>
      </c>
      <c r="C2674">
        <f t="shared" si="41"/>
        <v>3.7358527929995888E-2</v>
      </c>
    </row>
    <row r="2675" spans="1:3" x14ac:dyDescent="0.35">
      <c r="A2675">
        <v>2.673</v>
      </c>
      <c r="B2675">
        <v>36.861813300000001</v>
      </c>
      <c r="C2675">
        <f t="shared" si="41"/>
        <v>3.6865097024995935E-2</v>
      </c>
    </row>
    <row r="2676" spans="1:3" x14ac:dyDescent="0.35">
      <c r="A2676">
        <v>2.6739999999999999</v>
      </c>
      <c r="B2676">
        <v>36.86838075</v>
      </c>
      <c r="C2676">
        <f t="shared" si="41"/>
        <v>3.6871662829995946E-2</v>
      </c>
    </row>
    <row r="2677" spans="1:3" x14ac:dyDescent="0.35">
      <c r="A2677">
        <v>2.6749999999999998</v>
      </c>
      <c r="B2677">
        <v>36.874944910000004</v>
      </c>
      <c r="C2677">
        <f t="shared" si="41"/>
        <v>3.6878225355012312E-2</v>
      </c>
    </row>
    <row r="2678" spans="1:3" x14ac:dyDescent="0.35">
      <c r="A2678">
        <v>2.6760000000000002</v>
      </c>
      <c r="B2678">
        <v>36.881505799999999</v>
      </c>
      <c r="C2678">
        <f t="shared" si="41"/>
        <v>3.6884784604995939E-2</v>
      </c>
    </row>
    <row r="2679" spans="1:3" x14ac:dyDescent="0.35">
      <c r="A2679">
        <v>2.677</v>
      </c>
      <c r="B2679">
        <v>36.888063410000001</v>
      </c>
      <c r="C2679">
        <f t="shared" si="41"/>
        <v>3.6891340574995941E-2</v>
      </c>
    </row>
    <row r="2680" spans="1:3" x14ac:dyDescent="0.35">
      <c r="A2680">
        <v>2.6779999999999999</v>
      </c>
      <c r="B2680">
        <v>36.894617740000001</v>
      </c>
      <c r="C2680">
        <f t="shared" si="41"/>
        <v>3.8397893264995771E-2</v>
      </c>
    </row>
    <row r="2681" spans="1:3" x14ac:dyDescent="0.35">
      <c r="A2681">
        <v>2.6789999999999998</v>
      </c>
      <c r="B2681">
        <v>39.90116879</v>
      </c>
      <c r="C2681">
        <f t="shared" si="41"/>
        <v>3.9904442680013329E-2</v>
      </c>
    </row>
    <row r="2682" spans="1:3" x14ac:dyDescent="0.35">
      <c r="A2682">
        <v>2.68</v>
      </c>
      <c r="B2682">
        <v>39.907716569999998</v>
      </c>
      <c r="C2682">
        <f t="shared" si="41"/>
        <v>3.8410988824995773E-2</v>
      </c>
    </row>
    <row r="2683" spans="1:3" x14ac:dyDescent="0.35">
      <c r="A2683">
        <v>2.681</v>
      </c>
      <c r="B2683">
        <v>36.914261080000003</v>
      </c>
      <c r="C2683">
        <f t="shared" si="41"/>
        <v>3.6917531694995932E-2</v>
      </c>
    </row>
    <row r="2684" spans="1:3" x14ac:dyDescent="0.35">
      <c r="A2684">
        <v>2.6819999999999999</v>
      </c>
      <c r="B2684">
        <v>36.920802309999999</v>
      </c>
      <c r="C2684">
        <f t="shared" si="41"/>
        <v>3.6924071289995933E-2</v>
      </c>
    </row>
    <row r="2685" spans="1:3" x14ac:dyDescent="0.35">
      <c r="A2685">
        <v>2.6829999999999998</v>
      </c>
      <c r="B2685">
        <v>36.927340270000002</v>
      </c>
      <c r="C2685">
        <f t="shared" si="41"/>
        <v>3.8430607620012838E-2</v>
      </c>
    </row>
    <row r="2686" spans="1:3" x14ac:dyDescent="0.35">
      <c r="A2686">
        <v>2.6840000000000002</v>
      </c>
      <c r="B2686">
        <v>39.933874969999998</v>
      </c>
      <c r="C2686">
        <f t="shared" si="41"/>
        <v>3.843714068499577E-2</v>
      </c>
    </row>
    <row r="2687" spans="1:3" x14ac:dyDescent="0.35">
      <c r="A2687">
        <v>2.6850000000000001</v>
      </c>
      <c r="B2687">
        <v>36.940406400000001</v>
      </c>
      <c r="C2687">
        <f t="shared" si="41"/>
        <v>3.694367047999593E-2</v>
      </c>
    </row>
    <row r="2688" spans="1:3" x14ac:dyDescent="0.35">
      <c r="A2688">
        <v>2.6859999999999999</v>
      </c>
      <c r="B2688">
        <v>36.946934560000003</v>
      </c>
      <c r="C2688">
        <f t="shared" si="41"/>
        <v>3.6950197014995932E-2</v>
      </c>
    </row>
    <row r="2689" spans="1:3" x14ac:dyDescent="0.35">
      <c r="A2689">
        <v>2.6869999999999998</v>
      </c>
      <c r="B2689">
        <v>36.953459469999999</v>
      </c>
      <c r="C2689">
        <f t="shared" si="41"/>
        <v>3.6956720290012339E-2</v>
      </c>
    </row>
    <row r="2690" spans="1:3" x14ac:dyDescent="0.35">
      <c r="A2690">
        <v>2.6880000000000002</v>
      </c>
      <c r="B2690">
        <v>36.959981110000001</v>
      </c>
      <c r="C2690">
        <f t="shared" si="41"/>
        <v>3.6963240299995925E-2</v>
      </c>
    </row>
    <row r="2691" spans="1:3" x14ac:dyDescent="0.35">
      <c r="A2691">
        <v>2.6890000000000001</v>
      </c>
      <c r="B2691">
        <v>36.966499489999997</v>
      </c>
      <c r="C2691">
        <f t="shared" si="41"/>
        <v>3.7469757049995875E-2</v>
      </c>
    </row>
    <row r="2692" spans="1:3" x14ac:dyDescent="0.35">
      <c r="A2692">
        <v>2.69</v>
      </c>
      <c r="B2692">
        <v>37.97301461</v>
      </c>
      <c r="C2692">
        <f t="shared" ref="C2692:C2755" si="42">0.5*(B2692+B2693)*(A2693-A2692)</f>
        <v>3.7476270539995873E-2</v>
      </c>
    </row>
    <row r="2693" spans="1:3" x14ac:dyDescent="0.35">
      <c r="A2693">
        <v>2.6909999999999998</v>
      </c>
      <c r="B2693">
        <v>36.979526470000003</v>
      </c>
      <c r="C2693">
        <f t="shared" si="42"/>
        <v>3.6982780775012353E-2</v>
      </c>
    </row>
    <row r="2694" spans="1:3" x14ac:dyDescent="0.35">
      <c r="A2694">
        <v>2.6920000000000002</v>
      </c>
      <c r="B2694">
        <v>36.986035080000001</v>
      </c>
      <c r="C2694">
        <f t="shared" si="42"/>
        <v>3.6989287759995923E-2</v>
      </c>
    </row>
    <row r="2695" spans="1:3" x14ac:dyDescent="0.35">
      <c r="A2695">
        <v>2.6930000000000001</v>
      </c>
      <c r="B2695">
        <v>36.992540439999999</v>
      </c>
      <c r="C2695">
        <f t="shared" si="42"/>
        <v>3.6995791489995926E-2</v>
      </c>
    </row>
    <row r="2696" spans="1:3" x14ac:dyDescent="0.35">
      <c r="A2696">
        <v>2.694</v>
      </c>
      <c r="B2696">
        <v>36.999042539999998</v>
      </c>
      <c r="C2696">
        <f t="shared" si="42"/>
        <v>3.7002291969995924E-2</v>
      </c>
    </row>
    <row r="2697" spans="1:3" x14ac:dyDescent="0.35">
      <c r="A2697">
        <v>2.6949999999999998</v>
      </c>
      <c r="B2697">
        <v>37.005541399999998</v>
      </c>
      <c r="C2697">
        <f t="shared" si="42"/>
        <v>3.8508789200012855E-2</v>
      </c>
    </row>
    <row r="2698" spans="1:3" x14ac:dyDescent="0.35">
      <c r="A2698">
        <v>2.6960000000000002</v>
      </c>
      <c r="B2698">
        <v>40.012036999999999</v>
      </c>
      <c r="C2698">
        <f t="shared" si="42"/>
        <v>3.8515283179995759E-2</v>
      </c>
    </row>
    <row r="2699" spans="1:3" x14ac:dyDescent="0.35">
      <c r="A2699">
        <v>2.6970000000000001</v>
      </c>
      <c r="B2699">
        <v>37.018529360000002</v>
      </c>
      <c r="C2699">
        <f t="shared" si="42"/>
        <v>3.8521773914995755E-2</v>
      </c>
    </row>
    <row r="2700" spans="1:3" x14ac:dyDescent="0.35">
      <c r="A2700">
        <v>2.698</v>
      </c>
      <c r="B2700">
        <v>40.025018469999999</v>
      </c>
      <c r="C2700">
        <f t="shared" si="42"/>
        <v>3.8528261404995753E-2</v>
      </c>
    </row>
    <row r="2701" spans="1:3" x14ac:dyDescent="0.35">
      <c r="A2701">
        <v>2.6989999999999998</v>
      </c>
      <c r="B2701">
        <v>37.031504339999998</v>
      </c>
      <c r="C2701">
        <f t="shared" si="42"/>
        <v>3.7034745655012365E-2</v>
      </c>
    </row>
    <row r="2702" spans="1:3" x14ac:dyDescent="0.35">
      <c r="A2702">
        <v>2.7</v>
      </c>
      <c r="B2702">
        <v>37.037986969999999</v>
      </c>
      <c r="C2702">
        <f t="shared" si="42"/>
        <v>3.7541226659995867E-2</v>
      </c>
    </row>
    <row r="2703" spans="1:3" x14ac:dyDescent="0.35">
      <c r="A2703">
        <v>2.7010000000000001</v>
      </c>
      <c r="B2703">
        <v>38.04446635</v>
      </c>
      <c r="C2703">
        <f t="shared" si="42"/>
        <v>3.7547704424995866E-2</v>
      </c>
    </row>
    <row r="2704" spans="1:3" x14ac:dyDescent="0.35">
      <c r="A2704">
        <v>2.702</v>
      </c>
      <c r="B2704">
        <v>37.050942499999998</v>
      </c>
      <c r="C2704">
        <f t="shared" si="42"/>
        <v>3.7054178954995916E-2</v>
      </c>
    </row>
    <row r="2705" spans="1:3" x14ac:dyDescent="0.35">
      <c r="A2705">
        <v>2.7029999999999998</v>
      </c>
      <c r="B2705">
        <v>37.057415409999997</v>
      </c>
      <c r="C2705">
        <f t="shared" si="42"/>
        <v>3.7060650250012372E-2</v>
      </c>
    </row>
    <row r="2706" spans="1:3" x14ac:dyDescent="0.35">
      <c r="A2706">
        <v>2.7040000000000002</v>
      </c>
      <c r="B2706">
        <v>37.063885089999999</v>
      </c>
      <c r="C2706">
        <f t="shared" si="42"/>
        <v>3.7067118309995914E-2</v>
      </c>
    </row>
    <row r="2707" spans="1:3" x14ac:dyDescent="0.35">
      <c r="A2707">
        <v>2.7050000000000001</v>
      </c>
      <c r="B2707">
        <v>37.070351530000003</v>
      </c>
      <c r="C2707">
        <f t="shared" si="42"/>
        <v>3.7073583134995924E-2</v>
      </c>
    </row>
    <row r="2708" spans="1:3" x14ac:dyDescent="0.35">
      <c r="A2708">
        <v>2.706</v>
      </c>
      <c r="B2708">
        <v>37.076814740000003</v>
      </c>
      <c r="C2708">
        <f t="shared" si="42"/>
        <v>3.7080044724995917E-2</v>
      </c>
    </row>
    <row r="2709" spans="1:3" x14ac:dyDescent="0.35">
      <c r="A2709">
        <v>2.7069999999999999</v>
      </c>
      <c r="B2709">
        <v>37.083274709999998</v>
      </c>
      <c r="C2709">
        <f t="shared" si="42"/>
        <v>3.7086503085012386E-2</v>
      </c>
    </row>
    <row r="2710" spans="1:3" x14ac:dyDescent="0.35">
      <c r="A2710">
        <v>2.7080000000000002</v>
      </c>
      <c r="B2710">
        <v>37.089731460000003</v>
      </c>
      <c r="C2710">
        <f t="shared" si="42"/>
        <v>3.7092958219995913E-2</v>
      </c>
    </row>
    <row r="2711" spans="1:3" x14ac:dyDescent="0.35">
      <c r="A2711">
        <v>2.7090000000000001</v>
      </c>
      <c r="B2711">
        <v>37.096184979999997</v>
      </c>
      <c r="C2711">
        <f t="shared" si="42"/>
        <v>3.7099410129995909E-2</v>
      </c>
    </row>
    <row r="2712" spans="1:3" x14ac:dyDescent="0.35">
      <c r="A2712">
        <v>2.71</v>
      </c>
      <c r="B2712">
        <v>37.102635280000001</v>
      </c>
      <c r="C2712">
        <f t="shared" si="42"/>
        <v>3.8105858814995806E-2</v>
      </c>
    </row>
    <row r="2713" spans="1:3" x14ac:dyDescent="0.35">
      <c r="A2713">
        <v>2.7109999999999999</v>
      </c>
      <c r="B2713">
        <v>39.109082350000001</v>
      </c>
      <c r="C2713">
        <f t="shared" si="42"/>
        <v>3.9112304275013061E-2</v>
      </c>
    </row>
    <row r="2714" spans="1:3" x14ac:dyDescent="0.35">
      <c r="A2714">
        <v>2.7120000000000002</v>
      </c>
      <c r="B2714">
        <v>39.115526199999998</v>
      </c>
      <c r="C2714">
        <f t="shared" si="42"/>
        <v>3.8618746509995742E-2</v>
      </c>
    </row>
    <row r="2715" spans="1:3" x14ac:dyDescent="0.35">
      <c r="A2715">
        <v>2.7130000000000001</v>
      </c>
      <c r="B2715">
        <v>38.121966819999997</v>
      </c>
      <c r="C2715">
        <f t="shared" si="42"/>
        <v>3.8125185524995803E-2</v>
      </c>
    </row>
    <row r="2716" spans="1:3" x14ac:dyDescent="0.35">
      <c r="A2716">
        <v>2.714</v>
      </c>
      <c r="B2716">
        <v>38.128404230000001</v>
      </c>
      <c r="C2716">
        <f t="shared" si="42"/>
        <v>3.7631621324995854E-2</v>
      </c>
    </row>
    <row r="2717" spans="1:3" x14ac:dyDescent="0.35">
      <c r="A2717">
        <v>2.7149999999999999</v>
      </c>
      <c r="B2717">
        <v>37.134838420000001</v>
      </c>
      <c r="C2717">
        <f t="shared" si="42"/>
        <v>3.8138053905012737E-2</v>
      </c>
    </row>
    <row r="2718" spans="1:3" x14ac:dyDescent="0.35">
      <c r="A2718">
        <v>2.7160000000000002</v>
      </c>
      <c r="B2718">
        <v>39.141269389999998</v>
      </c>
      <c r="C2718">
        <f t="shared" si="42"/>
        <v>3.8144483269995796E-2</v>
      </c>
    </row>
    <row r="2719" spans="1:3" x14ac:dyDescent="0.35">
      <c r="A2719">
        <v>2.7170000000000001</v>
      </c>
      <c r="B2719">
        <v>37.147697149999999</v>
      </c>
      <c r="C2719">
        <f t="shared" si="42"/>
        <v>3.7150909419995909E-2</v>
      </c>
    </row>
    <row r="2720" spans="1:3" x14ac:dyDescent="0.35">
      <c r="A2720">
        <v>2.718</v>
      </c>
      <c r="B2720">
        <v>37.154121689999997</v>
      </c>
      <c r="C2720">
        <f t="shared" si="42"/>
        <v>3.7157332359995902E-2</v>
      </c>
    </row>
    <row r="2721" spans="1:3" x14ac:dyDescent="0.35">
      <c r="A2721">
        <v>2.7189999999999999</v>
      </c>
      <c r="B2721">
        <v>37.160543029999999</v>
      </c>
      <c r="C2721">
        <f t="shared" si="42"/>
        <v>3.7663752090012582E-2</v>
      </c>
    </row>
    <row r="2722" spans="1:3" x14ac:dyDescent="0.35">
      <c r="A2722">
        <v>2.72</v>
      </c>
      <c r="B2722">
        <v>38.166961149999999</v>
      </c>
      <c r="C2722">
        <f t="shared" si="42"/>
        <v>3.8170168609995801E-2</v>
      </c>
    </row>
    <row r="2723" spans="1:3" x14ac:dyDescent="0.35">
      <c r="A2723">
        <v>2.7210000000000001</v>
      </c>
      <c r="B2723">
        <v>38.173376070000003</v>
      </c>
      <c r="C2723">
        <f t="shared" si="42"/>
        <v>3.7676581924995851E-2</v>
      </c>
    </row>
    <row r="2724" spans="1:3" x14ac:dyDescent="0.35">
      <c r="A2724">
        <v>2.722</v>
      </c>
      <c r="B2724">
        <v>37.179787779999998</v>
      </c>
      <c r="C2724">
        <f t="shared" si="42"/>
        <v>3.71829920299959E-2</v>
      </c>
    </row>
    <row r="2725" spans="1:3" x14ac:dyDescent="0.35">
      <c r="A2725">
        <v>2.7229999999999999</v>
      </c>
      <c r="B2725">
        <v>37.186196279999997</v>
      </c>
      <c r="C2725">
        <f t="shared" si="42"/>
        <v>3.8689398930012914E-2</v>
      </c>
    </row>
    <row r="2726" spans="1:3" x14ac:dyDescent="0.35">
      <c r="A2726">
        <v>2.7240000000000002</v>
      </c>
      <c r="B2726">
        <v>40.192601580000002</v>
      </c>
      <c r="C2726">
        <f t="shared" si="42"/>
        <v>4.0195802629995579E-2</v>
      </c>
    </row>
    <row r="2727" spans="1:3" x14ac:dyDescent="0.35">
      <c r="A2727">
        <v>2.7250000000000001</v>
      </c>
      <c r="B2727">
        <v>40.199003679999997</v>
      </c>
      <c r="C2727">
        <f t="shared" si="42"/>
        <v>3.8702203129995741E-2</v>
      </c>
    </row>
    <row r="2728" spans="1:3" x14ac:dyDescent="0.35">
      <c r="A2728">
        <v>2.726</v>
      </c>
      <c r="B2728">
        <v>37.205402579999998</v>
      </c>
      <c r="C2728">
        <f t="shared" si="42"/>
        <v>3.7708600429995846E-2</v>
      </c>
    </row>
    <row r="2729" spans="1:3" x14ac:dyDescent="0.35">
      <c r="A2729">
        <v>2.7269999999999999</v>
      </c>
      <c r="B2729">
        <v>38.211798279999996</v>
      </c>
      <c r="C2729">
        <f t="shared" si="42"/>
        <v>3.7714994530012591E-2</v>
      </c>
    </row>
    <row r="2730" spans="1:3" x14ac:dyDescent="0.35">
      <c r="A2730">
        <v>2.7280000000000002</v>
      </c>
      <c r="B2730">
        <v>37.21819078</v>
      </c>
      <c r="C2730">
        <f t="shared" si="42"/>
        <v>3.7221385434995903E-2</v>
      </c>
    </row>
    <row r="2731" spans="1:3" x14ac:dyDescent="0.35">
      <c r="A2731">
        <v>2.7290000000000001</v>
      </c>
      <c r="B2731">
        <v>37.224580090000003</v>
      </c>
      <c r="C2731">
        <f t="shared" si="42"/>
        <v>3.7227773144995903E-2</v>
      </c>
    </row>
    <row r="2732" spans="1:3" x14ac:dyDescent="0.35">
      <c r="A2732">
        <v>2.73</v>
      </c>
      <c r="B2732">
        <v>37.230966199999997</v>
      </c>
      <c r="C2732">
        <f t="shared" si="42"/>
        <v>3.773415765999584E-2</v>
      </c>
    </row>
    <row r="2733" spans="1:3" x14ac:dyDescent="0.35">
      <c r="A2733">
        <v>2.7309999999999999</v>
      </c>
      <c r="B2733">
        <v>38.237349119999998</v>
      </c>
      <c r="C2733">
        <f t="shared" si="42"/>
        <v>3.7740538985012603E-2</v>
      </c>
    </row>
    <row r="2734" spans="1:3" x14ac:dyDescent="0.35">
      <c r="A2734">
        <v>2.7320000000000002</v>
      </c>
      <c r="B2734">
        <v>37.243728849999997</v>
      </c>
      <c r="C2734">
        <f t="shared" si="42"/>
        <v>3.72469171199959E-2</v>
      </c>
    </row>
    <row r="2735" spans="1:3" x14ac:dyDescent="0.35">
      <c r="A2735">
        <v>2.7330000000000001</v>
      </c>
      <c r="B2735">
        <v>37.250105390000002</v>
      </c>
      <c r="C2735">
        <f t="shared" si="42"/>
        <v>3.8753292069995733E-2</v>
      </c>
    </row>
    <row r="2736" spans="1:3" x14ac:dyDescent="0.35">
      <c r="A2736">
        <v>2.734</v>
      </c>
      <c r="B2736">
        <v>40.256478749999999</v>
      </c>
      <c r="C2736">
        <f t="shared" si="42"/>
        <v>3.9259663834995677E-2</v>
      </c>
    </row>
    <row r="2737" spans="1:3" x14ac:dyDescent="0.35">
      <c r="A2737">
        <v>2.7349999999999999</v>
      </c>
      <c r="B2737">
        <v>38.262848920000003</v>
      </c>
      <c r="C2737">
        <f t="shared" si="42"/>
        <v>3.7766032410012612E-2</v>
      </c>
    </row>
    <row r="2738" spans="1:3" x14ac:dyDescent="0.35">
      <c r="A2738">
        <v>2.7360000000000002</v>
      </c>
      <c r="B2738">
        <v>37.269215899999999</v>
      </c>
      <c r="C2738">
        <f t="shared" si="42"/>
        <v>3.777239779999584E-2</v>
      </c>
    </row>
    <row r="2739" spans="1:3" x14ac:dyDescent="0.35">
      <c r="A2739">
        <v>2.7370000000000001</v>
      </c>
      <c r="B2739">
        <v>38.275579700000002</v>
      </c>
      <c r="C2739">
        <f t="shared" si="42"/>
        <v>3.9278760009995674E-2</v>
      </c>
    </row>
    <row r="2740" spans="1:3" x14ac:dyDescent="0.35">
      <c r="A2740">
        <v>2.738</v>
      </c>
      <c r="B2740">
        <v>40.281940319999997</v>
      </c>
      <c r="C2740">
        <f t="shared" si="42"/>
        <v>4.0285119039995564E-2</v>
      </c>
    </row>
    <row r="2741" spans="1:3" x14ac:dyDescent="0.35">
      <c r="A2741">
        <v>2.7389999999999999</v>
      </c>
      <c r="B2741">
        <v>40.288297759999999</v>
      </c>
      <c r="C2741">
        <f t="shared" si="42"/>
        <v>4.0291474890013459E-2</v>
      </c>
    </row>
    <row r="2742" spans="1:3" x14ac:dyDescent="0.35">
      <c r="A2742">
        <v>2.74</v>
      </c>
      <c r="B2742">
        <v>40.294652020000001</v>
      </c>
      <c r="C2742">
        <f t="shared" si="42"/>
        <v>3.9297827564995676E-2</v>
      </c>
    </row>
    <row r="2743" spans="1:3" x14ac:dyDescent="0.35">
      <c r="A2743">
        <v>2.7410000000000001</v>
      </c>
      <c r="B2743">
        <v>38.301003110000003</v>
      </c>
      <c r="C2743">
        <f t="shared" si="42"/>
        <v>3.7804177064995843E-2</v>
      </c>
    </row>
    <row r="2744" spans="1:3" x14ac:dyDescent="0.35">
      <c r="A2744">
        <v>2.742</v>
      </c>
      <c r="B2744">
        <v>37.307351019999999</v>
      </c>
      <c r="C2744">
        <f t="shared" si="42"/>
        <v>3.8810523389995723E-2</v>
      </c>
    </row>
    <row r="2745" spans="1:3" x14ac:dyDescent="0.35">
      <c r="A2745">
        <v>2.7429999999999999</v>
      </c>
      <c r="B2745">
        <v>40.313695760000002</v>
      </c>
      <c r="C2745">
        <f t="shared" si="42"/>
        <v>3.8816866540012963E-2</v>
      </c>
    </row>
    <row r="2746" spans="1:3" x14ac:dyDescent="0.35">
      <c r="A2746">
        <v>2.7440000000000002</v>
      </c>
      <c r="B2746">
        <v>37.320037319999997</v>
      </c>
      <c r="C2746">
        <f t="shared" si="42"/>
        <v>3.7323206519995891E-2</v>
      </c>
    </row>
    <row r="2747" spans="1:3" x14ac:dyDescent="0.35">
      <c r="A2747">
        <v>2.7450000000000001</v>
      </c>
      <c r="B2747">
        <v>37.326375720000001</v>
      </c>
      <c r="C2747">
        <f t="shared" si="42"/>
        <v>3.7329543334995885E-2</v>
      </c>
    </row>
    <row r="2748" spans="1:3" x14ac:dyDescent="0.35">
      <c r="A2748">
        <v>2.746</v>
      </c>
      <c r="B2748">
        <v>37.332710949999999</v>
      </c>
      <c r="C2748">
        <f t="shared" si="42"/>
        <v>3.733587697999588E-2</v>
      </c>
    </row>
    <row r="2749" spans="1:3" x14ac:dyDescent="0.35">
      <c r="A2749">
        <v>2.7469999999999999</v>
      </c>
      <c r="B2749">
        <v>37.339043009999997</v>
      </c>
      <c r="C2749">
        <f t="shared" si="42"/>
        <v>3.8842207460012969E-2</v>
      </c>
    </row>
    <row r="2750" spans="1:3" x14ac:dyDescent="0.35">
      <c r="A2750">
        <v>2.7480000000000002</v>
      </c>
      <c r="B2750">
        <v>40.345371909999997</v>
      </c>
      <c r="C2750">
        <f t="shared" si="42"/>
        <v>3.8848534774995717E-2</v>
      </c>
    </row>
    <row r="2751" spans="1:3" x14ac:dyDescent="0.35">
      <c r="A2751">
        <v>2.7490000000000001</v>
      </c>
      <c r="B2751">
        <v>37.351697639999998</v>
      </c>
      <c r="C2751">
        <f t="shared" si="42"/>
        <v>3.8854858924995725E-2</v>
      </c>
    </row>
    <row r="2752" spans="1:3" x14ac:dyDescent="0.35">
      <c r="A2752">
        <v>2.75</v>
      </c>
      <c r="B2752">
        <v>40.358020209999999</v>
      </c>
      <c r="C2752">
        <f t="shared" si="42"/>
        <v>3.8861179914995721E-2</v>
      </c>
    </row>
    <row r="2753" spans="1:3" x14ac:dyDescent="0.35">
      <c r="A2753">
        <v>2.7509999999999999</v>
      </c>
      <c r="B2753">
        <v>37.364339620000003</v>
      </c>
      <c r="C2753">
        <f t="shared" si="42"/>
        <v>3.7867497744995829E-2</v>
      </c>
    </row>
    <row r="2754" spans="1:3" x14ac:dyDescent="0.35">
      <c r="A2754">
        <v>2.7519999999999998</v>
      </c>
      <c r="B2754">
        <v>38.37065587</v>
      </c>
      <c r="C2754">
        <f t="shared" si="42"/>
        <v>3.7873812415012649E-2</v>
      </c>
    </row>
    <row r="2755" spans="1:3" x14ac:dyDescent="0.35">
      <c r="A2755">
        <v>2.7530000000000001</v>
      </c>
      <c r="B2755">
        <v>37.376968959999999</v>
      </c>
      <c r="C2755">
        <f t="shared" si="42"/>
        <v>3.738012392999588E-2</v>
      </c>
    </row>
    <row r="2756" spans="1:3" x14ac:dyDescent="0.35">
      <c r="A2756">
        <v>2.754</v>
      </c>
      <c r="B2756">
        <v>37.383278900000001</v>
      </c>
      <c r="C2756">
        <f t="shared" ref="C2756:C2819" si="43">0.5*(B2756+B2757)*(A2757-A2756)</f>
        <v>3.7386432294995879E-2</v>
      </c>
    </row>
    <row r="2757" spans="1:3" x14ac:dyDescent="0.35">
      <c r="A2757">
        <v>2.7549999999999999</v>
      </c>
      <c r="B2757">
        <v>37.389585689999997</v>
      </c>
      <c r="C2757">
        <f t="shared" si="43"/>
        <v>3.7392737504995881E-2</v>
      </c>
    </row>
    <row r="2758" spans="1:3" x14ac:dyDescent="0.35">
      <c r="A2758">
        <v>2.7559999999999998</v>
      </c>
      <c r="B2758">
        <v>37.395889320000002</v>
      </c>
      <c r="C2758">
        <f t="shared" si="43"/>
        <v>3.7399039560012497E-2</v>
      </c>
    </row>
    <row r="2759" spans="1:3" x14ac:dyDescent="0.35">
      <c r="A2759">
        <v>2.7570000000000001</v>
      </c>
      <c r="B2759">
        <v>37.402189800000002</v>
      </c>
      <c r="C2759">
        <f t="shared" si="43"/>
        <v>3.7405338464995878E-2</v>
      </c>
    </row>
    <row r="2760" spans="1:3" x14ac:dyDescent="0.35">
      <c r="A2760">
        <v>2.758</v>
      </c>
      <c r="B2760">
        <v>37.408487129999997</v>
      </c>
      <c r="C2760">
        <f t="shared" si="43"/>
        <v>3.7411634219995875E-2</v>
      </c>
    </row>
    <row r="2761" spans="1:3" x14ac:dyDescent="0.35">
      <c r="A2761">
        <v>2.7589999999999999</v>
      </c>
      <c r="B2761">
        <v>37.414781310000002</v>
      </c>
      <c r="C2761">
        <f t="shared" si="43"/>
        <v>3.7417926829995875E-2</v>
      </c>
    </row>
    <row r="2762" spans="1:3" x14ac:dyDescent="0.35">
      <c r="A2762">
        <v>2.76</v>
      </c>
      <c r="B2762">
        <v>37.421072350000003</v>
      </c>
      <c r="C2762">
        <f t="shared" si="43"/>
        <v>3.8924216295012998E-2</v>
      </c>
    </row>
    <row r="2763" spans="1:3" x14ac:dyDescent="0.35">
      <c r="A2763">
        <v>2.7610000000000001</v>
      </c>
      <c r="B2763">
        <v>40.427360239999999</v>
      </c>
      <c r="C2763">
        <f t="shared" si="43"/>
        <v>3.9430502614995651E-2</v>
      </c>
    </row>
    <row r="2764" spans="1:3" x14ac:dyDescent="0.35">
      <c r="A2764">
        <v>2.762</v>
      </c>
      <c r="B2764">
        <v>38.433644989999998</v>
      </c>
      <c r="C2764">
        <f t="shared" si="43"/>
        <v>3.9436785789995661E-2</v>
      </c>
    </row>
    <row r="2765" spans="1:3" x14ac:dyDescent="0.35">
      <c r="A2765">
        <v>2.7629999999999999</v>
      </c>
      <c r="B2765">
        <v>40.439926589999999</v>
      </c>
      <c r="C2765">
        <f t="shared" si="43"/>
        <v>3.9943065824995599E-2</v>
      </c>
    </row>
    <row r="2766" spans="1:3" x14ac:dyDescent="0.35">
      <c r="A2766">
        <v>2.7639999999999998</v>
      </c>
      <c r="B2766">
        <v>39.446205059999997</v>
      </c>
      <c r="C2766">
        <f t="shared" si="43"/>
        <v>3.8449342725012832E-2</v>
      </c>
    </row>
    <row r="2767" spans="1:3" x14ac:dyDescent="0.35">
      <c r="A2767">
        <v>2.7650000000000001</v>
      </c>
      <c r="B2767">
        <v>37.452480389999998</v>
      </c>
      <c r="C2767">
        <f t="shared" si="43"/>
        <v>3.8955616484995709E-2</v>
      </c>
    </row>
    <row r="2768" spans="1:3" x14ac:dyDescent="0.35">
      <c r="A2768">
        <v>2.766</v>
      </c>
      <c r="B2768">
        <v>40.458752580000002</v>
      </c>
      <c r="C2768">
        <f t="shared" si="43"/>
        <v>4.0461887109995549E-2</v>
      </c>
    </row>
    <row r="2769" spans="1:3" x14ac:dyDescent="0.35">
      <c r="A2769">
        <v>2.7669999999999999</v>
      </c>
      <c r="B2769">
        <v>40.465021640000003</v>
      </c>
      <c r="C2769">
        <f t="shared" si="43"/>
        <v>3.8968154599995711E-2</v>
      </c>
    </row>
    <row r="2770" spans="1:3" x14ac:dyDescent="0.35">
      <c r="A2770">
        <v>2.7679999999999998</v>
      </c>
      <c r="B2770">
        <v>37.47128756</v>
      </c>
      <c r="C2770">
        <f t="shared" si="43"/>
        <v>3.7474418955012516E-2</v>
      </c>
    </row>
    <row r="2771" spans="1:3" x14ac:dyDescent="0.35">
      <c r="A2771">
        <v>2.7690000000000001</v>
      </c>
      <c r="B2771">
        <v>37.477550350000001</v>
      </c>
      <c r="C2771">
        <f t="shared" si="43"/>
        <v>3.7480680179995875E-2</v>
      </c>
    </row>
    <row r="2772" spans="1:3" x14ac:dyDescent="0.35">
      <c r="A2772">
        <v>2.77</v>
      </c>
      <c r="B2772">
        <v>37.483810009999999</v>
      </c>
      <c r="C2772">
        <f t="shared" si="43"/>
        <v>3.7486938274995871E-2</v>
      </c>
    </row>
    <row r="2773" spans="1:3" x14ac:dyDescent="0.35">
      <c r="A2773">
        <v>2.7709999999999999</v>
      </c>
      <c r="B2773">
        <v>37.490066540000001</v>
      </c>
      <c r="C2773">
        <f t="shared" si="43"/>
        <v>3.7493193239995865E-2</v>
      </c>
    </row>
    <row r="2774" spans="1:3" x14ac:dyDescent="0.35">
      <c r="A2774">
        <v>2.7719999999999998</v>
      </c>
      <c r="B2774">
        <v>37.496319939999999</v>
      </c>
      <c r="C2774">
        <f t="shared" si="43"/>
        <v>3.7499445080012524E-2</v>
      </c>
    </row>
    <row r="2775" spans="1:3" x14ac:dyDescent="0.35">
      <c r="A2775">
        <v>2.7730000000000001</v>
      </c>
      <c r="B2775">
        <v>37.502570220000003</v>
      </c>
      <c r="C2775">
        <f t="shared" si="43"/>
        <v>3.7505693794995867E-2</v>
      </c>
    </row>
    <row r="2776" spans="1:3" x14ac:dyDescent="0.35">
      <c r="A2776">
        <v>2.774</v>
      </c>
      <c r="B2776">
        <v>37.508817370000003</v>
      </c>
      <c r="C2776">
        <f t="shared" si="43"/>
        <v>3.8511939384995766E-2</v>
      </c>
    </row>
    <row r="2777" spans="1:3" x14ac:dyDescent="0.35">
      <c r="A2777">
        <v>2.7749999999999999</v>
      </c>
      <c r="B2777">
        <v>39.5150614</v>
      </c>
      <c r="C2777">
        <f t="shared" si="43"/>
        <v>3.851818185499576E-2</v>
      </c>
    </row>
    <row r="2778" spans="1:3" x14ac:dyDescent="0.35">
      <c r="A2778">
        <v>2.7759999999999998</v>
      </c>
      <c r="B2778">
        <v>37.521302310000003</v>
      </c>
      <c r="C2778">
        <f t="shared" si="43"/>
        <v>3.8024421205012704E-2</v>
      </c>
    </row>
    <row r="2779" spans="1:3" x14ac:dyDescent="0.35">
      <c r="A2779">
        <v>2.7770000000000001</v>
      </c>
      <c r="B2779">
        <v>38.527540100000003</v>
      </c>
      <c r="C2779">
        <f t="shared" si="43"/>
        <v>3.9530657434995647E-2</v>
      </c>
    </row>
    <row r="2780" spans="1:3" x14ac:dyDescent="0.35">
      <c r="A2780">
        <v>2.778</v>
      </c>
      <c r="B2780">
        <v>40.533774770000001</v>
      </c>
      <c r="C2780">
        <f t="shared" si="43"/>
        <v>3.9036890549995699E-2</v>
      </c>
    </row>
    <row r="2781" spans="1:3" x14ac:dyDescent="0.35">
      <c r="A2781">
        <v>2.7789999999999999</v>
      </c>
      <c r="B2781">
        <v>37.540006329999997</v>
      </c>
      <c r="C2781">
        <f t="shared" si="43"/>
        <v>3.7543120549995861E-2</v>
      </c>
    </row>
    <row r="2782" spans="1:3" x14ac:dyDescent="0.35">
      <c r="A2782">
        <v>2.78</v>
      </c>
      <c r="B2782">
        <v>37.546234769999998</v>
      </c>
      <c r="C2782">
        <f t="shared" si="43"/>
        <v>3.7549347430012536E-2</v>
      </c>
    </row>
    <row r="2783" spans="1:3" x14ac:dyDescent="0.35">
      <c r="A2783">
        <v>2.7810000000000001</v>
      </c>
      <c r="B2783">
        <v>37.552460089999997</v>
      </c>
      <c r="C2783">
        <f t="shared" si="43"/>
        <v>3.755557119999587E-2</v>
      </c>
    </row>
    <row r="2784" spans="1:3" x14ac:dyDescent="0.35">
      <c r="A2784">
        <v>2.782</v>
      </c>
      <c r="B2784">
        <v>37.558682310000002</v>
      </c>
      <c r="C2784">
        <f t="shared" si="43"/>
        <v>3.9061791859995698E-2</v>
      </c>
    </row>
    <row r="2785" spans="1:3" x14ac:dyDescent="0.35">
      <c r="A2785">
        <v>2.7829999999999999</v>
      </c>
      <c r="B2785">
        <v>40.564901409999997</v>
      </c>
      <c r="C2785">
        <f t="shared" si="43"/>
        <v>3.9068009409995698E-2</v>
      </c>
    </row>
    <row r="2786" spans="1:3" x14ac:dyDescent="0.35">
      <c r="A2786">
        <v>2.7839999999999998</v>
      </c>
      <c r="B2786">
        <v>37.571117409999999</v>
      </c>
      <c r="C2786">
        <f t="shared" si="43"/>
        <v>3.7574223855012551E-2</v>
      </c>
    </row>
    <row r="2787" spans="1:3" x14ac:dyDescent="0.35">
      <c r="A2787">
        <v>2.7850000000000001</v>
      </c>
      <c r="B2787">
        <v>37.5773303</v>
      </c>
      <c r="C2787">
        <f t="shared" si="43"/>
        <v>3.8580435189995751E-2</v>
      </c>
    </row>
    <row r="2788" spans="1:3" x14ac:dyDescent="0.35">
      <c r="A2788">
        <v>2.786</v>
      </c>
      <c r="B2788">
        <v>39.583540079999999</v>
      </c>
      <c r="C2788">
        <f t="shared" si="43"/>
        <v>3.858664341999575E-2</v>
      </c>
    </row>
    <row r="2789" spans="1:3" x14ac:dyDescent="0.35">
      <c r="A2789">
        <v>2.7869999999999999</v>
      </c>
      <c r="B2789">
        <v>37.589746759999997</v>
      </c>
      <c r="C2789">
        <f t="shared" si="43"/>
        <v>3.8592848544995742E-2</v>
      </c>
    </row>
    <row r="2790" spans="1:3" x14ac:dyDescent="0.35">
      <c r="A2790">
        <v>2.7879999999999998</v>
      </c>
      <c r="B2790">
        <v>39.595950330000001</v>
      </c>
      <c r="C2790">
        <f t="shared" si="43"/>
        <v>3.8599050570012894E-2</v>
      </c>
    </row>
    <row r="2791" spans="1:3" x14ac:dyDescent="0.35">
      <c r="A2791">
        <v>2.7890000000000001</v>
      </c>
      <c r="B2791">
        <v>37.602150809999998</v>
      </c>
      <c r="C2791">
        <f t="shared" si="43"/>
        <v>3.7605249494995857E-2</v>
      </c>
    </row>
    <row r="2792" spans="1:3" x14ac:dyDescent="0.35">
      <c r="A2792">
        <v>2.79</v>
      </c>
      <c r="B2792">
        <v>37.60834818</v>
      </c>
      <c r="C2792">
        <f t="shared" si="43"/>
        <v>3.7611445319995856E-2</v>
      </c>
    </row>
    <row r="2793" spans="1:3" x14ac:dyDescent="0.35">
      <c r="A2793">
        <v>2.7909999999999999</v>
      </c>
      <c r="B2793">
        <v>37.614542460000003</v>
      </c>
      <c r="C2793">
        <f t="shared" si="43"/>
        <v>3.7617638049995857E-2</v>
      </c>
    </row>
    <row r="2794" spans="1:3" x14ac:dyDescent="0.35">
      <c r="A2794">
        <v>2.7919999999999998</v>
      </c>
      <c r="B2794">
        <v>37.620733639999997</v>
      </c>
      <c r="C2794">
        <f t="shared" si="43"/>
        <v>3.7623827685012559E-2</v>
      </c>
    </row>
    <row r="2795" spans="1:3" x14ac:dyDescent="0.35">
      <c r="A2795">
        <v>2.7930000000000001</v>
      </c>
      <c r="B2795">
        <v>37.626921729999999</v>
      </c>
      <c r="C2795">
        <f t="shared" si="43"/>
        <v>3.8630014224995742E-2</v>
      </c>
    </row>
    <row r="2796" spans="1:3" x14ac:dyDescent="0.35">
      <c r="A2796">
        <v>2.794</v>
      </c>
      <c r="B2796">
        <v>39.633106720000001</v>
      </c>
      <c r="C2796">
        <f t="shared" si="43"/>
        <v>3.8636197669995744E-2</v>
      </c>
    </row>
    <row r="2797" spans="1:3" x14ac:dyDescent="0.35">
      <c r="A2797">
        <v>2.7949999999999999</v>
      </c>
      <c r="B2797">
        <v>37.639288620000002</v>
      </c>
      <c r="C2797">
        <f t="shared" si="43"/>
        <v>3.7642378024995857E-2</v>
      </c>
    </row>
    <row r="2798" spans="1:3" x14ac:dyDescent="0.35">
      <c r="A2798">
        <v>2.7959999999999998</v>
      </c>
      <c r="B2798">
        <v>37.645467429999997</v>
      </c>
      <c r="C2798">
        <f t="shared" si="43"/>
        <v>3.9148555290013071E-2</v>
      </c>
    </row>
    <row r="2799" spans="1:3" x14ac:dyDescent="0.35">
      <c r="A2799">
        <v>2.7970000000000002</v>
      </c>
      <c r="B2799">
        <v>40.651643149999998</v>
      </c>
      <c r="C2799">
        <f t="shared" si="43"/>
        <v>4.0654729469995522E-2</v>
      </c>
    </row>
    <row r="2800" spans="1:3" x14ac:dyDescent="0.35">
      <c r="A2800">
        <v>2.798</v>
      </c>
      <c r="B2800">
        <v>40.657815790000001</v>
      </c>
      <c r="C2800">
        <f t="shared" si="43"/>
        <v>3.9160900564995695E-2</v>
      </c>
    </row>
    <row r="2801" spans="1:3" x14ac:dyDescent="0.35">
      <c r="A2801">
        <v>2.7989999999999999</v>
      </c>
      <c r="B2801">
        <v>37.663985340000004</v>
      </c>
      <c r="C2801">
        <f t="shared" si="43"/>
        <v>3.9167068569995682E-2</v>
      </c>
    </row>
    <row r="2802" spans="1:3" x14ac:dyDescent="0.35">
      <c r="A2802">
        <v>2.8</v>
      </c>
      <c r="B2802">
        <v>40.670151799999999</v>
      </c>
      <c r="C2802">
        <f t="shared" si="43"/>
        <v>3.9173233495013081E-2</v>
      </c>
    </row>
    <row r="2803" spans="1:3" x14ac:dyDescent="0.35">
      <c r="A2803">
        <v>2.8010000000000002</v>
      </c>
      <c r="B2803">
        <v>37.676315189999997</v>
      </c>
      <c r="C2803">
        <f t="shared" si="43"/>
        <v>3.7679395339995848E-2</v>
      </c>
    </row>
    <row r="2804" spans="1:3" x14ac:dyDescent="0.35">
      <c r="A2804">
        <v>2.802</v>
      </c>
      <c r="B2804">
        <v>37.682475490000002</v>
      </c>
      <c r="C2804">
        <f t="shared" si="43"/>
        <v>3.7685554099995855E-2</v>
      </c>
    </row>
    <row r="2805" spans="1:3" x14ac:dyDescent="0.35">
      <c r="A2805">
        <v>2.8029999999999999</v>
      </c>
      <c r="B2805">
        <v>37.68863271</v>
      </c>
      <c r="C2805">
        <f t="shared" si="43"/>
        <v>3.769170978499585E-2</v>
      </c>
    </row>
    <row r="2806" spans="1:3" x14ac:dyDescent="0.35">
      <c r="A2806">
        <v>2.8039999999999998</v>
      </c>
      <c r="B2806">
        <v>37.694786860000001</v>
      </c>
      <c r="C2806">
        <f t="shared" si="43"/>
        <v>3.9197862390013084E-2</v>
      </c>
    </row>
    <row r="2807" spans="1:3" x14ac:dyDescent="0.35">
      <c r="A2807">
        <v>2.8050000000000002</v>
      </c>
      <c r="B2807">
        <v>40.700937920000001</v>
      </c>
      <c r="C2807">
        <f t="shared" si="43"/>
        <v>3.9204011919995681E-2</v>
      </c>
    </row>
    <row r="2808" spans="1:3" x14ac:dyDescent="0.35">
      <c r="A2808">
        <v>2.806</v>
      </c>
      <c r="B2808">
        <v>37.707085919999997</v>
      </c>
      <c r="C2808">
        <f t="shared" si="43"/>
        <v>3.7710158379995841E-2</v>
      </c>
    </row>
    <row r="2809" spans="1:3" x14ac:dyDescent="0.35">
      <c r="A2809">
        <v>2.8069999999999999</v>
      </c>
      <c r="B2809">
        <v>37.713230840000001</v>
      </c>
      <c r="C2809">
        <f t="shared" si="43"/>
        <v>3.921630176499568E-2</v>
      </c>
    </row>
    <row r="2810" spans="1:3" x14ac:dyDescent="0.35">
      <c r="A2810">
        <v>2.8079999999999998</v>
      </c>
      <c r="B2810">
        <v>40.71937269</v>
      </c>
      <c r="C2810">
        <f t="shared" si="43"/>
        <v>3.9222442080013097E-2</v>
      </c>
    </row>
    <row r="2811" spans="1:3" x14ac:dyDescent="0.35">
      <c r="A2811">
        <v>2.8090000000000002</v>
      </c>
      <c r="B2811">
        <v>37.725511470000001</v>
      </c>
      <c r="C2811">
        <f t="shared" si="43"/>
        <v>3.7728579324995841E-2</v>
      </c>
    </row>
    <row r="2812" spans="1:3" x14ac:dyDescent="0.35">
      <c r="A2812">
        <v>2.81</v>
      </c>
      <c r="B2812">
        <v>37.731647180000003</v>
      </c>
      <c r="C2812">
        <f t="shared" si="43"/>
        <v>3.7734713499995839E-2</v>
      </c>
    </row>
    <row r="2813" spans="1:3" x14ac:dyDescent="0.35">
      <c r="A2813">
        <v>2.8109999999999999</v>
      </c>
      <c r="B2813">
        <v>37.73777982</v>
      </c>
      <c r="C2813">
        <f t="shared" si="43"/>
        <v>3.7740844609995841E-2</v>
      </c>
    </row>
    <row r="2814" spans="1:3" x14ac:dyDescent="0.35">
      <c r="A2814">
        <v>2.8119999999999998</v>
      </c>
      <c r="B2814">
        <v>37.7439094</v>
      </c>
      <c r="C2814">
        <f t="shared" si="43"/>
        <v>3.9246972655013104E-2</v>
      </c>
    </row>
    <row r="2815" spans="1:3" x14ac:dyDescent="0.35">
      <c r="A2815">
        <v>2.8130000000000002</v>
      </c>
      <c r="B2815">
        <v>40.750035910000001</v>
      </c>
      <c r="C2815">
        <f t="shared" si="43"/>
        <v>3.9253097634995682E-2</v>
      </c>
    </row>
    <row r="2816" spans="1:3" x14ac:dyDescent="0.35">
      <c r="A2816">
        <v>2.8140000000000001</v>
      </c>
      <c r="B2816">
        <v>37.756159359999998</v>
      </c>
      <c r="C2816">
        <f t="shared" si="43"/>
        <v>3.7759219554995845E-2</v>
      </c>
    </row>
    <row r="2817" spans="1:3" x14ac:dyDescent="0.35">
      <c r="A2817">
        <v>2.8149999999999999</v>
      </c>
      <c r="B2817">
        <v>37.762279749999998</v>
      </c>
      <c r="C2817">
        <f t="shared" si="43"/>
        <v>3.8265338414995791E-2</v>
      </c>
    </row>
    <row r="2818" spans="1:3" x14ac:dyDescent="0.35">
      <c r="A2818">
        <v>2.8159999999999998</v>
      </c>
      <c r="B2818">
        <v>38.76839708</v>
      </c>
      <c r="C2818">
        <f t="shared" si="43"/>
        <v>3.9271454220013109E-2</v>
      </c>
    </row>
    <row r="2819" spans="1:3" x14ac:dyDescent="0.35">
      <c r="A2819">
        <v>2.8170000000000002</v>
      </c>
      <c r="B2819">
        <v>39.774511359999998</v>
      </c>
      <c r="C2819">
        <f t="shared" si="43"/>
        <v>3.8777566964995729E-2</v>
      </c>
    </row>
    <row r="2820" spans="1:3" x14ac:dyDescent="0.35">
      <c r="A2820">
        <v>2.8180000000000001</v>
      </c>
      <c r="B2820">
        <v>37.780622569999998</v>
      </c>
      <c r="C2820">
        <f t="shared" ref="C2820:C2883" si="44">0.5*(B2820+B2821)*(A2821-A2820)</f>
        <v>3.9283676649995679E-2</v>
      </c>
    </row>
    <row r="2821" spans="1:3" x14ac:dyDescent="0.35">
      <c r="A2821">
        <v>2.819</v>
      </c>
      <c r="B2821">
        <v>40.786730730000002</v>
      </c>
      <c r="C2821">
        <f t="shared" si="44"/>
        <v>3.9289783284995675E-2</v>
      </c>
    </row>
    <row r="2822" spans="1:3" x14ac:dyDescent="0.35">
      <c r="A2822">
        <v>2.82</v>
      </c>
      <c r="B2822">
        <v>37.792835840000002</v>
      </c>
      <c r="C2822">
        <f t="shared" si="44"/>
        <v>3.8795886870012959E-2</v>
      </c>
    </row>
    <row r="2823" spans="1:3" x14ac:dyDescent="0.35">
      <c r="A2823">
        <v>2.8210000000000002</v>
      </c>
      <c r="B2823">
        <v>39.798937899999999</v>
      </c>
      <c r="C2823">
        <f t="shared" si="44"/>
        <v>3.8801987399995727E-2</v>
      </c>
    </row>
    <row r="2824" spans="1:3" x14ac:dyDescent="0.35">
      <c r="A2824">
        <v>2.8220000000000001</v>
      </c>
      <c r="B2824">
        <v>37.805036899999998</v>
      </c>
      <c r="C2824">
        <f t="shared" si="44"/>
        <v>3.9308084879995667E-2</v>
      </c>
    </row>
    <row r="2825" spans="1:3" x14ac:dyDescent="0.35">
      <c r="A2825">
        <v>2.823</v>
      </c>
      <c r="B2825">
        <v>40.811132860000001</v>
      </c>
      <c r="C2825">
        <f t="shared" si="44"/>
        <v>3.9314179314995673E-2</v>
      </c>
    </row>
    <row r="2826" spans="1:3" x14ac:dyDescent="0.35">
      <c r="A2826">
        <v>2.8239999999999998</v>
      </c>
      <c r="B2826">
        <v>37.81722577</v>
      </c>
      <c r="C2826">
        <f t="shared" si="44"/>
        <v>3.8320270705012795E-2</v>
      </c>
    </row>
    <row r="2827" spans="1:3" x14ac:dyDescent="0.35">
      <c r="A2827">
        <v>2.8250000000000002</v>
      </c>
      <c r="B2827">
        <v>38.823315639999997</v>
      </c>
      <c r="C2827">
        <f t="shared" si="44"/>
        <v>3.8326359049995776E-2</v>
      </c>
    </row>
    <row r="2828" spans="1:3" x14ac:dyDescent="0.35">
      <c r="A2828">
        <v>2.8260000000000001</v>
      </c>
      <c r="B2828">
        <v>37.829402459999997</v>
      </c>
      <c r="C2828">
        <f t="shared" si="44"/>
        <v>3.7832444349995838E-2</v>
      </c>
    </row>
    <row r="2829" spans="1:3" x14ac:dyDescent="0.35">
      <c r="A2829">
        <v>2.827</v>
      </c>
      <c r="B2829">
        <v>37.835486240000002</v>
      </c>
      <c r="C2829">
        <f t="shared" si="44"/>
        <v>3.9338526604995663E-2</v>
      </c>
    </row>
    <row r="2830" spans="1:3" x14ac:dyDescent="0.35">
      <c r="A2830">
        <v>2.8279999999999998</v>
      </c>
      <c r="B2830">
        <v>40.841566970000002</v>
      </c>
      <c r="C2830">
        <f t="shared" si="44"/>
        <v>3.9344605820013138E-2</v>
      </c>
    </row>
    <row r="2831" spans="1:3" x14ac:dyDescent="0.35">
      <c r="A2831">
        <v>2.8290000000000002</v>
      </c>
      <c r="B2831">
        <v>37.847644670000001</v>
      </c>
      <c r="C2831">
        <f t="shared" si="44"/>
        <v>3.7850681999995833E-2</v>
      </c>
    </row>
    <row r="2832" spans="1:3" x14ac:dyDescent="0.35">
      <c r="A2832">
        <v>2.83</v>
      </c>
      <c r="B2832">
        <v>37.853719329999997</v>
      </c>
      <c r="C2832">
        <f t="shared" si="44"/>
        <v>3.7856755139995826E-2</v>
      </c>
    </row>
    <row r="2833" spans="1:3" x14ac:dyDescent="0.35">
      <c r="A2833">
        <v>2.831</v>
      </c>
      <c r="B2833">
        <v>37.859790949999997</v>
      </c>
      <c r="C2833">
        <f t="shared" si="44"/>
        <v>3.8862825244995715E-2</v>
      </c>
    </row>
    <row r="2834" spans="1:3" x14ac:dyDescent="0.35">
      <c r="A2834">
        <v>2.8319999999999999</v>
      </c>
      <c r="B2834">
        <v>39.865859540000002</v>
      </c>
      <c r="C2834">
        <f t="shared" si="44"/>
        <v>3.9368892315013143E-2</v>
      </c>
    </row>
    <row r="2835" spans="1:3" x14ac:dyDescent="0.35">
      <c r="A2835">
        <v>2.8330000000000002</v>
      </c>
      <c r="B2835">
        <v>38.871925089999998</v>
      </c>
      <c r="C2835">
        <f t="shared" si="44"/>
        <v>3.837495634999577E-2</v>
      </c>
    </row>
    <row r="2836" spans="1:3" x14ac:dyDescent="0.35">
      <c r="A2836">
        <v>2.8340000000000001</v>
      </c>
      <c r="B2836">
        <v>37.877987609999998</v>
      </c>
      <c r="C2836">
        <f t="shared" si="44"/>
        <v>3.7881017354995827E-2</v>
      </c>
    </row>
    <row r="2837" spans="1:3" x14ac:dyDescent="0.35">
      <c r="A2837">
        <v>2.835</v>
      </c>
      <c r="B2837">
        <v>37.884047099999997</v>
      </c>
      <c r="C2837">
        <f t="shared" si="44"/>
        <v>3.7887075334995829E-2</v>
      </c>
    </row>
    <row r="2838" spans="1:3" x14ac:dyDescent="0.35">
      <c r="A2838">
        <v>2.8359999999999999</v>
      </c>
      <c r="B2838">
        <v>37.890103570000001</v>
      </c>
      <c r="C2838">
        <f t="shared" si="44"/>
        <v>3.7893130285012649E-2</v>
      </c>
    </row>
    <row r="2839" spans="1:3" x14ac:dyDescent="0.35">
      <c r="A2839">
        <v>2.8370000000000002</v>
      </c>
      <c r="B2839">
        <v>37.896157000000002</v>
      </c>
      <c r="C2839">
        <f t="shared" si="44"/>
        <v>3.9399182204995664E-2</v>
      </c>
    </row>
    <row r="2840" spans="1:3" x14ac:dyDescent="0.35">
      <c r="A2840">
        <v>2.8380000000000001</v>
      </c>
      <c r="B2840">
        <v>40.902207410000003</v>
      </c>
      <c r="C2840">
        <f t="shared" si="44"/>
        <v>4.0905231099995498E-2</v>
      </c>
    </row>
    <row r="2841" spans="1:3" x14ac:dyDescent="0.35">
      <c r="A2841">
        <v>2.839</v>
      </c>
      <c r="B2841">
        <v>40.908254790000001</v>
      </c>
      <c r="C2841">
        <f t="shared" si="44"/>
        <v>3.9411276974995663E-2</v>
      </c>
    </row>
    <row r="2842" spans="1:3" x14ac:dyDescent="0.35">
      <c r="A2842">
        <v>2.84</v>
      </c>
      <c r="B2842">
        <v>37.914299159999999</v>
      </c>
      <c r="C2842">
        <f t="shared" si="44"/>
        <v>3.8917319830012995E-2</v>
      </c>
    </row>
    <row r="2843" spans="1:3" x14ac:dyDescent="0.35">
      <c r="A2843">
        <v>2.8410000000000002</v>
      </c>
      <c r="B2843">
        <v>39.920340500000002</v>
      </c>
      <c r="C2843">
        <f t="shared" si="44"/>
        <v>3.942335965999566E-2</v>
      </c>
    </row>
    <row r="2844" spans="1:3" x14ac:dyDescent="0.35">
      <c r="A2844">
        <v>2.8420000000000001</v>
      </c>
      <c r="B2844">
        <v>38.926378819999996</v>
      </c>
      <c r="C2844">
        <f t="shared" si="44"/>
        <v>3.8429396469995769E-2</v>
      </c>
    </row>
    <row r="2845" spans="1:3" x14ac:dyDescent="0.35">
      <c r="A2845">
        <v>2.843</v>
      </c>
      <c r="B2845">
        <v>37.932414119999997</v>
      </c>
      <c r="C2845">
        <f t="shared" si="44"/>
        <v>3.8435430259995761E-2</v>
      </c>
    </row>
    <row r="2846" spans="1:3" x14ac:dyDescent="0.35">
      <c r="A2846">
        <v>2.8439999999999999</v>
      </c>
      <c r="B2846">
        <v>38.938446399999997</v>
      </c>
      <c r="C2846">
        <f t="shared" si="44"/>
        <v>3.9941461035013344E-2</v>
      </c>
    </row>
    <row r="2847" spans="1:3" x14ac:dyDescent="0.35">
      <c r="A2847">
        <v>2.8450000000000002</v>
      </c>
      <c r="B2847">
        <v>40.944475670000003</v>
      </c>
      <c r="C2847">
        <f t="shared" si="44"/>
        <v>4.0947488799995491E-2</v>
      </c>
    </row>
    <row r="2848" spans="1:3" x14ac:dyDescent="0.35">
      <c r="A2848">
        <v>2.8460000000000001</v>
      </c>
      <c r="B2848">
        <v>40.950501930000001</v>
      </c>
      <c r="C2848">
        <f t="shared" si="44"/>
        <v>3.9453513549995649E-2</v>
      </c>
    </row>
    <row r="2849" spans="1:3" x14ac:dyDescent="0.35">
      <c r="A2849">
        <v>2.847</v>
      </c>
      <c r="B2849">
        <v>37.956525169999999</v>
      </c>
      <c r="C2849">
        <f t="shared" si="44"/>
        <v>3.8459535284995766E-2</v>
      </c>
    </row>
    <row r="2850" spans="1:3" x14ac:dyDescent="0.35">
      <c r="A2850">
        <v>2.8479999999999999</v>
      </c>
      <c r="B2850">
        <v>38.962545400000003</v>
      </c>
      <c r="C2850">
        <f t="shared" si="44"/>
        <v>3.9465554010013185E-2</v>
      </c>
    </row>
    <row r="2851" spans="1:3" x14ac:dyDescent="0.35">
      <c r="A2851">
        <v>2.8490000000000002</v>
      </c>
      <c r="B2851">
        <v>39.96856262</v>
      </c>
      <c r="C2851">
        <f t="shared" si="44"/>
        <v>3.9971569729995597E-2</v>
      </c>
    </row>
    <row r="2852" spans="1:3" x14ac:dyDescent="0.35">
      <c r="A2852">
        <v>2.85</v>
      </c>
      <c r="B2852">
        <v>39.974576839999997</v>
      </c>
      <c r="C2852">
        <f t="shared" si="44"/>
        <v>4.0477582444995538E-2</v>
      </c>
    </row>
    <row r="2853" spans="1:3" x14ac:dyDescent="0.35">
      <c r="A2853">
        <v>2.851</v>
      </c>
      <c r="B2853">
        <v>40.980588050000001</v>
      </c>
      <c r="C2853">
        <f t="shared" si="44"/>
        <v>4.0983592149995487E-2</v>
      </c>
    </row>
    <row r="2854" spans="1:3" x14ac:dyDescent="0.35">
      <c r="A2854">
        <v>2.8519999999999999</v>
      </c>
      <c r="B2854">
        <v>40.986596249999998</v>
      </c>
      <c r="C2854">
        <f t="shared" si="44"/>
        <v>3.9489598850013186E-2</v>
      </c>
    </row>
    <row r="2855" spans="1:3" x14ac:dyDescent="0.35">
      <c r="A2855">
        <v>2.8530000000000002</v>
      </c>
      <c r="B2855">
        <v>37.992601450000002</v>
      </c>
      <c r="C2855">
        <f t="shared" si="44"/>
        <v>3.7995602549995816E-2</v>
      </c>
    </row>
    <row r="2856" spans="1:3" x14ac:dyDescent="0.35">
      <c r="A2856">
        <v>2.8540000000000001</v>
      </c>
      <c r="B2856">
        <v>37.99860365</v>
      </c>
      <c r="C2856">
        <f t="shared" si="44"/>
        <v>3.8001603249995818E-2</v>
      </c>
    </row>
    <row r="2857" spans="1:3" x14ac:dyDescent="0.35">
      <c r="A2857">
        <v>2.855</v>
      </c>
      <c r="B2857">
        <v>38.004602849999998</v>
      </c>
      <c r="C2857">
        <f t="shared" si="44"/>
        <v>3.8507600949995759E-2</v>
      </c>
    </row>
    <row r="2858" spans="1:3" x14ac:dyDescent="0.35">
      <c r="A2858">
        <v>2.8559999999999999</v>
      </c>
      <c r="B2858">
        <v>39.010599050000003</v>
      </c>
      <c r="C2858">
        <f t="shared" si="44"/>
        <v>3.8513595650012861E-2</v>
      </c>
    </row>
    <row r="2859" spans="1:3" x14ac:dyDescent="0.35">
      <c r="A2859">
        <v>2.8570000000000002</v>
      </c>
      <c r="B2859">
        <v>38.016592250000002</v>
      </c>
      <c r="C2859">
        <f t="shared" si="44"/>
        <v>3.8519587354995756E-2</v>
      </c>
    </row>
    <row r="2860" spans="1:3" x14ac:dyDescent="0.35">
      <c r="A2860">
        <v>2.8580000000000001</v>
      </c>
      <c r="B2860">
        <v>39.022582460000002</v>
      </c>
      <c r="C2860">
        <f t="shared" si="44"/>
        <v>3.8525576064995758E-2</v>
      </c>
    </row>
    <row r="2861" spans="1:3" x14ac:dyDescent="0.35">
      <c r="A2861">
        <v>2.859</v>
      </c>
      <c r="B2861">
        <v>38.028569670000003</v>
      </c>
      <c r="C2861">
        <f t="shared" si="44"/>
        <v>3.9031561779995706E-2</v>
      </c>
    </row>
    <row r="2862" spans="1:3" x14ac:dyDescent="0.35">
      <c r="A2862">
        <v>2.86</v>
      </c>
      <c r="B2862">
        <v>40.034553889999998</v>
      </c>
      <c r="C2862">
        <f t="shared" si="44"/>
        <v>3.9037544505013039E-2</v>
      </c>
    </row>
    <row r="2863" spans="1:3" x14ac:dyDescent="0.35">
      <c r="A2863">
        <v>2.8610000000000002</v>
      </c>
      <c r="B2863">
        <v>38.040535120000001</v>
      </c>
      <c r="C2863">
        <f t="shared" si="44"/>
        <v>3.804352423499581E-2</v>
      </c>
    </row>
    <row r="2864" spans="1:3" x14ac:dyDescent="0.35">
      <c r="A2864">
        <v>2.8620000000000001</v>
      </c>
      <c r="B2864">
        <v>38.046513349999998</v>
      </c>
      <c r="C2864">
        <f t="shared" si="44"/>
        <v>3.8049500974995813E-2</v>
      </c>
    </row>
    <row r="2865" spans="1:3" x14ac:dyDescent="0.35">
      <c r="A2865">
        <v>2.863</v>
      </c>
      <c r="B2865">
        <v>38.052488599999997</v>
      </c>
      <c r="C2865">
        <f t="shared" si="44"/>
        <v>3.8055474734995806E-2</v>
      </c>
    </row>
    <row r="2866" spans="1:3" x14ac:dyDescent="0.35">
      <c r="A2866">
        <v>2.8639999999999999</v>
      </c>
      <c r="B2866">
        <v>38.058460869999998</v>
      </c>
      <c r="C2866">
        <f t="shared" si="44"/>
        <v>3.8561445505012872E-2</v>
      </c>
    </row>
    <row r="2867" spans="1:3" x14ac:dyDescent="0.35">
      <c r="A2867">
        <v>2.8650000000000002</v>
      </c>
      <c r="B2867">
        <v>39.064430139999999</v>
      </c>
      <c r="C2867">
        <f t="shared" si="44"/>
        <v>3.9567413289995648E-2</v>
      </c>
    </row>
    <row r="2868" spans="1:3" x14ac:dyDescent="0.35">
      <c r="A2868">
        <v>2.8660000000000001</v>
      </c>
      <c r="B2868">
        <v>40.070396440000003</v>
      </c>
      <c r="C2868">
        <f t="shared" si="44"/>
        <v>3.9073378094995698E-2</v>
      </c>
    </row>
    <row r="2869" spans="1:3" x14ac:dyDescent="0.35">
      <c r="A2869">
        <v>2.867</v>
      </c>
      <c r="B2869">
        <v>38.076359750000002</v>
      </c>
      <c r="C2869">
        <f t="shared" si="44"/>
        <v>3.8079339914995812E-2</v>
      </c>
    </row>
    <row r="2870" spans="1:3" x14ac:dyDescent="0.35">
      <c r="A2870">
        <v>2.8679999999999999</v>
      </c>
      <c r="B2870">
        <v>38.082320080000002</v>
      </c>
      <c r="C2870">
        <f t="shared" si="44"/>
        <v>3.8085298755012716E-2</v>
      </c>
    </row>
    <row r="2871" spans="1:3" x14ac:dyDescent="0.35">
      <c r="A2871">
        <v>2.8690000000000002</v>
      </c>
      <c r="B2871">
        <v>38.088277429999998</v>
      </c>
      <c r="C2871">
        <f t="shared" si="44"/>
        <v>3.8091254614995802E-2</v>
      </c>
    </row>
    <row r="2872" spans="1:3" x14ac:dyDescent="0.35">
      <c r="A2872">
        <v>2.87</v>
      </c>
      <c r="B2872">
        <v>38.094231800000003</v>
      </c>
      <c r="C2872">
        <f t="shared" si="44"/>
        <v>3.9097207499995693E-2</v>
      </c>
    </row>
    <row r="2873" spans="1:3" x14ac:dyDescent="0.35">
      <c r="A2873">
        <v>2.871</v>
      </c>
      <c r="B2873">
        <v>40.100183199999996</v>
      </c>
      <c r="C2873">
        <f t="shared" si="44"/>
        <v>4.010315740999558E-2</v>
      </c>
    </row>
    <row r="2874" spans="1:3" x14ac:dyDescent="0.35">
      <c r="A2874">
        <v>2.8719999999999999</v>
      </c>
      <c r="B2874">
        <v>40.106131619999999</v>
      </c>
      <c r="C2874">
        <f t="shared" si="44"/>
        <v>3.9109104340013065E-2</v>
      </c>
    </row>
    <row r="2875" spans="1:3" x14ac:dyDescent="0.35">
      <c r="A2875">
        <v>2.8730000000000002</v>
      </c>
      <c r="B2875">
        <v>38.112077059999997</v>
      </c>
      <c r="C2875">
        <f t="shared" si="44"/>
        <v>3.8115048299995798E-2</v>
      </c>
    </row>
    <row r="2876" spans="1:3" x14ac:dyDescent="0.35">
      <c r="A2876">
        <v>2.8740000000000001</v>
      </c>
      <c r="B2876">
        <v>38.118019539999999</v>
      </c>
      <c r="C2876">
        <f t="shared" si="44"/>
        <v>3.81209892949958E-2</v>
      </c>
    </row>
    <row r="2877" spans="1:3" x14ac:dyDescent="0.35">
      <c r="A2877">
        <v>2.875</v>
      </c>
      <c r="B2877">
        <v>38.123959050000003</v>
      </c>
      <c r="C2877">
        <f t="shared" si="44"/>
        <v>3.8126927314995805E-2</v>
      </c>
    </row>
    <row r="2878" spans="1:3" x14ac:dyDescent="0.35">
      <c r="A2878">
        <v>2.8759999999999999</v>
      </c>
      <c r="B2878">
        <v>38.129895580000003</v>
      </c>
      <c r="C2878">
        <f t="shared" si="44"/>
        <v>3.8132862364995801E-2</v>
      </c>
    </row>
    <row r="2879" spans="1:3" x14ac:dyDescent="0.35">
      <c r="A2879">
        <v>2.8769999999999998</v>
      </c>
      <c r="B2879">
        <v>38.135829149999999</v>
      </c>
      <c r="C2879">
        <f t="shared" si="44"/>
        <v>3.8138794450012732E-2</v>
      </c>
    </row>
    <row r="2880" spans="1:3" x14ac:dyDescent="0.35">
      <c r="A2880">
        <v>2.8780000000000001</v>
      </c>
      <c r="B2880">
        <v>38.141759749999999</v>
      </c>
      <c r="C2880">
        <f t="shared" si="44"/>
        <v>3.8644723569995737E-2</v>
      </c>
    </row>
    <row r="2881" spans="1:3" x14ac:dyDescent="0.35">
      <c r="A2881">
        <v>2.879</v>
      </c>
      <c r="B2881">
        <v>39.147687390000002</v>
      </c>
      <c r="C2881">
        <f t="shared" si="44"/>
        <v>3.9150649729995685E-2</v>
      </c>
    </row>
    <row r="2882" spans="1:3" x14ac:dyDescent="0.35">
      <c r="A2882">
        <v>2.88</v>
      </c>
      <c r="B2882">
        <v>39.153612070000001</v>
      </c>
      <c r="C2882">
        <f t="shared" si="44"/>
        <v>3.865657292499574E-2</v>
      </c>
    </row>
    <row r="2883" spans="1:3" x14ac:dyDescent="0.35">
      <c r="A2883">
        <v>2.8809999999999998</v>
      </c>
      <c r="B2883">
        <v>38.159533779999997</v>
      </c>
      <c r="C2883">
        <f t="shared" si="44"/>
        <v>3.9162493155013078E-2</v>
      </c>
    </row>
    <row r="2884" spans="1:3" x14ac:dyDescent="0.35">
      <c r="A2884">
        <v>2.8820000000000001</v>
      </c>
      <c r="B2884">
        <v>40.165452530000003</v>
      </c>
      <c r="C2884">
        <f t="shared" ref="C2884:C2947" si="45">0.5*(B2884+B2885)*(A2885-A2884)</f>
        <v>4.066841042999552E-2</v>
      </c>
    </row>
    <row r="2885" spans="1:3" x14ac:dyDescent="0.35">
      <c r="A2885">
        <v>2.883</v>
      </c>
      <c r="B2885">
        <v>41.17136833</v>
      </c>
      <c r="C2885">
        <f t="shared" si="45"/>
        <v>4.0174324744995576E-2</v>
      </c>
    </row>
    <row r="2886" spans="1:3" x14ac:dyDescent="0.35">
      <c r="A2886">
        <v>2.8839999999999999</v>
      </c>
      <c r="B2886">
        <v>39.17728116</v>
      </c>
      <c r="C2886">
        <f t="shared" si="45"/>
        <v>3.8680236104995741E-2</v>
      </c>
    </row>
    <row r="2887" spans="1:3" x14ac:dyDescent="0.35">
      <c r="A2887">
        <v>2.8849999999999998</v>
      </c>
      <c r="B2887">
        <v>38.183191049999998</v>
      </c>
      <c r="C2887">
        <f t="shared" si="45"/>
        <v>3.8186144510012753E-2</v>
      </c>
    </row>
    <row r="2888" spans="1:3" x14ac:dyDescent="0.35">
      <c r="A2888">
        <v>2.8860000000000001</v>
      </c>
      <c r="B2888">
        <v>38.189097969999999</v>
      </c>
      <c r="C2888">
        <f t="shared" si="45"/>
        <v>3.819204995999579E-2</v>
      </c>
    </row>
    <row r="2889" spans="1:3" x14ac:dyDescent="0.35">
      <c r="A2889">
        <v>2.887</v>
      </c>
      <c r="B2889">
        <v>38.195001949999998</v>
      </c>
      <c r="C2889">
        <f t="shared" si="45"/>
        <v>3.8197952459995792E-2</v>
      </c>
    </row>
    <row r="2890" spans="1:3" x14ac:dyDescent="0.35">
      <c r="A2890">
        <v>2.8879999999999999</v>
      </c>
      <c r="B2890">
        <v>38.200902970000001</v>
      </c>
      <c r="C2890">
        <f t="shared" si="45"/>
        <v>3.9703852009995634E-2</v>
      </c>
    </row>
    <row r="2891" spans="1:3" x14ac:dyDescent="0.35">
      <c r="A2891">
        <v>2.8889999999999998</v>
      </c>
      <c r="B2891">
        <v>41.206801050000003</v>
      </c>
      <c r="C2891">
        <f t="shared" si="45"/>
        <v>3.9709748610013265E-2</v>
      </c>
    </row>
    <row r="2892" spans="1:3" x14ac:dyDescent="0.35">
      <c r="A2892">
        <v>2.89</v>
      </c>
      <c r="B2892">
        <v>38.212696170000001</v>
      </c>
      <c r="C2892">
        <f t="shared" si="45"/>
        <v>3.821564225999579E-2</v>
      </c>
    </row>
    <row r="2893" spans="1:3" x14ac:dyDescent="0.35">
      <c r="A2893">
        <v>2.891</v>
      </c>
      <c r="B2893">
        <v>38.218588349999997</v>
      </c>
      <c r="C2893">
        <f t="shared" si="45"/>
        <v>3.8221532964995787E-2</v>
      </c>
    </row>
    <row r="2894" spans="1:3" x14ac:dyDescent="0.35">
      <c r="A2894">
        <v>2.8919999999999999</v>
      </c>
      <c r="B2894">
        <v>38.224477579999999</v>
      </c>
      <c r="C2894">
        <f t="shared" si="45"/>
        <v>3.8227420724995791E-2</v>
      </c>
    </row>
    <row r="2895" spans="1:3" x14ac:dyDescent="0.35">
      <c r="A2895">
        <v>2.8929999999999998</v>
      </c>
      <c r="B2895">
        <v>38.230363869999998</v>
      </c>
      <c r="C2895">
        <f t="shared" si="45"/>
        <v>3.9733305545013267E-2</v>
      </c>
    </row>
    <row r="2896" spans="1:3" x14ac:dyDescent="0.35">
      <c r="A2896">
        <v>2.8940000000000001</v>
      </c>
      <c r="B2896">
        <v>41.236247220000003</v>
      </c>
      <c r="C2896">
        <f t="shared" si="45"/>
        <v>4.0239187424995562E-2</v>
      </c>
    </row>
    <row r="2897" spans="1:3" x14ac:dyDescent="0.35">
      <c r="A2897">
        <v>2.895</v>
      </c>
      <c r="B2897">
        <v>39.242127629999999</v>
      </c>
      <c r="C2897">
        <f t="shared" si="45"/>
        <v>3.8745066359995729E-2</v>
      </c>
    </row>
    <row r="2898" spans="1:3" x14ac:dyDescent="0.35">
      <c r="A2898">
        <v>2.8959999999999999</v>
      </c>
      <c r="B2898">
        <v>38.248005089999999</v>
      </c>
      <c r="C2898">
        <f t="shared" si="45"/>
        <v>3.8250942354995786E-2</v>
      </c>
    </row>
    <row r="2899" spans="1:3" x14ac:dyDescent="0.35">
      <c r="A2899">
        <v>2.8969999999999998</v>
      </c>
      <c r="B2899">
        <v>38.253879619999999</v>
      </c>
      <c r="C2899">
        <f t="shared" si="45"/>
        <v>3.8256815415012774E-2</v>
      </c>
    </row>
    <row r="2900" spans="1:3" x14ac:dyDescent="0.35">
      <c r="A2900">
        <v>2.8980000000000001</v>
      </c>
      <c r="B2900">
        <v>38.259751209999997</v>
      </c>
      <c r="C2900">
        <f t="shared" si="45"/>
        <v>3.9262685539995679E-2</v>
      </c>
    </row>
    <row r="2901" spans="1:3" x14ac:dyDescent="0.35">
      <c r="A2901">
        <v>2.899</v>
      </c>
      <c r="B2901">
        <v>40.265619870000002</v>
      </c>
      <c r="C2901">
        <f t="shared" si="45"/>
        <v>3.9268552734995674E-2</v>
      </c>
    </row>
    <row r="2902" spans="1:3" x14ac:dyDescent="0.35">
      <c r="A2902">
        <v>2.9</v>
      </c>
      <c r="B2902">
        <v>38.271485599999998</v>
      </c>
      <c r="C2902">
        <f t="shared" si="45"/>
        <v>3.8274416994995779E-2</v>
      </c>
    </row>
    <row r="2903" spans="1:3" x14ac:dyDescent="0.35">
      <c r="A2903">
        <v>2.9009999999999998</v>
      </c>
      <c r="B2903">
        <v>38.27734839</v>
      </c>
      <c r="C2903">
        <f t="shared" si="45"/>
        <v>3.8280278320012788E-2</v>
      </c>
    </row>
    <row r="2904" spans="1:3" x14ac:dyDescent="0.35">
      <c r="A2904">
        <v>2.9020000000000001</v>
      </c>
      <c r="B2904">
        <v>38.283208250000001</v>
      </c>
      <c r="C2904">
        <f t="shared" si="45"/>
        <v>3.8286136714995783E-2</v>
      </c>
    </row>
    <row r="2905" spans="1:3" x14ac:dyDescent="0.35">
      <c r="A2905">
        <v>2.903</v>
      </c>
      <c r="B2905">
        <v>38.289065180000001</v>
      </c>
      <c r="C2905">
        <f t="shared" si="45"/>
        <v>3.8291992179995786E-2</v>
      </c>
    </row>
    <row r="2906" spans="1:3" x14ac:dyDescent="0.35">
      <c r="A2906">
        <v>2.9039999999999999</v>
      </c>
      <c r="B2906">
        <v>38.294919180000001</v>
      </c>
      <c r="C2906">
        <f t="shared" si="45"/>
        <v>3.9297844719995673E-2</v>
      </c>
    </row>
    <row r="2907" spans="1:3" x14ac:dyDescent="0.35">
      <c r="A2907">
        <v>2.9049999999999998</v>
      </c>
      <c r="B2907">
        <v>40.30077026</v>
      </c>
      <c r="C2907">
        <f t="shared" si="45"/>
        <v>3.9303694335013128E-2</v>
      </c>
    </row>
    <row r="2908" spans="1:3" x14ac:dyDescent="0.35">
      <c r="A2908">
        <v>2.9060000000000001</v>
      </c>
      <c r="B2908">
        <v>38.306618409999999</v>
      </c>
      <c r="C2908">
        <f t="shared" si="45"/>
        <v>3.8309541024995786E-2</v>
      </c>
    </row>
    <row r="2909" spans="1:3" x14ac:dyDescent="0.35">
      <c r="A2909">
        <v>2.907</v>
      </c>
      <c r="B2909">
        <v>38.312463639999997</v>
      </c>
      <c r="C2909">
        <f t="shared" si="45"/>
        <v>3.9315384794995668E-2</v>
      </c>
    </row>
    <row r="2910" spans="1:3" x14ac:dyDescent="0.35">
      <c r="A2910">
        <v>2.9079999999999999</v>
      </c>
      <c r="B2910">
        <v>40.318305950000003</v>
      </c>
      <c r="C2910">
        <f t="shared" si="45"/>
        <v>3.9821225644995614E-2</v>
      </c>
    </row>
    <row r="2911" spans="1:3" x14ac:dyDescent="0.35">
      <c r="A2911">
        <v>2.9089999999999998</v>
      </c>
      <c r="B2911">
        <v>39.324145340000001</v>
      </c>
      <c r="C2911">
        <f t="shared" si="45"/>
        <v>3.9827063570013303E-2</v>
      </c>
    </row>
    <row r="2912" spans="1:3" x14ac:dyDescent="0.35">
      <c r="A2912">
        <v>2.91</v>
      </c>
      <c r="B2912">
        <v>40.329981799999999</v>
      </c>
      <c r="C2912">
        <f t="shared" si="45"/>
        <v>4.0332898579995557E-2</v>
      </c>
    </row>
    <row r="2913" spans="1:3" x14ac:dyDescent="0.35">
      <c r="A2913">
        <v>2.911</v>
      </c>
      <c r="B2913">
        <v>40.335815359999998</v>
      </c>
      <c r="C2913">
        <f t="shared" si="45"/>
        <v>4.0338730674995556E-2</v>
      </c>
    </row>
    <row r="2914" spans="1:3" x14ac:dyDescent="0.35">
      <c r="A2914">
        <v>2.9119999999999999</v>
      </c>
      <c r="B2914">
        <v>40.341645990000004</v>
      </c>
      <c r="C2914">
        <f t="shared" si="45"/>
        <v>3.9344559849995672E-2</v>
      </c>
    </row>
    <row r="2915" spans="1:3" x14ac:dyDescent="0.35">
      <c r="A2915">
        <v>2.9129999999999998</v>
      </c>
      <c r="B2915">
        <v>38.347473710000003</v>
      </c>
      <c r="C2915">
        <f t="shared" si="45"/>
        <v>3.8350386115012812E-2</v>
      </c>
    </row>
    <row r="2916" spans="1:3" x14ac:dyDescent="0.35">
      <c r="A2916">
        <v>2.9140000000000001</v>
      </c>
      <c r="B2916">
        <v>38.353298520000003</v>
      </c>
      <c r="C2916">
        <f t="shared" si="45"/>
        <v>3.835620946499578E-2</v>
      </c>
    </row>
    <row r="2917" spans="1:3" x14ac:dyDescent="0.35">
      <c r="A2917">
        <v>2.915</v>
      </c>
      <c r="B2917">
        <v>38.359120410000003</v>
      </c>
      <c r="C2917">
        <f t="shared" si="45"/>
        <v>3.9862029904995606E-2</v>
      </c>
    </row>
    <row r="2918" spans="1:3" x14ac:dyDescent="0.35">
      <c r="A2918">
        <v>2.9159999999999999</v>
      </c>
      <c r="B2918">
        <v>41.364939399999997</v>
      </c>
      <c r="C2918">
        <f t="shared" si="45"/>
        <v>4.0867847434995504E-2</v>
      </c>
    </row>
    <row r="2919" spans="1:3" x14ac:dyDescent="0.35">
      <c r="A2919">
        <v>2.9169999999999998</v>
      </c>
      <c r="B2919">
        <v>40.370755469999999</v>
      </c>
      <c r="C2919">
        <f t="shared" si="45"/>
        <v>4.0373662055013478E-2</v>
      </c>
    </row>
    <row r="2920" spans="1:3" x14ac:dyDescent="0.35">
      <c r="A2920">
        <v>2.9180000000000001</v>
      </c>
      <c r="B2920">
        <v>40.376568640000002</v>
      </c>
      <c r="C2920">
        <f t="shared" si="45"/>
        <v>4.0879473769995504E-2</v>
      </c>
    </row>
    <row r="2921" spans="1:3" x14ac:dyDescent="0.35">
      <c r="A2921">
        <v>2.919</v>
      </c>
      <c r="B2921">
        <v>41.382378899999999</v>
      </c>
      <c r="C2921">
        <f t="shared" si="45"/>
        <v>3.9885282579995601E-2</v>
      </c>
    </row>
    <row r="2922" spans="1:3" x14ac:dyDescent="0.35">
      <c r="A2922">
        <v>2.92</v>
      </c>
      <c r="B2922">
        <v>38.388186259999998</v>
      </c>
      <c r="C2922">
        <f t="shared" si="45"/>
        <v>3.9891088489995605E-2</v>
      </c>
    </row>
    <row r="2923" spans="1:3" x14ac:dyDescent="0.35">
      <c r="A2923">
        <v>2.9209999999999998</v>
      </c>
      <c r="B2923">
        <v>41.393990719999998</v>
      </c>
      <c r="C2923">
        <f t="shared" si="45"/>
        <v>3.9896891495013319E-2</v>
      </c>
    </row>
    <row r="2924" spans="1:3" x14ac:dyDescent="0.35">
      <c r="A2924">
        <v>2.9220000000000002</v>
      </c>
      <c r="B2924">
        <v>38.399792269999999</v>
      </c>
      <c r="C2924">
        <f t="shared" si="45"/>
        <v>3.8402691599995771E-2</v>
      </c>
    </row>
    <row r="2925" spans="1:3" x14ac:dyDescent="0.35">
      <c r="A2925">
        <v>2.923</v>
      </c>
      <c r="B2925">
        <v>38.405590930000002</v>
      </c>
      <c r="C2925">
        <f t="shared" si="45"/>
        <v>3.8408488804995776E-2</v>
      </c>
    </row>
    <row r="2926" spans="1:3" x14ac:dyDescent="0.35">
      <c r="A2926">
        <v>2.9239999999999999</v>
      </c>
      <c r="B2926">
        <v>38.41138668</v>
      </c>
      <c r="C2926">
        <f t="shared" si="45"/>
        <v>3.8914283109995715E-2</v>
      </c>
    </row>
    <row r="2927" spans="1:3" x14ac:dyDescent="0.35">
      <c r="A2927">
        <v>2.9249999999999998</v>
      </c>
      <c r="B2927">
        <v>39.417179539999999</v>
      </c>
      <c r="C2927">
        <f t="shared" si="45"/>
        <v>4.0420074520013498E-2</v>
      </c>
    </row>
    <row r="2928" spans="1:3" x14ac:dyDescent="0.35">
      <c r="A2928">
        <v>2.9260000000000002</v>
      </c>
      <c r="B2928">
        <v>41.422969500000001</v>
      </c>
      <c r="C2928">
        <f t="shared" si="45"/>
        <v>4.0925863034995492E-2</v>
      </c>
    </row>
    <row r="2929" spans="1:3" x14ac:dyDescent="0.35">
      <c r="A2929">
        <v>2.927</v>
      </c>
      <c r="B2929">
        <v>40.428756569999997</v>
      </c>
      <c r="C2929">
        <f t="shared" si="45"/>
        <v>3.9431648659995648E-2</v>
      </c>
    </row>
    <row r="2930" spans="1:3" x14ac:dyDescent="0.35">
      <c r="A2930">
        <v>2.9279999999999999</v>
      </c>
      <c r="B2930">
        <v>38.434540749999996</v>
      </c>
      <c r="C2930">
        <f t="shared" si="45"/>
        <v>3.8437431389995766E-2</v>
      </c>
    </row>
    <row r="2931" spans="1:3" x14ac:dyDescent="0.35">
      <c r="A2931">
        <v>2.9289999999999998</v>
      </c>
      <c r="B2931">
        <v>38.440322029999997</v>
      </c>
      <c r="C2931">
        <f t="shared" si="45"/>
        <v>3.9443211230013174E-2</v>
      </c>
    </row>
    <row r="2932" spans="1:3" x14ac:dyDescent="0.35">
      <c r="A2932">
        <v>2.93</v>
      </c>
      <c r="B2932">
        <v>40.446100430000001</v>
      </c>
      <c r="C2932">
        <f t="shared" si="45"/>
        <v>3.9448988179995655E-2</v>
      </c>
    </row>
    <row r="2933" spans="1:3" x14ac:dyDescent="0.35">
      <c r="A2933">
        <v>2.931</v>
      </c>
      <c r="B2933">
        <v>38.45187593</v>
      </c>
      <c r="C2933">
        <f t="shared" si="45"/>
        <v>3.8954762239995708E-2</v>
      </c>
    </row>
    <row r="2934" spans="1:3" x14ac:dyDescent="0.35">
      <c r="A2934">
        <v>2.9319999999999999</v>
      </c>
      <c r="B2934">
        <v>39.457648550000002</v>
      </c>
      <c r="C2934">
        <f t="shared" si="45"/>
        <v>3.896053341499571E-2</v>
      </c>
    </row>
    <row r="2935" spans="1:3" x14ac:dyDescent="0.35">
      <c r="A2935">
        <v>2.9329999999999998</v>
      </c>
      <c r="B2935">
        <v>38.463418279999999</v>
      </c>
      <c r="C2935">
        <f t="shared" si="45"/>
        <v>3.8466301705012848E-2</v>
      </c>
    </row>
    <row r="2936" spans="1:3" x14ac:dyDescent="0.35">
      <c r="A2936">
        <v>2.9340000000000002</v>
      </c>
      <c r="B2936">
        <v>38.46918513</v>
      </c>
      <c r="C2936">
        <f t="shared" si="45"/>
        <v>3.9472067114995651E-2</v>
      </c>
    </row>
    <row r="2937" spans="1:3" x14ac:dyDescent="0.35">
      <c r="A2937">
        <v>2.9350000000000001</v>
      </c>
      <c r="B2937">
        <v>40.474949100000003</v>
      </c>
      <c r="C2937">
        <f t="shared" si="45"/>
        <v>3.9477829639995653E-2</v>
      </c>
    </row>
    <row r="2938" spans="1:3" x14ac:dyDescent="0.35">
      <c r="A2938">
        <v>2.9359999999999999</v>
      </c>
      <c r="B2938">
        <v>38.480710180000003</v>
      </c>
      <c r="C2938">
        <f t="shared" si="45"/>
        <v>3.8483589284995762E-2</v>
      </c>
    </row>
    <row r="2939" spans="1:3" x14ac:dyDescent="0.35">
      <c r="A2939">
        <v>2.9369999999999998</v>
      </c>
      <c r="B2939">
        <v>38.486468389999999</v>
      </c>
      <c r="C2939">
        <f t="shared" si="45"/>
        <v>3.8989346055013016E-2</v>
      </c>
    </row>
    <row r="2940" spans="1:3" x14ac:dyDescent="0.35">
      <c r="A2940">
        <v>2.9380000000000002</v>
      </c>
      <c r="B2940">
        <v>39.492223719999998</v>
      </c>
      <c r="C2940">
        <f t="shared" si="45"/>
        <v>3.9995099944995595E-2</v>
      </c>
    </row>
    <row r="2941" spans="1:3" x14ac:dyDescent="0.35">
      <c r="A2941">
        <v>2.9390000000000001</v>
      </c>
      <c r="B2941">
        <v>40.497976170000001</v>
      </c>
      <c r="C2941">
        <f t="shared" si="45"/>
        <v>4.1000850954995491E-2</v>
      </c>
    </row>
    <row r="2942" spans="1:3" x14ac:dyDescent="0.35">
      <c r="A2942">
        <v>2.94</v>
      </c>
      <c r="B2942">
        <v>41.50372574</v>
      </c>
      <c r="C2942">
        <f t="shared" si="45"/>
        <v>4.0006599089995598E-2</v>
      </c>
    </row>
    <row r="2943" spans="1:3" x14ac:dyDescent="0.35">
      <c r="A2943">
        <v>2.9409999999999998</v>
      </c>
      <c r="B2943">
        <v>38.509472440000003</v>
      </c>
      <c r="C2943">
        <f t="shared" si="45"/>
        <v>3.8512344355012863E-2</v>
      </c>
    </row>
    <row r="2944" spans="1:3" x14ac:dyDescent="0.35">
      <c r="A2944">
        <v>2.9420000000000002</v>
      </c>
      <c r="B2944">
        <v>38.515216270000003</v>
      </c>
      <c r="C2944">
        <f t="shared" si="45"/>
        <v>3.951808674999565E-2</v>
      </c>
    </row>
    <row r="2945" spans="1:3" x14ac:dyDescent="0.35">
      <c r="A2945">
        <v>2.9430000000000001</v>
      </c>
      <c r="B2945">
        <v>40.52095723</v>
      </c>
      <c r="C2945">
        <f t="shared" si="45"/>
        <v>3.9523826269995649E-2</v>
      </c>
    </row>
    <row r="2946" spans="1:3" x14ac:dyDescent="0.35">
      <c r="A2946">
        <v>2.944</v>
      </c>
      <c r="B2946">
        <v>38.526695310000001</v>
      </c>
      <c r="C2946">
        <f t="shared" si="45"/>
        <v>3.8529562919995763E-2</v>
      </c>
    </row>
    <row r="2947" spans="1:3" x14ac:dyDescent="0.35">
      <c r="A2947">
        <v>2.9449999999999998</v>
      </c>
      <c r="B2947">
        <v>38.532430529999999</v>
      </c>
      <c r="C2947">
        <f t="shared" si="45"/>
        <v>3.9535296705013205E-2</v>
      </c>
    </row>
    <row r="2948" spans="1:3" x14ac:dyDescent="0.35">
      <c r="A2948">
        <v>2.9460000000000002</v>
      </c>
      <c r="B2948">
        <v>40.538162880000002</v>
      </c>
      <c r="C2948">
        <f t="shared" ref="C2948:C3011" si="46">0.5*(B2948+B2949)*(A2949-A2948)</f>
        <v>3.9541027624995645E-2</v>
      </c>
    </row>
    <row r="2949" spans="1:3" x14ac:dyDescent="0.35">
      <c r="A2949">
        <v>2.9470000000000001</v>
      </c>
      <c r="B2949">
        <v>38.543892370000002</v>
      </c>
      <c r="C2949">
        <f t="shared" si="46"/>
        <v>4.0046755679995591E-2</v>
      </c>
    </row>
    <row r="2950" spans="1:3" x14ac:dyDescent="0.35">
      <c r="A2950">
        <v>2.948</v>
      </c>
      <c r="B2950">
        <v>41.549618989999999</v>
      </c>
      <c r="C2950">
        <f t="shared" si="46"/>
        <v>4.0052480869995584E-2</v>
      </c>
    </row>
    <row r="2951" spans="1:3" x14ac:dyDescent="0.35">
      <c r="A2951">
        <v>2.9489999999999998</v>
      </c>
      <c r="B2951">
        <v>38.555342750000001</v>
      </c>
      <c r="C2951">
        <f t="shared" si="46"/>
        <v>3.855820320001288E-2</v>
      </c>
    </row>
    <row r="2952" spans="1:3" x14ac:dyDescent="0.35">
      <c r="A2952">
        <v>2.95</v>
      </c>
      <c r="B2952">
        <v>38.561063650000001</v>
      </c>
      <c r="C2952">
        <f t="shared" si="46"/>
        <v>3.8563922669995747E-2</v>
      </c>
    </row>
    <row r="2953" spans="1:3" x14ac:dyDescent="0.35">
      <c r="A2953">
        <v>2.9510000000000001</v>
      </c>
      <c r="B2953">
        <v>38.566781689999999</v>
      </c>
      <c r="C2953">
        <f t="shared" si="46"/>
        <v>3.9569639279995648E-2</v>
      </c>
    </row>
    <row r="2954" spans="1:3" x14ac:dyDescent="0.35">
      <c r="A2954">
        <v>2.952</v>
      </c>
      <c r="B2954">
        <v>40.572496870000002</v>
      </c>
      <c r="C2954">
        <f t="shared" si="46"/>
        <v>3.9575353029995645E-2</v>
      </c>
    </row>
    <row r="2955" spans="1:3" x14ac:dyDescent="0.35">
      <c r="A2955">
        <v>2.9529999999999998</v>
      </c>
      <c r="B2955">
        <v>38.578209190000003</v>
      </c>
      <c r="C2955">
        <f t="shared" si="46"/>
        <v>3.8581063925012885E-2</v>
      </c>
    </row>
    <row r="2956" spans="1:3" x14ac:dyDescent="0.35">
      <c r="A2956">
        <v>2.9540000000000002</v>
      </c>
      <c r="B2956">
        <v>38.583918660000002</v>
      </c>
      <c r="C2956">
        <f t="shared" si="46"/>
        <v>3.8586771964995749E-2</v>
      </c>
    </row>
    <row r="2957" spans="1:3" x14ac:dyDescent="0.35">
      <c r="A2957">
        <v>2.9550000000000001</v>
      </c>
      <c r="B2957">
        <v>38.589625269999999</v>
      </c>
      <c r="C2957">
        <f t="shared" si="46"/>
        <v>3.8592477149995752E-2</v>
      </c>
    </row>
    <row r="2958" spans="1:3" x14ac:dyDescent="0.35">
      <c r="A2958">
        <v>2.956</v>
      </c>
      <c r="B2958">
        <v>38.595329030000002</v>
      </c>
      <c r="C2958">
        <f t="shared" si="46"/>
        <v>4.009817948499559E-2</v>
      </c>
    </row>
    <row r="2959" spans="1:3" x14ac:dyDescent="0.35">
      <c r="A2959">
        <v>2.9569999999999999</v>
      </c>
      <c r="B2959">
        <v>41.601029939999997</v>
      </c>
      <c r="C2959">
        <f t="shared" si="46"/>
        <v>4.0103878970013392E-2</v>
      </c>
    </row>
    <row r="2960" spans="1:3" x14ac:dyDescent="0.35">
      <c r="A2960">
        <v>2.9580000000000002</v>
      </c>
      <c r="B2960">
        <v>38.606727999999997</v>
      </c>
      <c r="C2960">
        <f t="shared" si="46"/>
        <v>3.8609575609995742E-2</v>
      </c>
    </row>
    <row r="2961" spans="1:3" x14ac:dyDescent="0.35">
      <c r="A2961">
        <v>2.9590000000000001</v>
      </c>
      <c r="B2961">
        <v>38.612423219999997</v>
      </c>
      <c r="C2961">
        <f t="shared" si="46"/>
        <v>3.8615269399995752E-2</v>
      </c>
    </row>
    <row r="2962" spans="1:3" x14ac:dyDescent="0.35">
      <c r="A2962">
        <v>2.96</v>
      </c>
      <c r="B2962">
        <v>38.618115580000001</v>
      </c>
      <c r="C2962">
        <f t="shared" si="46"/>
        <v>3.8620960339995743E-2</v>
      </c>
    </row>
    <row r="2963" spans="1:3" x14ac:dyDescent="0.35">
      <c r="A2963">
        <v>2.9609999999999999</v>
      </c>
      <c r="B2963">
        <v>38.623805099999998</v>
      </c>
      <c r="C2963">
        <f t="shared" si="46"/>
        <v>3.8626648440012894E-2</v>
      </c>
    </row>
    <row r="2964" spans="1:3" x14ac:dyDescent="0.35">
      <c r="A2964">
        <v>2.9620000000000002</v>
      </c>
      <c r="B2964">
        <v>38.629491780000002</v>
      </c>
      <c r="C2964">
        <f t="shared" si="46"/>
        <v>3.8632333694995746E-2</v>
      </c>
    </row>
    <row r="2965" spans="1:3" x14ac:dyDescent="0.35">
      <c r="A2965">
        <v>2.9630000000000001</v>
      </c>
      <c r="B2965">
        <v>38.635175609999997</v>
      </c>
      <c r="C2965">
        <f t="shared" si="46"/>
        <v>3.8638016104995745E-2</v>
      </c>
    </row>
    <row r="2966" spans="1:3" x14ac:dyDescent="0.35">
      <c r="A2966">
        <v>2.964</v>
      </c>
      <c r="B2966">
        <v>38.640856599999999</v>
      </c>
      <c r="C2966">
        <f t="shared" si="46"/>
        <v>3.8643695674995746E-2</v>
      </c>
    </row>
    <row r="2967" spans="1:3" x14ac:dyDescent="0.35">
      <c r="A2967">
        <v>2.9649999999999999</v>
      </c>
      <c r="B2967">
        <v>38.646534750000001</v>
      </c>
      <c r="C2967">
        <f t="shared" si="46"/>
        <v>3.8649372410012907E-2</v>
      </c>
    </row>
    <row r="2968" spans="1:3" x14ac:dyDescent="0.35">
      <c r="A2968">
        <v>2.9660000000000002</v>
      </c>
      <c r="B2968">
        <v>38.652210070000002</v>
      </c>
      <c r="C2968">
        <f t="shared" si="46"/>
        <v>3.8655046304995742E-2</v>
      </c>
    </row>
    <row r="2969" spans="1:3" x14ac:dyDescent="0.35">
      <c r="A2969">
        <v>2.9670000000000001</v>
      </c>
      <c r="B2969">
        <v>38.657882540000003</v>
      </c>
      <c r="C2969">
        <f t="shared" si="46"/>
        <v>3.9660717359995636E-2</v>
      </c>
    </row>
    <row r="2970" spans="1:3" x14ac:dyDescent="0.35">
      <c r="A2970">
        <v>2.968</v>
      </c>
      <c r="B2970">
        <v>40.663552180000003</v>
      </c>
      <c r="C2970">
        <f t="shared" si="46"/>
        <v>4.1166385584995469E-2</v>
      </c>
    </row>
    <row r="2971" spans="1:3" x14ac:dyDescent="0.35">
      <c r="A2971">
        <v>2.9689999999999999</v>
      </c>
      <c r="B2971">
        <v>41.669218989999997</v>
      </c>
      <c r="C2971">
        <f t="shared" si="46"/>
        <v>4.1172050980013745E-2</v>
      </c>
    </row>
    <row r="2972" spans="1:3" x14ac:dyDescent="0.35">
      <c r="A2972">
        <v>2.97</v>
      </c>
      <c r="B2972">
        <v>40.674882969999999</v>
      </c>
      <c r="C2972">
        <f t="shared" si="46"/>
        <v>3.9677713539995628E-2</v>
      </c>
    </row>
    <row r="2973" spans="1:3" x14ac:dyDescent="0.35">
      <c r="A2973">
        <v>2.9710000000000001</v>
      </c>
      <c r="B2973">
        <v>38.68054411</v>
      </c>
      <c r="C2973">
        <f t="shared" si="46"/>
        <v>3.8683373264995741E-2</v>
      </c>
    </row>
    <row r="2974" spans="1:3" x14ac:dyDescent="0.35">
      <c r="A2974">
        <v>2.972</v>
      </c>
      <c r="B2974">
        <v>38.686202420000001</v>
      </c>
      <c r="C2974">
        <f t="shared" si="46"/>
        <v>3.8689030164995745E-2</v>
      </c>
    </row>
    <row r="2975" spans="1:3" x14ac:dyDescent="0.35">
      <c r="A2975">
        <v>2.9729999999999999</v>
      </c>
      <c r="B2975">
        <v>38.691857910000003</v>
      </c>
      <c r="C2975">
        <f t="shared" si="46"/>
        <v>3.8694684240012926E-2</v>
      </c>
    </row>
    <row r="2976" spans="1:3" x14ac:dyDescent="0.35">
      <c r="A2976">
        <v>2.9740000000000002</v>
      </c>
      <c r="B2976">
        <v>38.697510569999999</v>
      </c>
      <c r="C2976">
        <f t="shared" si="46"/>
        <v>3.9200335484995678E-2</v>
      </c>
    </row>
    <row r="2977" spans="1:3" x14ac:dyDescent="0.35">
      <c r="A2977">
        <v>2.9750000000000001</v>
      </c>
      <c r="B2977">
        <v>39.703160400000002</v>
      </c>
      <c r="C2977">
        <f t="shared" si="46"/>
        <v>3.9205983904995675E-2</v>
      </c>
    </row>
    <row r="2978" spans="1:3" x14ac:dyDescent="0.35">
      <c r="A2978">
        <v>2.976</v>
      </c>
      <c r="B2978">
        <v>38.708807409999999</v>
      </c>
      <c r="C2978">
        <f t="shared" si="46"/>
        <v>3.8711629499995737E-2</v>
      </c>
    </row>
    <row r="2979" spans="1:3" x14ac:dyDescent="0.35">
      <c r="A2979">
        <v>2.9769999999999999</v>
      </c>
      <c r="B2979">
        <v>38.714451590000003</v>
      </c>
      <c r="C2979">
        <f t="shared" si="46"/>
        <v>3.8717272270012933E-2</v>
      </c>
    </row>
    <row r="2980" spans="1:3" x14ac:dyDescent="0.35">
      <c r="A2980">
        <v>2.9780000000000002</v>
      </c>
      <c r="B2980">
        <v>38.720092950000002</v>
      </c>
      <c r="C2980">
        <f t="shared" si="46"/>
        <v>3.8722912224995736E-2</v>
      </c>
    </row>
    <row r="2981" spans="1:3" x14ac:dyDescent="0.35">
      <c r="A2981">
        <v>2.9790000000000001</v>
      </c>
      <c r="B2981">
        <v>38.725731500000002</v>
      </c>
      <c r="C2981">
        <f t="shared" si="46"/>
        <v>3.8728549359995736E-2</v>
      </c>
    </row>
    <row r="2982" spans="1:3" x14ac:dyDescent="0.35">
      <c r="A2982">
        <v>2.98</v>
      </c>
      <c r="B2982">
        <v>38.731367220000003</v>
      </c>
      <c r="C2982">
        <f t="shared" si="46"/>
        <v>3.8734183674995731E-2</v>
      </c>
    </row>
    <row r="2983" spans="1:3" x14ac:dyDescent="0.35">
      <c r="A2983">
        <v>2.9809999999999999</v>
      </c>
      <c r="B2983">
        <v>38.737000129999998</v>
      </c>
      <c r="C2983">
        <f t="shared" si="46"/>
        <v>3.8739815175012939E-2</v>
      </c>
    </row>
    <row r="2984" spans="1:3" x14ac:dyDescent="0.35">
      <c r="A2984">
        <v>2.9820000000000002</v>
      </c>
      <c r="B2984">
        <v>38.742630220000002</v>
      </c>
      <c r="C2984">
        <f t="shared" si="46"/>
        <v>3.8745443859995732E-2</v>
      </c>
    </row>
    <row r="2985" spans="1:3" x14ac:dyDescent="0.35">
      <c r="A2985">
        <v>2.9830000000000001</v>
      </c>
      <c r="B2985">
        <v>38.748257500000001</v>
      </c>
      <c r="C2985">
        <f t="shared" si="46"/>
        <v>3.8751069734995737E-2</v>
      </c>
    </row>
    <row r="2986" spans="1:3" x14ac:dyDescent="0.35">
      <c r="A2986">
        <v>2.984</v>
      </c>
      <c r="B2986">
        <v>38.753881970000002</v>
      </c>
      <c r="C2986">
        <f t="shared" si="46"/>
        <v>3.9256692794995676E-2</v>
      </c>
    </row>
    <row r="2987" spans="1:3" x14ac:dyDescent="0.35">
      <c r="A2987">
        <v>2.9849999999999999</v>
      </c>
      <c r="B2987">
        <v>39.759503619999997</v>
      </c>
      <c r="C2987">
        <f t="shared" si="46"/>
        <v>3.9262313040013104E-2</v>
      </c>
    </row>
    <row r="2988" spans="1:3" x14ac:dyDescent="0.35">
      <c r="A2988">
        <v>2.9860000000000002</v>
      </c>
      <c r="B2988">
        <v>38.765122460000001</v>
      </c>
      <c r="C2988">
        <f t="shared" si="46"/>
        <v>3.9767930479995627E-2</v>
      </c>
    </row>
    <row r="2989" spans="1:3" x14ac:dyDescent="0.35">
      <c r="A2989">
        <v>2.9870000000000001</v>
      </c>
      <c r="B2989">
        <v>40.7707385</v>
      </c>
      <c r="C2989">
        <f t="shared" si="46"/>
        <v>3.9773545114995625E-2</v>
      </c>
    </row>
    <row r="2990" spans="1:3" x14ac:dyDescent="0.35">
      <c r="A2990">
        <v>2.988</v>
      </c>
      <c r="B2990">
        <v>38.776351730000002</v>
      </c>
      <c r="C2990">
        <f t="shared" si="46"/>
        <v>3.8779156939995729E-2</v>
      </c>
    </row>
    <row r="2991" spans="1:3" x14ac:dyDescent="0.35">
      <c r="A2991">
        <v>2.9889999999999999</v>
      </c>
      <c r="B2991">
        <v>38.781962149999998</v>
      </c>
      <c r="C2991">
        <f t="shared" si="46"/>
        <v>3.9284765955013116E-2</v>
      </c>
    </row>
    <row r="2992" spans="1:3" x14ac:dyDescent="0.35">
      <c r="A2992">
        <v>2.99</v>
      </c>
      <c r="B2992">
        <v>39.787569759999997</v>
      </c>
      <c r="C2992">
        <f t="shared" si="46"/>
        <v>3.9290372169995667E-2</v>
      </c>
    </row>
    <row r="2993" spans="1:3" x14ac:dyDescent="0.35">
      <c r="A2993">
        <v>2.9910000000000001</v>
      </c>
      <c r="B2993">
        <v>38.793174579999999</v>
      </c>
      <c r="C2993">
        <f t="shared" si="46"/>
        <v>3.8795975584995729E-2</v>
      </c>
    </row>
    <row r="2994" spans="1:3" x14ac:dyDescent="0.35">
      <c r="A2994">
        <v>2.992</v>
      </c>
      <c r="B2994">
        <v>38.798776590000003</v>
      </c>
      <c r="C2994">
        <f t="shared" si="46"/>
        <v>3.9801576194995622E-2</v>
      </c>
    </row>
    <row r="2995" spans="1:3" x14ac:dyDescent="0.35">
      <c r="A2995">
        <v>2.9929999999999999</v>
      </c>
      <c r="B2995">
        <v>40.804375800000003</v>
      </c>
      <c r="C2995">
        <f t="shared" si="46"/>
        <v>3.9807174005013296E-2</v>
      </c>
    </row>
    <row r="2996" spans="1:3" x14ac:dyDescent="0.35">
      <c r="A2996">
        <v>2.9940000000000002</v>
      </c>
      <c r="B2996">
        <v>38.809972209999998</v>
      </c>
      <c r="C2996">
        <f t="shared" si="46"/>
        <v>4.0312769019995559E-2</v>
      </c>
    </row>
    <row r="2997" spans="1:3" x14ac:dyDescent="0.35">
      <c r="A2997">
        <v>2.9950000000000001</v>
      </c>
      <c r="B2997">
        <v>41.815565829999997</v>
      </c>
      <c r="C2997">
        <f t="shared" si="46"/>
        <v>4.1818361239995397E-2</v>
      </c>
    </row>
    <row r="2998" spans="1:3" x14ac:dyDescent="0.35">
      <c r="A2998">
        <v>2.996</v>
      </c>
      <c r="B2998">
        <v>41.821156649999999</v>
      </c>
      <c r="C2998">
        <f t="shared" si="46"/>
        <v>4.0323950659995556E-2</v>
      </c>
    </row>
    <row r="2999" spans="1:3" x14ac:dyDescent="0.35">
      <c r="A2999">
        <v>2.9969999999999999</v>
      </c>
      <c r="B2999">
        <v>38.826744669999997</v>
      </c>
      <c r="C2999">
        <f t="shared" si="46"/>
        <v>3.9829537285013303E-2</v>
      </c>
    </row>
    <row r="3000" spans="1:3" x14ac:dyDescent="0.35">
      <c r="A3000">
        <v>2.9980000000000002</v>
      </c>
      <c r="B3000">
        <v>40.832329899999998</v>
      </c>
      <c r="C3000">
        <f t="shared" si="46"/>
        <v>4.0335121119995557E-2</v>
      </c>
    </row>
    <row r="3001" spans="1:3" x14ac:dyDescent="0.35">
      <c r="A3001">
        <v>2.9990000000000001</v>
      </c>
      <c r="B3001">
        <v>39.837912340000003</v>
      </c>
      <c r="C3001">
        <f t="shared" si="46"/>
        <v>3.9340702164995661E-2</v>
      </c>
    </row>
    <row r="3002" spans="1:3" x14ac:dyDescent="0.35">
      <c r="A3002">
        <v>3</v>
      </c>
      <c r="B3002">
        <v>38.843491989999997</v>
      </c>
      <c r="C3002">
        <f t="shared" si="46"/>
        <v>3.8846280419995723E-2</v>
      </c>
    </row>
    <row r="3003" spans="1:3" x14ac:dyDescent="0.35">
      <c r="A3003">
        <v>3.0009999999999999</v>
      </c>
      <c r="B3003">
        <v>38.849068850000002</v>
      </c>
      <c r="C3003">
        <f t="shared" si="46"/>
        <v>3.8851855884995727E-2</v>
      </c>
    </row>
    <row r="3004" spans="1:3" x14ac:dyDescent="0.35">
      <c r="A3004">
        <v>3.0019999999999998</v>
      </c>
      <c r="B3004">
        <v>38.854642920000003</v>
      </c>
      <c r="C3004">
        <f t="shared" si="46"/>
        <v>3.885742856501298E-2</v>
      </c>
    </row>
    <row r="3005" spans="1:3" x14ac:dyDescent="0.35">
      <c r="A3005">
        <v>3.0030000000000001</v>
      </c>
      <c r="B3005">
        <v>38.860214210000002</v>
      </c>
      <c r="C3005">
        <f t="shared" si="46"/>
        <v>3.9362998459995663E-2</v>
      </c>
    </row>
    <row r="3006" spans="1:3" x14ac:dyDescent="0.35">
      <c r="A3006">
        <v>3.004</v>
      </c>
      <c r="B3006">
        <v>39.865782709999998</v>
      </c>
      <c r="C3006">
        <f t="shared" si="46"/>
        <v>3.9868565569995608E-2</v>
      </c>
    </row>
    <row r="3007" spans="1:3" x14ac:dyDescent="0.35">
      <c r="A3007">
        <v>3.0049999999999999</v>
      </c>
      <c r="B3007">
        <v>39.871348429999998</v>
      </c>
      <c r="C3007">
        <f t="shared" si="46"/>
        <v>3.9374129894995662E-2</v>
      </c>
    </row>
    <row r="3008" spans="1:3" x14ac:dyDescent="0.35">
      <c r="A3008">
        <v>3.0059999999999998</v>
      </c>
      <c r="B3008">
        <v>38.876911360000001</v>
      </c>
      <c r="C3008">
        <f t="shared" si="46"/>
        <v>3.8879691440012985E-2</v>
      </c>
    </row>
    <row r="3009" spans="1:3" x14ac:dyDescent="0.35">
      <c r="A3009">
        <v>3.0070000000000001</v>
      </c>
      <c r="B3009">
        <v>38.882471520000003</v>
      </c>
      <c r="C3009">
        <f t="shared" si="46"/>
        <v>3.9885250204995615E-2</v>
      </c>
    </row>
    <row r="3010" spans="1:3" x14ac:dyDescent="0.35">
      <c r="A3010">
        <v>3.008</v>
      </c>
      <c r="B3010">
        <v>40.888028890000001</v>
      </c>
      <c r="C3010">
        <f t="shared" si="46"/>
        <v>3.9890806189995603E-2</v>
      </c>
    </row>
    <row r="3011" spans="1:3" x14ac:dyDescent="0.35">
      <c r="A3011">
        <v>3.0089999999999999</v>
      </c>
      <c r="B3011">
        <v>38.893583489999997</v>
      </c>
      <c r="C3011">
        <f t="shared" si="46"/>
        <v>3.8896359399995709E-2</v>
      </c>
    </row>
    <row r="3012" spans="1:3" x14ac:dyDescent="0.35">
      <c r="A3012">
        <v>3.01</v>
      </c>
      <c r="B3012">
        <v>38.899135309999998</v>
      </c>
      <c r="C3012">
        <f t="shared" ref="C3012:C3075" si="47">0.5*(B3012+B3013)*(A3013-A3012)</f>
        <v>3.8901909830012987E-2</v>
      </c>
    </row>
    <row r="3013" spans="1:3" x14ac:dyDescent="0.35">
      <c r="A3013">
        <v>3.0110000000000001</v>
      </c>
      <c r="B3013">
        <v>38.904684349999997</v>
      </c>
      <c r="C3013">
        <f t="shared" si="47"/>
        <v>3.9407457484995655E-2</v>
      </c>
    </row>
    <row r="3014" spans="1:3" x14ac:dyDescent="0.35">
      <c r="A3014">
        <v>3.012</v>
      </c>
      <c r="B3014">
        <v>39.91023062</v>
      </c>
      <c r="C3014">
        <f t="shared" si="47"/>
        <v>3.9413002369995662E-2</v>
      </c>
    </row>
    <row r="3015" spans="1:3" x14ac:dyDescent="0.35">
      <c r="A3015">
        <v>3.0129999999999999</v>
      </c>
      <c r="B3015">
        <v>38.915774120000002</v>
      </c>
      <c r="C3015">
        <f t="shared" si="47"/>
        <v>3.891854448499571E-2</v>
      </c>
    </row>
    <row r="3016" spans="1:3" x14ac:dyDescent="0.35">
      <c r="A3016">
        <v>3.0139999999999998</v>
      </c>
      <c r="B3016">
        <v>38.921314850000002</v>
      </c>
      <c r="C3016">
        <f t="shared" si="47"/>
        <v>3.9924083830013335E-2</v>
      </c>
    </row>
    <row r="3017" spans="1:3" x14ac:dyDescent="0.35">
      <c r="A3017">
        <v>3.0150000000000001</v>
      </c>
      <c r="B3017">
        <v>40.92685281</v>
      </c>
      <c r="C3017">
        <f t="shared" si="47"/>
        <v>4.0929620404995495E-2</v>
      </c>
    </row>
    <row r="3018" spans="1:3" x14ac:dyDescent="0.35">
      <c r="A3018">
        <v>3.016</v>
      </c>
      <c r="B3018">
        <v>40.932388000000003</v>
      </c>
      <c r="C3018">
        <f t="shared" si="47"/>
        <v>4.143515420999544E-2</v>
      </c>
    </row>
    <row r="3019" spans="1:3" x14ac:dyDescent="0.35">
      <c r="A3019">
        <v>3.0169999999999999</v>
      </c>
      <c r="B3019">
        <v>41.937920419999998</v>
      </c>
      <c r="C3019">
        <f t="shared" si="47"/>
        <v>4.0440685249995549E-2</v>
      </c>
    </row>
    <row r="3020" spans="1:3" x14ac:dyDescent="0.35">
      <c r="A3020">
        <v>3.0179999999999998</v>
      </c>
      <c r="B3020">
        <v>38.943450079999998</v>
      </c>
      <c r="C3020">
        <f t="shared" si="47"/>
        <v>3.8946213525013006E-2</v>
      </c>
    </row>
    <row r="3021" spans="1:3" x14ac:dyDescent="0.35">
      <c r="A3021">
        <v>3.0190000000000001</v>
      </c>
      <c r="B3021">
        <v>38.948976969999997</v>
      </c>
      <c r="C3021">
        <f t="shared" si="47"/>
        <v>3.8951739034995714E-2</v>
      </c>
    </row>
    <row r="3022" spans="1:3" x14ac:dyDescent="0.35">
      <c r="A3022">
        <v>3.02</v>
      </c>
      <c r="B3022">
        <v>38.954501100000002</v>
      </c>
      <c r="C3022">
        <f t="shared" si="47"/>
        <v>3.8957261784995707E-2</v>
      </c>
    </row>
    <row r="3023" spans="1:3" x14ac:dyDescent="0.35">
      <c r="A3023">
        <v>3.0209999999999999</v>
      </c>
      <c r="B3023">
        <v>38.960022469999998</v>
      </c>
      <c r="C3023">
        <f t="shared" si="47"/>
        <v>3.8962781774995708E-2</v>
      </c>
    </row>
    <row r="3024" spans="1:3" x14ac:dyDescent="0.35">
      <c r="A3024">
        <v>3.0219999999999998</v>
      </c>
      <c r="B3024">
        <v>38.965541080000001</v>
      </c>
      <c r="C3024">
        <f t="shared" si="47"/>
        <v>3.9968299005013357E-2</v>
      </c>
    </row>
    <row r="3025" spans="1:3" x14ac:dyDescent="0.35">
      <c r="A3025">
        <v>3.0230000000000001</v>
      </c>
      <c r="B3025">
        <v>40.971056930000003</v>
      </c>
      <c r="C3025">
        <f t="shared" si="47"/>
        <v>3.9973813474995595E-2</v>
      </c>
    </row>
    <row r="3026" spans="1:3" x14ac:dyDescent="0.35">
      <c r="A3026">
        <v>3.024</v>
      </c>
      <c r="B3026">
        <v>38.976570019999997</v>
      </c>
      <c r="C3026">
        <f t="shared" si="47"/>
        <v>3.8979325189995702E-2</v>
      </c>
    </row>
    <row r="3027" spans="1:3" x14ac:dyDescent="0.35">
      <c r="A3027">
        <v>3.0249999999999999</v>
      </c>
      <c r="B3027">
        <v>38.982080359999998</v>
      </c>
      <c r="C3027">
        <f t="shared" si="47"/>
        <v>3.9984834149995596E-2</v>
      </c>
    </row>
    <row r="3028" spans="1:3" x14ac:dyDescent="0.35">
      <c r="A3028">
        <v>3.0259999999999998</v>
      </c>
      <c r="B3028">
        <v>40.987587939999997</v>
      </c>
      <c r="C3028">
        <f t="shared" si="47"/>
        <v>3.9990340355013358E-2</v>
      </c>
    </row>
    <row r="3029" spans="1:3" x14ac:dyDescent="0.35">
      <c r="A3029">
        <v>3.0270000000000001</v>
      </c>
      <c r="B3029">
        <v>38.993092769999997</v>
      </c>
      <c r="C3029">
        <f t="shared" si="47"/>
        <v>3.8995843809995705E-2</v>
      </c>
    </row>
    <row r="3030" spans="1:3" x14ac:dyDescent="0.35">
      <c r="A3030">
        <v>3.028</v>
      </c>
      <c r="B3030">
        <v>38.998594850000003</v>
      </c>
      <c r="C3030">
        <f t="shared" si="47"/>
        <v>3.9501344514995651E-2</v>
      </c>
    </row>
    <row r="3031" spans="1:3" x14ac:dyDescent="0.35">
      <c r="A3031">
        <v>3.0289999999999999</v>
      </c>
      <c r="B3031">
        <v>40.004094180000003</v>
      </c>
      <c r="C3031">
        <f t="shared" si="47"/>
        <v>4.0506842469995544E-2</v>
      </c>
    </row>
    <row r="3032" spans="1:3" x14ac:dyDescent="0.35">
      <c r="A3032">
        <v>3.03</v>
      </c>
      <c r="B3032">
        <v>41.009590760000002</v>
      </c>
      <c r="C3032">
        <f t="shared" si="47"/>
        <v>4.1012337675013694E-2</v>
      </c>
    </row>
    <row r="3033" spans="1:3" x14ac:dyDescent="0.35">
      <c r="A3033">
        <v>3.0310000000000001</v>
      </c>
      <c r="B3033">
        <v>41.015084590000001</v>
      </c>
      <c r="C3033">
        <f t="shared" si="47"/>
        <v>4.051783012999554E-2</v>
      </c>
    </row>
    <row r="3034" spans="1:3" x14ac:dyDescent="0.35">
      <c r="A3034">
        <v>3.032</v>
      </c>
      <c r="B3034">
        <v>40.020575669999999</v>
      </c>
      <c r="C3034">
        <f t="shared" si="47"/>
        <v>3.9523319839995644E-2</v>
      </c>
    </row>
    <row r="3035" spans="1:3" x14ac:dyDescent="0.35">
      <c r="A3035">
        <v>3.0329999999999999</v>
      </c>
      <c r="B3035">
        <v>39.026064009999999</v>
      </c>
      <c r="C3035">
        <f t="shared" si="47"/>
        <v>3.9028806809995702E-2</v>
      </c>
    </row>
    <row r="3036" spans="1:3" x14ac:dyDescent="0.35">
      <c r="A3036">
        <v>3.0339999999999998</v>
      </c>
      <c r="B3036">
        <v>39.031549609999999</v>
      </c>
      <c r="C3036">
        <f t="shared" si="47"/>
        <v>3.9034291035013033E-2</v>
      </c>
    </row>
    <row r="3037" spans="1:3" x14ac:dyDescent="0.35">
      <c r="A3037">
        <v>3.0350000000000001</v>
      </c>
      <c r="B3037">
        <v>39.037032459999999</v>
      </c>
      <c r="C3037">
        <f t="shared" si="47"/>
        <v>3.90397725199957E-2</v>
      </c>
    </row>
    <row r="3038" spans="1:3" x14ac:dyDescent="0.35">
      <c r="A3038">
        <v>3.036</v>
      </c>
      <c r="B3038">
        <v>39.04251258</v>
      </c>
      <c r="C3038">
        <f t="shared" si="47"/>
        <v>3.9545251264995647E-2</v>
      </c>
    </row>
    <row r="3039" spans="1:3" x14ac:dyDescent="0.35">
      <c r="A3039">
        <v>3.0369999999999999</v>
      </c>
      <c r="B3039">
        <v>40.047989950000002</v>
      </c>
      <c r="C3039">
        <f t="shared" si="47"/>
        <v>3.9550727269995638E-2</v>
      </c>
    </row>
    <row r="3040" spans="1:3" x14ac:dyDescent="0.35">
      <c r="A3040">
        <v>3.0379999999999998</v>
      </c>
      <c r="B3040">
        <v>39.053464589999997</v>
      </c>
      <c r="C3040">
        <f t="shared" si="47"/>
        <v>3.905620054001304E-2</v>
      </c>
    </row>
    <row r="3041" spans="1:3" x14ac:dyDescent="0.35">
      <c r="A3041">
        <v>3.0390000000000001</v>
      </c>
      <c r="B3041">
        <v>39.058936490000001</v>
      </c>
      <c r="C3041">
        <f t="shared" si="47"/>
        <v>3.9061671069995703E-2</v>
      </c>
    </row>
    <row r="3042" spans="1:3" x14ac:dyDescent="0.35">
      <c r="A3042">
        <v>3.04</v>
      </c>
      <c r="B3042">
        <v>39.064405649999998</v>
      </c>
      <c r="C3042">
        <f t="shared" si="47"/>
        <v>3.9067138864995701E-2</v>
      </c>
    </row>
    <row r="3043" spans="1:3" x14ac:dyDescent="0.35">
      <c r="A3043">
        <v>3.0409999999999999</v>
      </c>
      <c r="B3043">
        <v>39.069872080000003</v>
      </c>
      <c r="C3043">
        <f t="shared" si="47"/>
        <v>3.9072603929995696E-2</v>
      </c>
    </row>
    <row r="3044" spans="1:3" x14ac:dyDescent="0.35">
      <c r="A3044">
        <v>3.0419999999999998</v>
      </c>
      <c r="B3044">
        <v>39.075335780000003</v>
      </c>
      <c r="C3044">
        <f t="shared" si="47"/>
        <v>3.9078066265013055E-2</v>
      </c>
    </row>
    <row r="3045" spans="1:3" x14ac:dyDescent="0.35">
      <c r="A3045">
        <v>3.0430000000000001</v>
      </c>
      <c r="B3045">
        <v>39.080796749999998</v>
      </c>
      <c r="C3045">
        <f t="shared" si="47"/>
        <v>3.9083525864995694E-2</v>
      </c>
    </row>
    <row r="3046" spans="1:3" x14ac:dyDescent="0.35">
      <c r="A3046">
        <v>3.044</v>
      </c>
      <c r="B3046">
        <v>39.08625498</v>
      </c>
      <c r="C3046">
        <f t="shared" si="47"/>
        <v>3.9088982734995698E-2</v>
      </c>
    </row>
    <row r="3047" spans="1:3" x14ac:dyDescent="0.35">
      <c r="A3047">
        <v>3.0449999999999999</v>
      </c>
      <c r="B3047">
        <v>39.091710489999997</v>
      </c>
      <c r="C3047">
        <f t="shared" si="47"/>
        <v>3.9094436879995698E-2</v>
      </c>
    </row>
    <row r="3048" spans="1:3" x14ac:dyDescent="0.35">
      <c r="A3048">
        <v>3.0459999999999998</v>
      </c>
      <c r="B3048">
        <v>39.097163270000003</v>
      </c>
      <c r="C3048">
        <f t="shared" si="47"/>
        <v>3.9099888300013062E-2</v>
      </c>
    </row>
    <row r="3049" spans="1:3" x14ac:dyDescent="0.35">
      <c r="A3049">
        <v>3.0470000000000002</v>
      </c>
      <c r="B3049">
        <v>39.102613329999997</v>
      </c>
      <c r="C3049">
        <f t="shared" si="47"/>
        <v>3.9605336994995639E-2</v>
      </c>
    </row>
    <row r="3050" spans="1:3" x14ac:dyDescent="0.35">
      <c r="A3050">
        <v>3.048</v>
      </c>
      <c r="B3050">
        <v>40.10806066</v>
      </c>
      <c r="C3050">
        <f t="shared" si="47"/>
        <v>3.9610782964995636E-2</v>
      </c>
    </row>
    <row r="3051" spans="1:3" x14ac:dyDescent="0.35">
      <c r="A3051">
        <v>3.0489999999999999</v>
      </c>
      <c r="B3051">
        <v>39.113505269999997</v>
      </c>
      <c r="C3051">
        <f t="shared" si="47"/>
        <v>3.9116226214995692E-2</v>
      </c>
    </row>
    <row r="3052" spans="1:3" x14ac:dyDescent="0.35">
      <c r="A3052">
        <v>3.05</v>
      </c>
      <c r="B3052">
        <v>39.118947159999998</v>
      </c>
      <c r="C3052">
        <f t="shared" si="47"/>
        <v>3.9121666740013057E-2</v>
      </c>
    </row>
    <row r="3053" spans="1:3" x14ac:dyDescent="0.35">
      <c r="A3053">
        <v>3.0510000000000002</v>
      </c>
      <c r="B3053">
        <v>39.124386319999999</v>
      </c>
      <c r="C3053">
        <f t="shared" si="47"/>
        <v>3.9127104544995683E-2</v>
      </c>
    </row>
    <row r="3054" spans="1:3" x14ac:dyDescent="0.35">
      <c r="A3054">
        <v>3.052</v>
      </c>
      <c r="B3054">
        <v>39.129822769999997</v>
      </c>
      <c r="C3054">
        <f t="shared" si="47"/>
        <v>3.9632539634995634E-2</v>
      </c>
    </row>
    <row r="3055" spans="1:3" x14ac:dyDescent="0.35">
      <c r="A3055">
        <v>3.0529999999999999</v>
      </c>
      <c r="B3055">
        <v>40.135256499999997</v>
      </c>
      <c r="C3055">
        <f t="shared" si="47"/>
        <v>4.0137972004995574E-2</v>
      </c>
    </row>
    <row r="3056" spans="1:3" x14ac:dyDescent="0.35">
      <c r="A3056">
        <v>3.0539999999999998</v>
      </c>
      <c r="B3056">
        <v>40.140687509999999</v>
      </c>
      <c r="C3056">
        <f t="shared" si="47"/>
        <v>4.0643401660013567E-2</v>
      </c>
    </row>
    <row r="3057" spans="1:3" x14ac:dyDescent="0.35">
      <c r="A3057">
        <v>3.0550000000000002</v>
      </c>
      <c r="B3057">
        <v>41.146115809999998</v>
      </c>
      <c r="C3057">
        <f t="shared" si="47"/>
        <v>4.0648828604995524E-2</v>
      </c>
    </row>
    <row r="3058" spans="1:3" x14ac:dyDescent="0.35">
      <c r="A3058">
        <v>3.056</v>
      </c>
      <c r="B3058">
        <v>40.151541399999999</v>
      </c>
      <c r="C3058">
        <f t="shared" si="47"/>
        <v>4.0654252834995526E-2</v>
      </c>
    </row>
    <row r="3059" spans="1:3" x14ac:dyDescent="0.35">
      <c r="A3059">
        <v>3.0569999999999999</v>
      </c>
      <c r="B3059">
        <v>41.156964270000003</v>
      </c>
      <c r="C3059">
        <f t="shared" si="47"/>
        <v>4.0659674354995519E-2</v>
      </c>
    </row>
    <row r="3060" spans="1:3" x14ac:dyDescent="0.35">
      <c r="A3060">
        <v>3.0579999999999998</v>
      </c>
      <c r="B3060">
        <v>40.162384439999997</v>
      </c>
      <c r="C3060">
        <f t="shared" si="47"/>
        <v>3.9665093165013252E-2</v>
      </c>
    </row>
    <row r="3061" spans="1:3" x14ac:dyDescent="0.35">
      <c r="A3061">
        <v>3.0590000000000002</v>
      </c>
      <c r="B3061">
        <v>39.16780189</v>
      </c>
      <c r="C3061">
        <f t="shared" si="47"/>
        <v>3.9170509259995691E-2</v>
      </c>
    </row>
    <row r="3062" spans="1:3" x14ac:dyDescent="0.35">
      <c r="A3062">
        <v>3.06</v>
      </c>
      <c r="B3062">
        <v>39.173216629999999</v>
      </c>
      <c r="C3062">
        <f t="shared" si="47"/>
        <v>3.9175922649995691E-2</v>
      </c>
    </row>
    <row r="3063" spans="1:3" x14ac:dyDescent="0.35">
      <c r="A3063">
        <v>3.0609999999999999</v>
      </c>
      <c r="B3063">
        <v>39.178628670000002</v>
      </c>
      <c r="C3063">
        <f t="shared" si="47"/>
        <v>3.9681333339995635E-2</v>
      </c>
    </row>
    <row r="3064" spans="1:3" x14ac:dyDescent="0.35">
      <c r="A3064">
        <v>3.0619999999999998</v>
      </c>
      <c r="B3064">
        <v>40.184038010000002</v>
      </c>
      <c r="C3064">
        <f t="shared" si="47"/>
        <v>4.1186741325013751E-2</v>
      </c>
    </row>
    <row r="3065" spans="1:3" x14ac:dyDescent="0.35">
      <c r="A3065">
        <v>3.0630000000000002</v>
      </c>
      <c r="B3065">
        <v>42.189444639999998</v>
      </c>
      <c r="C3065">
        <f t="shared" si="47"/>
        <v>4.0692146599995517E-2</v>
      </c>
    </row>
    <row r="3066" spans="1:3" x14ac:dyDescent="0.35">
      <c r="A3066">
        <v>3.0640000000000001</v>
      </c>
      <c r="B3066">
        <v>39.194848559999997</v>
      </c>
      <c r="C3066">
        <f t="shared" si="47"/>
        <v>3.9197549174995683E-2</v>
      </c>
    </row>
    <row r="3067" spans="1:3" x14ac:dyDescent="0.35">
      <c r="A3067">
        <v>3.0649999999999999</v>
      </c>
      <c r="B3067">
        <v>39.200249790000001</v>
      </c>
      <c r="C3067">
        <f t="shared" si="47"/>
        <v>3.9202949049995682E-2</v>
      </c>
    </row>
    <row r="3068" spans="1:3" x14ac:dyDescent="0.35">
      <c r="A3068">
        <v>3.0659999999999998</v>
      </c>
      <c r="B3068">
        <v>39.205648310000001</v>
      </c>
      <c r="C3068">
        <f t="shared" si="47"/>
        <v>4.020834622501343E-2</v>
      </c>
    </row>
    <row r="3069" spans="1:3" x14ac:dyDescent="0.35">
      <c r="A3069">
        <v>3.0670000000000002</v>
      </c>
      <c r="B3069">
        <v>41.211044139999998</v>
      </c>
      <c r="C3069">
        <f t="shared" si="47"/>
        <v>4.0213740704995574E-2</v>
      </c>
    </row>
    <row r="3070" spans="1:3" x14ac:dyDescent="0.35">
      <c r="A3070">
        <v>3.0680000000000001</v>
      </c>
      <c r="B3070">
        <v>39.21643727</v>
      </c>
      <c r="C3070">
        <f t="shared" si="47"/>
        <v>4.0719132484995521E-2</v>
      </c>
    </row>
    <row r="3071" spans="1:3" x14ac:dyDescent="0.35">
      <c r="A3071">
        <v>3.069</v>
      </c>
      <c r="B3071">
        <v>42.221827699999999</v>
      </c>
      <c r="C3071">
        <f t="shared" si="47"/>
        <v>4.0724521569995516E-2</v>
      </c>
    </row>
    <row r="3072" spans="1:3" x14ac:dyDescent="0.35">
      <c r="A3072">
        <v>3.07</v>
      </c>
      <c r="B3072">
        <v>39.227215440000002</v>
      </c>
      <c r="C3072">
        <f t="shared" si="47"/>
        <v>3.9229907965013106E-2</v>
      </c>
    </row>
    <row r="3073" spans="1:3" x14ac:dyDescent="0.35">
      <c r="A3073">
        <v>3.0710000000000002</v>
      </c>
      <c r="B3073">
        <v>39.232600490000003</v>
      </c>
      <c r="C3073">
        <f t="shared" si="47"/>
        <v>3.9235291664995682E-2</v>
      </c>
    </row>
    <row r="3074" spans="1:3" x14ac:dyDescent="0.35">
      <c r="A3074">
        <v>3.0720000000000001</v>
      </c>
      <c r="B3074">
        <v>39.237982840000001</v>
      </c>
      <c r="C3074">
        <f t="shared" si="47"/>
        <v>3.9240672674995675E-2</v>
      </c>
    </row>
    <row r="3075" spans="1:3" x14ac:dyDescent="0.35">
      <c r="A3075">
        <v>3.073</v>
      </c>
      <c r="B3075">
        <v>39.243362509999997</v>
      </c>
      <c r="C3075">
        <f t="shared" si="47"/>
        <v>4.0746050994995509E-2</v>
      </c>
    </row>
    <row r="3076" spans="1:3" x14ac:dyDescent="0.35">
      <c r="A3076">
        <v>3.0739999999999998</v>
      </c>
      <c r="B3076">
        <v>42.248739479999998</v>
      </c>
      <c r="C3076">
        <f t="shared" ref="C3076:C3139" si="48">0.5*(B3076+B3077)*(A3077-A3076)</f>
        <v>4.0751426625013604E-2</v>
      </c>
    </row>
    <row r="3077" spans="1:3" x14ac:dyDescent="0.35">
      <c r="A3077">
        <v>3.0750000000000002</v>
      </c>
      <c r="B3077">
        <v>39.254113769999996</v>
      </c>
      <c r="C3077">
        <f t="shared" si="48"/>
        <v>4.0756799569995512E-2</v>
      </c>
    </row>
    <row r="3078" spans="1:3" x14ac:dyDescent="0.35">
      <c r="A3078">
        <v>3.0760000000000001</v>
      </c>
      <c r="B3078">
        <v>42.25948537</v>
      </c>
      <c r="C3078">
        <f t="shared" si="48"/>
        <v>4.076216982499551E-2</v>
      </c>
    </row>
    <row r="3079" spans="1:3" x14ac:dyDescent="0.35">
      <c r="A3079">
        <v>3.077</v>
      </c>
      <c r="B3079">
        <v>39.264854280000002</v>
      </c>
      <c r="C3079">
        <f t="shared" si="48"/>
        <v>4.026753739499557E-2</v>
      </c>
    </row>
    <row r="3080" spans="1:3" x14ac:dyDescent="0.35">
      <c r="A3080">
        <v>3.0779999999999998</v>
      </c>
      <c r="B3080">
        <v>41.270220510000001</v>
      </c>
      <c r="C3080">
        <f t="shared" si="48"/>
        <v>4.027290228501345E-2</v>
      </c>
    </row>
    <row r="3081" spans="1:3" x14ac:dyDescent="0.35">
      <c r="A3081">
        <v>3.0790000000000002</v>
      </c>
      <c r="B3081">
        <v>39.27558406</v>
      </c>
      <c r="C3081">
        <f t="shared" si="48"/>
        <v>3.9278264494995677E-2</v>
      </c>
    </row>
    <row r="3082" spans="1:3" x14ac:dyDescent="0.35">
      <c r="A3082">
        <v>3.08</v>
      </c>
      <c r="B3082">
        <v>39.280944929999997</v>
      </c>
      <c r="C3082">
        <f t="shared" si="48"/>
        <v>3.9283624024995668E-2</v>
      </c>
    </row>
    <row r="3083" spans="1:3" x14ac:dyDescent="0.35">
      <c r="A3083">
        <v>3.081</v>
      </c>
      <c r="B3083">
        <v>39.286303119999999</v>
      </c>
      <c r="C3083">
        <f t="shared" si="48"/>
        <v>3.9288980874995674E-2</v>
      </c>
    </row>
    <row r="3084" spans="1:3" x14ac:dyDescent="0.35">
      <c r="A3084">
        <v>3.0819999999999999</v>
      </c>
      <c r="B3084">
        <v>39.291658630000001</v>
      </c>
      <c r="C3084">
        <f t="shared" si="48"/>
        <v>4.0794335045013619E-2</v>
      </c>
    </row>
    <row r="3085" spans="1:3" x14ac:dyDescent="0.35">
      <c r="A3085">
        <v>3.0830000000000002</v>
      </c>
      <c r="B3085">
        <v>42.29701146</v>
      </c>
      <c r="C3085">
        <f t="shared" si="48"/>
        <v>4.2299686534995343E-2</v>
      </c>
    </row>
    <row r="3086" spans="1:3" x14ac:dyDescent="0.35">
      <c r="A3086">
        <v>3.0840000000000001</v>
      </c>
      <c r="B3086">
        <v>42.302361609999998</v>
      </c>
      <c r="C3086">
        <f t="shared" si="48"/>
        <v>4.0805035354995509E-2</v>
      </c>
    </row>
    <row r="3087" spans="1:3" x14ac:dyDescent="0.35">
      <c r="A3087">
        <v>3.085</v>
      </c>
      <c r="B3087">
        <v>39.307709099999997</v>
      </c>
      <c r="C3087">
        <f t="shared" si="48"/>
        <v>3.9810381504995614E-2</v>
      </c>
    </row>
    <row r="3088" spans="1:3" x14ac:dyDescent="0.35">
      <c r="A3088">
        <v>3.0859999999999999</v>
      </c>
      <c r="B3088">
        <v>40.313053910000001</v>
      </c>
      <c r="C3088">
        <f t="shared" si="48"/>
        <v>4.081572497501363E-2</v>
      </c>
    </row>
    <row r="3089" spans="1:3" x14ac:dyDescent="0.35">
      <c r="A3089">
        <v>3.0870000000000002</v>
      </c>
      <c r="B3089">
        <v>41.318396040000003</v>
      </c>
      <c r="C3089">
        <f t="shared" si="48"/>
        <v>4.0321065774995557E-2</v>
      </c>
    </row>
    <row r="3090" spans="1:3" x14ac:dyDescent="0.35">
      <c r="A3090">
        <v>3.0880000000000001</v>
      </c>
      <c r="B3090">
        <v>39.323735509999999</v>
      </c>
      <c r="C3090">
        <f t="shared" si="48"/>
        <v>3.9326403909995665E-2</v>
      </c>
    </row>
    <row r="3091" spans="1:3" x14ac:dyDescent="0.35">
      <c r="A3091">
        <v>3.089</v>
      </c>
      <c r="B3091">
        <v>39.329072310000001</v>
      </c>
      <c r="C3091">
        <f t="shared" si="48"/>
        <v>4.0331739374995554E-2</v>
      </c>
    </row>
    <row r="3092" spans="1:3" x14ac:dyDescent="0.35">
      <c r="A3092">
        <v>3.09</v>
      </c>
      <c r="B3092">
        <v>41.334406440000002</v>
      </c>
      <c r="C3092">
        <f t="shared" si="48"/>
        <v>4.1337072170013804E-2</v>
      </c>
    </row>
    <row r="3093" spans="1:3" x14ac:dyDescent="0.35">
      <c r="A3093">
        <v>3.0910000000000002</v>
      </c>
      <c r="B3093">
        <v>41.339737900000003</v>
      </c>
      <c r="C3093">
        <f t="shared" si="48"/>
        <v>4.0342402299995563E-2</v>
      </c>
    </row>
    <row r="3094" spans="1:3" x14ac:dyDescent="0.35">
      <c r="A3094">
        <v>3.0920000000000001</v>
      </c>
      <c r="B3094">
        <v>39.345066699999997</v>
      </c>
      <c r="C3094">
        <f t="shared" si="48"/>
        <v>3.9347729769995669E-2</v>
      </c>
    </row>
    <row r="3095" spans="1:3" x14ac:dyDescent="0.35">
      <c r="A3095">
        <v>3.093</v>
      </c>
      <c r="B3095">
        <v>39.350392839999998</v>
      </c>
      <c r="C3095">
        <f t="shared" si="48"/>
        <v>3.9353054574995668E-2</v>
      </c>
    </row>
    <row r="3096" spans="1:3" x14ac:dyDescent="0.35">
      <c r="A3096">
        <v>3.0939999999999999</v>
      </c>
      <c r="B3096">
        <v>39.355716309999998</v>
      </c>
      <c r="C3096">
        <f t="shared" si="48"/>
        <v>3.9358376715013139E-2</v>
      </c>
    </row>
    <row r="3097" spans="1:3" x14ac:dyDescent="0.35">
      <c r="A3097">
        <v>3.0950000000000002</v>
      </c>
      <c r="B3097">
        <v>39.361037119999999</v>
      </c>
      <c r="C3097">
        <f t="shared" si="48"/>
        <v>3.9363696194995669E-2</v>
      </c>
    </row>
    <row r="3098" spans="1:3" x14ac:dyDescent="0.35">
      <c r="A3098">
        <v>3.0960000000000001</v>
      </c>
      <c r="B3098">
        <v>39.36635527</v>
      </c>
      <c r="C3098">
        <f t="shared" si="48"/>
        <v>3.9369013019995659E-2</v>
      </c>
    </row>
    <row r="3099" spans="1:3" x14ac:dyDescent="0.35">
      <c r="A3099">
        <v>3.097</v>
      </c>
      <c r="B3099">
        <v>39.371670770000001</v>
      </c>
      <c r="C3099">
        <f t="shared" si="48"/>
        <v>3.9374327184995665E-2</v>
      </c>
    </row>
    <row r="3100" spans="1:3" x14ac:dyDescent="0.35">
      <c r="A3100">
        <v>3.0979999999999999</v>
      </c>
      <c r="B3100">
        <v>39.376983600000003</v>
      </c>
      <c r="C3100">
        <f t="shared" si="48"/>
        <v>3.9379638690013152E-2</v>
      </c>
    </row>
    <row r="3101" spans="1:3" x14ac:dyDescent="0.35">
      <c r="A3101">
        <v>3.0990000000000002</v>
      </c>
      <c r="B3101">
        <v>39.382293779999998</v>
      </c>
      <c r="C3101">
        <f t="shared" si="48"/>
        <v>3.9384947544995663E-2</v>
      </c>
    </row>
    <row r="3102" spans="1:3" x14ac:dyDescent="0.35">
      <c r="A3102">
        <v>3.1</v>
      </c>
      <c r="B3102">
        <v>39.387601310000001</v>
      </c>
      <c r="C3102">
        <f t="shared" si="48"/>
        <v>3.9390253744995656E-2</v>
      </c>
    </row>
    <row r="3103" spans="1:3" x14ac:dyDescent="0.35">
      <c r="A3103">
        <v>3.101</v>
      </c>
      <c r="B3103">
        <v>39.392906179999997</v>
      </c>
      <c r="C3103">
        <f t="shared" si="48"/>
        <v>3.9395557289995657E-2</v>
      </c>
    </row>
    <row r="3104" spans="1:3" x14ac:dyDescent="0.35">
      <c r="A3104">
        <v>3.1019999999999999</v>
      </c>
      <c r="B3104">
        <v>39.398208400000001</v>
      </c>
      <c r="C3104">
        <f t="shared" si="48"/>
        <v>4.0900858185013662E-2</v>
      </c>
    </row>
    <row r="3105" spans="1:3" x14ac:dyDescent="0.35">
      <c r="A3105">
        <v>3.1030000000000002</v>
      </c>
      <c r="B3105">
        <v>42.40350797</v>
      </c>
      <c r="C3105">
        <f t="shared" si="48"/>
        <v>4.2406156434995332E-2</v>
      </c>
    </row>
    <row r="3106" spans="1:3" x14ac:dyDescent="0.35">
      <c r="A3106">
        <v>3.1040000000000001</v>
      </c>
      <c r="B3106">
        <v>42.4088049</v>
      </c>
      <c r="C3106">
        <f t="shared" si="48"/>
        <v>4.0911452034995494E-2</v>
      </c>
    </row>
    <row r="3107" spans="1:3" x14ac:dyDescent="0.35">
      <c r="A3107">
        <v>3.105</v>
      </c>
      <c r="B3107">
        <v>39.41409917</v>
      </c>
      <c r="C3107">
        <f t="shared" si="48"/>
        <v>3.9416744984995658E-2</v>
      </c>
    </row>
    <row r="3108" spans="1:3" x14ac:dyDescent="0.35">
      <c r="A3108">
        <v>3.1059999999999999</v>
      </c>
      <c r="B3108">
        <v>39.419390800000002</v>
      </c>
      <c r="C3108">
        <f t="shared" si="48"/>
        <v>4.0922035290013661E-2</v>
      </c>
    </row>
    <row r="3109" spans="1:3" x14ac:dyDescent="0.35">
      <c r="A3109">
        <v>3.1070000000000002</v>
      </c>
      <c r="B3109">
        <v>42.424679779999998</v>
      </c>
      <c r="C3109">
        <f t="shared" si="48"/>
        <v>4.1927322949995384E-2</v>
      </c>
    </row>
    <row r="3110" spans="1:3" x14ac:dyDescent="0.35">
      <c r="A3110">
        <v>3.1080000000000001</v>
      </c>
      <c r="B3110">
        <v>41.429966120000003</v>
      </c>
      <c r="C3110">
        <f t="shared" si="48"/>
        <v>4.0432607964995551E-2</v>
      </c>
    </row>
    <row r="3111" spans="1:3" x14ac:dyDescent="0.35">
      <c r="A3111">
        <v>3.109</v>
      </c>
      <c r="B3111">
        <v>39.435249810000002</v>
      </c>
      <c r="C3111">
        <f t="shared" si="48"/>
        <v>3.943789033999566E-2</v>
      </c>
    </row>
    <row r="3112" spans="1:3" x14ac:dyDescent="0.35">
      <c r="A3112">
        <v>3.11</v>
      </c>
      <c r="B3112">
        <v>39.440530870000003</v>
      </c>
      <c r="C3112">
        <f t="shared" si="48"/>
        <v>3.9443170075013169E-2</v>
      </c>
    </row>
    <row r="3113" spans="1:3" x14ac:dyDescent="0.35">
      <c r="A3113">
        <v>3.1110000000000002</v>
      </c>
      <c r="B3113">
        <v>39.445809279999999</v>
      </c>
      <c r="C3113">
        <f t="shared" si="48"/>
        <v>3.9448447169995647E-2</v>
      </c>
    </row>
    <row r="3114" spans="1:3" x14ac:dyDescent="0.35">
      <c r="A3114">
        <v>3.1120000000000001</v>
      </c>
      <c r="B3114">
        <v>39.451085059999997</v>
      </c>
      <c r="C3114">
        <f t="shared" si="48"/>
        <v>3.945372162999565E-2</v>
      </c>
    </row>
    <row r="3115" spans="1:3" x14ac:dyDescent="0.35">
      <c r="A3115">
        <v>3.113</v>
      </c>
      <c r="B3115">
        <v>39.456358199999997</v>
      </c>
      <c r="C3115">
        <f t="shared" si="48"/>
        <v>3.945899344999565E-2</v>
      </c>
    </row>
    <row r="3116" spans="1:3" x14ac:dyDescent="0.35">
      <c r="A3116">
        <v>3.1139999999999999</v>
      </c>
      <c r="B3116">
        <v>39.461628699999999</v>
      </c>
      <c r="C3116">
        <f t="shared" si="48"/>
        <v>3.9464262635013174E-2</v>
      </c>
    </row>
    <row r="3117" spans="1:3" x14ac:dyDescent="0.35">
      <c r="A3117">
        <v>3.1150000000000002</v>
      </c>
      <c r="B3117">
        <v>39.466896570000003</v>
      </c>
      <c r="C3117">
        <f t="shared" si="48"/>
        <v>3.9469529189995654E-2</v>
      </c>
    </row>
    <row r="3118" spans="1:3" x14ac:dyDescent="0.35">
      <c r="A3118">
        <v>3.1160000000000001</v>
      </c>
      <c r="B3118">
        <v>39.472161810000003</v>
      </c>
      <c r="C3118">
        <f t="shared" si="48"/>
        <v>3.9974793109995597E-2</v>
      </c>
    </row>
    <row r="3119" spans="1:3" x14ac:dyDescent="0.35">
      <c r="A3119">
        <v>3.117</v>
      </c>
      <c r="B3119">
        <v>40.477424409999998</v>
      </c>
      <c r="C3119">
        <f t="shared" si="48"/>
        <v>4.0980054394995483E-2</v>
      </c>
    </row>
    <row r="3120" spans="1:3" x14ac:dyDescent="0.35">
      <c r="A3120">
        <v>3.1179999999999999</v>
      </c>
      <c r="B3120">
        <v>41.482684380000002</v>
      </c>
      <c r="C3120">
        <f t="shared" si="48"/>
        <v>4.0485313050013523E-2</v>
      </c>
    </row>
    <row r="3121" spans="1:3" x14ac:dyDescent="0.35">
      <c r="A3121">
        <v>3.1190000000000002</v>
      </c>
      <c r="B3121">
        <v>39.487941720000002</v>
      </c>
      <c r="C3121">
        <f t="shared" si="48"/>
        <v>3.9490569079995652E-2</v>
      </c>
    </row>
    <row r="3122" spans="1:3" x14ac:dyDescent="0.35">
      <c r="A3122">
        <v>3.12</v>
      </c>
      <c r="B3122">
        <v>39.493196439999998</v>
      </c>
      <c r="C3122">
        <f t="shared" si="48"/>
        <v>3.9495822484995648E-2</v>
      </c>
    </row>
    <row r="3123" spans="1:3" x14ac:dyDescent="0.35">
      <c r="A3123">
        <v>3.121</v>
      </c>
      <c r="B3123">
        <v>39.498448529999997</v>
      </c>
      <c r="C3123">
        <f t="shared" si="48"/>
        <v>4.0501073259995538E-2</v>
      </c>
    </row>
    <row r="3124" spans="1:3" x14ac:dyDescent="0.35">
      <c r="A3124">
        <v>3.1219999999999999</v>
      </c>
      <c r="B3124">
        <v>41.503697989999999</v>
      </c>
      <c r="C3124">
        <f t="shared" si="48"/>
        <v>4.1506321410013862E-2</v>
      </c>
    </row>
    <row r="3125" spans="1:3" x14ac:dyDescent="0.35">
      <c r="A3125">
        <v>3.1230000000000002</v>
      </c>
      <c r="B3125">
        <v>41.508944829999997</v>
      </c>
      <c r="C3125">
        <f t="shared" si="48"/>
        <v>4.1011566939995477E-2</v>
      </c>
    </row>
    <row r="3126" spans="1:3" x14ac:dyDescent="0.35">
      <c r="A3126">
        <v>3.1240000000000001</v>
      </c>
      <c r="B3126">
        <v>40.514189049999999</v>
      </c>
      <c r="C3126">
        <f t="shared" si="48"/>
        <v>4.0016809844995588E-2</v>
      </c>
    </row>
    <row r="3127" spans="1:3" x14ac:dyDescent="0.35">
      <c r="A3127">
        <v>3.125</v>
      </c>
      <c r="B3127">
        <v>39.519430640000003</v>
      </c>
      <c r="C3127">
        <f t="shared" si="48"/>
        <v>3.9522050129995642E-2</v>
      </c>
    </row>
    <row r="3128" spans="1:3" x14ac:dyDescent="0.35">
      <c r="A3128">
        <v>3.1259999999999999</v>
      </c>
      <c r="B3128">
        <v>39.524669619999997</v>
      </c>
      <c r="C3128">
        <f t="shared" si="48"/>
        <v>4.0027287794995592E-2</v>
      </c>
    </row>
    <row r="3129" spans="1:3" x14ac:dyDescent="0.35">
      <c r="A3129">
        <v>3.1269999999999998</v>
      </c>
      <c r="B3129">
        <v>40.529905970000002</v>
      </c>
      <c r="C3129">
        <f t="shared" si="48"/>
        <v>4.0032522840013365E-2</v>
      </c>
    </row>
    <row r="3130" spans="1:3" x14ac:dyDescent="0.35">
      <c r="A3130">
        <v>3.1280000000000001</v>
      </c>
      <c r="B3130">
        <v>39.535139710000003</v>
      </c>
      <c r="C3130">
        <f t="shared" si="48"/>
        <v>3.9537755269995652E-2</v>
      </c>
    </row>
    <row r="3131" spans="1:3" x14ac:dyDescent="0.35">
      <c r="A3131">
        <v>3.129</v>
      </c>
      <c r="B3131">
        <v>39.540370830000001</v>
      </c>
      <c r="C3131">
        <f t="shared" si="48"/>
        <v>3.9542985084995645E-2</v>
      </c>
    </row>
    <row r="3132" spans="1:3" x14ac:dyDescent="0.35">
      <c r="A3132">
        <v>3.13</v>
      </c>
      <c r="B3132">
        <v>39.545599340000003</v>
      </c>
      <c r="C3132">
        <f t="shared" si="48"/>
        <v>3.9548212289995645E-2</v>
      </c>
    </row>
    <row r="3133" spans="1:3" x14ac:dyDescent="0.35">
      <c r="A3133">
        <v>3.1309999999999998</v>
      </c>
      <c r="B3133">
        <v>39.550825240000002</v>
      </c>
      <c r="C3133">
        <f t="shared" si="48"/>
        <v>4.0053436880013372E-2</v>
      </c>
    </row>
    <row r="3134" spans="1:3" x14ac:dyDescent="0.35">
      <c r="A3134">
        <v>3.1320000000000001</v>
      </c>
      <c r="B3134">
        <v>40.556048519999997</v>
      </c>
      <c r="C3134">
        <f t="shared" si="48"/>
        <v>4.0058658854995585E-2</v>
      </c>
    </row>
    <row r="3135" spans="1:3" x14ac:dyDescent="0.35">
      <c r="A3135">
        <v>3.133</v>
      </c>
      <c r="B3135">
        <v>39.561269189999997</v>
      </c>
      <c r="C3135">
        <f t="shared" si="48"/>
        <v>4.1063878219995478E-2</v>
      </c>
    </row>
    <row r="3136" spans="1:3" x14ac:dyDescent="0.35">
      <c r="A3136">
        <v>3.1339999999999999</v>
      </c>
      <c r="B3136">
        <v>42.566487250000002</v>
      </c>
      <c r="C3136">
        <f t="shared" si="48"/>
        <v>4.1069094974995474E-2</v>
      </c>
    </row>
    <row r="3137" spans="1:3" x14ac:dyDescent="0.35">
      <c r="A3137">
        <v>3.1349999999999998</v>
      </c>
      <c r="B3137">
        <v>39.571702700000003</v>
      </c>
      <c r="C3137">
        <f t="shared" si="48"/>
        <v>4.1074309125013718E-2</v>
      </c>
    </row>
    <row r="3138" spans="1:3" x14ac:dyDescent="0.35">
      <c r="A3138">
        <v>3.1360000000000001</v>
      </c>
      <c r="B3138">
        <v>42.576915550000002</v>
      </c>
      <c r="C3138">
        <f t="shared" si="48"/>
        <v>4.2079520669995367E-2</v>
      </c>
    </row>
    <row r="3139" spans="1:3" x14ac:dyDescent="0.35">
      <c r="A3139">
        <v>3.137</v>
      </c>
      <c r="B3139">
        <v>41.582125789999999</v>
      </c>
      <c r="C3139">
        <f t="shared" si="48"/>
        <v>4.1584729604995423E-2</v>
      </c>
    </row>
    <row r="3140" spans="1:3" x14ac:dyDescent="0.35">
      <c r="A3140">
        <v>3.1379999999999999</v>
      </c>
      <c r="B3140">
        <v>41.58733342</v>
      </c>
      <c r="C3140">
        <f t="shared" ref="C3140:C3203" si="49">0.5*(B3140+B3141)*(A3141-A3140)</f>
        <v>4.0589935934995526E-2</v>
      </c>
    </row>
    <row r="3141" spans="1:3" x14ac:dyDescent="0.35">
      <c r="A3141">
        <v>3.1389999999999998</v>
      </c>
      <c r="B3141">
        <v>39.592538449999999</v>
      </c>
      <c r="C3141">
        <f t="shared" si="49"/>
        <v>3.9595139665013226E-2</v>
      </c>
    </row>
    <row r="3142" spans="1:3" x14ac:dyDescent="0.35">
      <c r="A3142">
        <v>3.14</v>
      </c>
      <c r="B3142">
        <v>39.597740880000003</v>
      </c>
      <c r="C3142">
        <f t="shared" si="49"/>
        <v>3.9600340794995637E-2</v>
      </c>
    </row>
    <row r="3143" spans="1:3" x14ac:dyDescent="0.35">
      <c r="A3143">
        <v>3.141</v>
      </c>
      <c r="B3143">
        <v>39.602940709999999</v>
      </c>
      <c r="C3143">
        <f t="shared" si="49"/>
        <v>3.9605539324995637E-2</v>
      </c>
    </row>
    <row r="3144" spans="1:3" x14ac:dyDescent="0.35">
      <c r="A3144">
        <v>3.1419999999999999</v>
      </c>
      <c r="B3144">
        <v>39.608137939999999</v>
      </c>
      <c r="C3144">
        <f t="shared" si="49"/>
        <v>3.961073525499563E-2</v>
      </c>
    </row>
    <row r="3145" spans="1:3" x14ac:dyDescent="0.35">
      <c r="A3145">
        <v>3.1429999999999998</v>
      </c>
      <c r="B3145">
        <v>39.613332569999997</v>
      </c>
      <c r="C3145">
        <f t="shared" si="49"/>
        <v>3.9615928590013227E-2</v>
      </c>
    </row>
    <row r="3146" spans="1:3" x14ac:dyDescent="0.35">
      <c r="A3146">
        <v>3.1440000000000001</v>
      </c>
      <c r="B3146">
        <v>39.618524610000001</v>
      </c>
      <c r="C3146">
        <f t="shared" si="49"/>
        <v>4.0121119329995583E-2</v>
      </c>
    </row>
    <row r="3147" spans="1:3" x14ac:dyDescent="0.35">
      <c r="A3147">
        <v>3.145</v>
      </c>
      <c r="B3147">
        <v>40.623714049999997</v>
      </c>
      <c r="C3147">
        <f t="shared" si="49"/>
        <v>4.0126307474995578E-2</v>
      </c>
    </row>
    <row r="3148" spans="1:3" x14ac:dyDescent="0.35">
      <c r="A3148">
        <v>3.1459999999999999</v>
      </c>
      <c r="B3148">
        <v>39.628900899999998</v>
      </c>
      <c r="C3148">
        <f t="shared" si="49"/>
        <v>3.9631493024995634E-2</v>
      </c>
    </row>
    <row r="3149" spans="1:3" x14ac:dyDescent="0.35">
      <c r="A3149">
        <v>3.1469999999999998</v>
      </c>
      <c r="B3149">
        <v>39.634085149999997</v>
      </c>
      <c r="C3149">
        <f t="shared" si="49"/>
        <v>3.9636675980013233E-2</v>
      </c>
    </row>
    <row r="3150" spans="1:3" x14ac:dyDescent="0.35">
      <c r="A3150">
        <v>3.1480000000000001</v>
      </c>
      <c r="B3150">
        <v>39.639266810000002</v>
      </c>
      <c r="C3150">
        <f t="shared" si="49"/>
        <v>4.0141856344995577E-2</v>
      </c>
    </row>
    <row r="3151" spans="1:3" x14ac:dyDescent="0.35">
      <c r="A3151">
        <v>3.149</v>
      </c>
      <c r="B3151">
        <v>40.644445879999999</v>
      </c>
      <c r="C3151">
        <f t="shared" si="49"/>
        <v>4.0647034124995526E-2</v>
      </c>
    </row>
    <row r="3152" spans="1:3" x14ac:dyDescent="0.35">
      <c r="A3152">
        <v>3.15</v>
      </c>
      <c r="B3152">
        <v>40.649622370000003</v>
      </c>
      <c r="C3152">
        <f t="shared" si="49"/>
        <v>4.1152209314995469E-2</v>
      </c>
    </row>
    <row r="3153" spans="1:3" x14ac:dyDescent="0.35">
      <c r="A3153">
        <v>3.1509999999999998</v>
      </c>
      <c r="B3153">
        <v>41.654796259999998</v>
      </c>
      <c r="C3153">
        <f t="shared" si="49"/>
        <v>4.1157381915013745E-2</v>
      </c>
    </row>
    <row r="3154" spans="1:3" x14ac:dyDescent="0.35">
      <c r="A3154">
        <v>3.1520000000000001</v>
      </c>
      <c r="B3154">
        <v>40.659967569999999</v>
      </c>
      <c r="C3154">
        <f t="shared" si="49"/>
        <v>4.0162551929995578E-2</v>
      </c>
    </row>
    <row r="3155" spans="1:3" x14ac:dyDescent="0.35">
      <c r="A3155">
        <v>3.153</v>
      </c>
      <c r="B3155">
        <v>39.66513629</v>
      </c>
      <c r="C3155">
        <f t="shared" si="49"/>
        <v>3.9667719359995628E-2</v>
      </c>
    </row>
    <row r="3156" spans="1:3" x14ac:dyDescent="0.35">
      <c r="A3156">
        <v>3.1539999999999999</v>
      </c>
      <c r="B3156">
        <v>39.67030243</v>
      </c>
      <c r="C3156">
        <f t="shared" si="49"/>
        <v>4.0172884209995575E-2</v>
      </c>
    </row>
    <row r="3157" spans="1:3" x14ac:dyDescent="0.35">
      <c r="A3157">
        <v>3.1549999999999998</v>
      </c>
      <c r="B3157">
        <v>40.675465989999999</v>
      </c>
      <c r="C3157">
        <f t="shared" si="49"/>
        <v>4.1178046480013754E-2</v>
      </c>
    </row>
    <row r="3158" spans="1:3" x14ac:dyDescent="0.35">
      <c r="A3158">
        <v>3.1560000000000001</v>
      </c>
      <c r="B3158">
        <v>41.680626969999999</v>
      </c>
      <c r="C3158">
        <f t="shared" si="49"/>
        <v>4.0683206169995517E-2</v>
      </c>
    </row>
    <row r="3159" spans="1:3" x14ac:dyDescent="0.35">
      <c r="A3159">
        <v>3.157</v>
      </c>
      <c r="B3159">
        <v>39.685785369999998</v>
      </c>
      <c r="C3159">
        <f t="shared" si="49"/>
        <v>4.0688363274995518E-2</v>
      </c>
    </row>
    <row r="3160" spans="1:3" x14ac:dyDescent="0.35">
      <c r="A3160">
        <v>3.1579999999999999</v>
      </c>
      <c r="B3160">
        <v>41.690941180000003</v>
      </c>
      <c r="C3160">
        <f t="shared" si="49"/>
        <v>4.069351779999552E-2</v>
      </c>
    </row>
    <row r="3161" spans="1:3" x14ac:dyDescent="0.35">
      <c r="A3161">
        <v>3.1589999999999998</v>
      </c>
      <c r="B3161">
        <v>39.696094420000001</v>
      </c>
      <c r="C3161">
        <f t="shared" si="49"/>
        <v>3.9698669755013252E-2</v>
      </c>
    </row>
    <row r="3162" spans="1:3" x14ac:dyDescent="0.35">
      <c r="A3162">
        <v>3.16</v>
      </c>
      <c r="B3162">
        <v>39.70124509</v>
      </c>
      <c r="C3162">
        <f t="shared" si="49"/>
        <v>3.9703819134995634E-2</v>
      </c>
    </row>
    <row r="3163" spans="1:3" x14ac:dyDescent="0.35">
      <c r="A3163">
        <v>3.161</v>
      </c>
      <c r="B3163">
        <v>39.706393179999999</v>
      </c>
      <c r="C3163">
        <f t="shared" si="49"/>
        <v>3.9708965939995629E-2</v>
      </c>
    </row>
    <row r="3164" spans="1:3" x14ac:dyDescent="0.35">
      <c r="A3164">
        <v>3.1619999999999999</v>
      </c>
      <c r="B3164">
        <v>39.711538699999998</v>
      </c>
      <c r="C3164">
        <f t="shared" si="49"/>
        <v>4.0214110169995571E-2</v>
      </c>
    </row>
    <row r="3165" spans="1:3" x14ac:dyDescent="0.35">
      <c r="A3165">
        <v>3.1629999999999998</v>
      </c>
      <c r="B3165">
        <v>40.716681639999997</v>
      </c>
      <c r="C3165">
        <f t="shared" si="49"/>
        <v>4.0219251830013431E-2</v>
      </c>
    </row>
    <row r="3166" spans="1:3" x14ac:dyDescent="0.35">
      <c r="A3166">
        <v>3.1640000000000001</v>
      </c>
      <c r="B3166">
        <v>39.721822019999998</v>
      </c>
      <c r="C3166">
        <f t="shared" si="49"/>
        <v>4.0224390919995565E-2</v>
      </c>
    </row>
    <row r="3167" spans="1:3" x14ac:dyDescent="0.35">
      <c r="A3167">
        <v>3.165</v>
      </c>
      <c r="B3167">
        <v>40.726959819999998</v>
      </c>
      <c r="C3167">
        <f t="shared" si="49"/>
        <v>4.1729527439995404E-2</v>
      </c>
    </row>
    <row r="3168" spans="1:3" x14ac:dyDescent="0.35">
      <c r="A3168">
        <v>3.1659999999999999</v>
      </c>
      <c r="B3168">
        <v>42.732095059999999</v>
      </c>
      <c r="C3168">
        <f t="shared" si="49"/>
        <v>4.1234661394995459E-2</v>
      </c>
    </row>
    <row r="3169" spans="1:3" x14ac:dyDescent="0.35">
      <c r="A3169">
        <v>3.1669999999999998</v>
      </c>
      <c r="B3169">
        <v>39.737227730000001</v>
      </c>
      <c r="C3169">
        <f t="shared" si="49"/>
        <v>4.0739792780013606E-2</v>
      </c>
    </row>
    <row r="3170" spans="1:3" x14ac:dyDescent="0.35">
      <c r="A3170">
        <v>3.1680000000000001</v>
      </c>
      <c r="B3170">
        <v>41.742357830000003</v>
      </c>
      <c r="C3170">
        <f t="shared" si="49"/>
        <v>4.0744921599995508E-2</v>
      </c>
    </row>
    <row r="3171" spans="1:3" x14ac:dyDescent="0.35">
      <c r="A3171">
        <v>3.169</v>
      </c>
      <c r="B3171">
        <v>39.74748537</v>
      </c>
      <c r="C3171">
        <f t="shared" si="49"/>
        <v>3.975004785499562E-2</v>
      </c>
    </row>
    <row r="3172" spans="1:3" x14ac:dyDescent="0.35">
      <c r="A3172">
        <v>3.17</v>
      </c>
      <c r="B3172">
        <v>39.752610339999997</v>
      </c>
      <c r="C3172">
        <f t="shared" si="49"/>
        <v>3.9755171549995624E-2</v>
      </c>
    </row>
    <row r="3173" spans="1:3" x14ac:dyDescent="0.35">
      <c r="A3173">
        <v>3.1709999999999998</v>
      </c>
      <c r="B3173">
        <v>39.757732760000003</v>
      </c>
      <c r="C3173">
        <f t="shared" si="49"/>
        <v>4.0260292685013445E-2</v>
      </c>
    </row>
    <row r="3174" spans="1:3" x14ac:dyDescent="0.35">
      <c r="A3174">
        <v>3.1720000000000002</v>
      </c>
      <c r="B3174">
        <v>40.762852610000003</v>
      </c>
      <c r="C3174">
        <f t="shared" si="49"/>
        <v>4.0265411259995568E-2</v>
      </c>
    </row>
    <row r="3175" spans="1:3" x14ac:dyDescent="0.35">
      <c r="A3175">
        <v>3.173</v>
      </c>
      <c r="B3175">
        <v>39.767969909999998</v>
      </c>
      <c r="C3175">
        <f t="shared" si="49"/>
        <v>3.9770527274995617E-2</v>
      </c>
    </row>
    <row r="3176" spans="1:3" x14ac:dyDescent="0.35">
      <c r="A3176">
        <v>3.1739999999999999</v>
      </c>
      <c r="B3176">
        <v>39.77308464</v>
      </c>
      <c r="C3176">
        <f t="shared" si="49"/>
        <v>3.9775640729995621E-2</v>
      </c>
    </row>
    <row r="3177" spans="1:3" x14ac:dyDescent="0.35">
      <c r="A3177">
        <v>3.1749999999999998</v>
      </c>
      <c r="B3177">
        <v>39.778196819999998</v>
      </c>
      <c r="C3177">
        <f t="shared" si="49"/>
        <v>3.9780751635013288E-2</v>
      </c>
    </row>
    <row r="3178" spans="1:3" x14ac:dyDescent="0.35">
      <c r="A3178">
        <v>3.1760000000000002</v>
      </c>
      <c r="B3178">
        <v>39.783306449999998</v>
      </c>
      <c r="C3178">
        <f t="shared" si="49"/>
        <v>3.978585998499562E-2</v>
      </c>
    </row>
    <row r="3179" spans="1:3" x14ac:dyDescent="0.35">
      <c r="A3179">
        <v>3.177</v>
      </c>
      <c r="B3179">
        <v>39.788413519999999</v>
      </c>
      <c r="C3179">
        <f t="shared" si="49"/>
        <v>3.9790965774995621E-2</v>
      </c>
    </row>
    <row r="3180" spans="1:3" x14ac:dyDescent="0.35">
      <c r="A3180">
        <v>3.1779999999999999</v>
      </c>
      <c r="B3180">
        <v>39.793518030000001</v>
      </c>
      <c r="C3180">
        <f t="shared" si="49"/>
        <v>3.9796069014995619E-2</v>
      </c>
    </row>
    <row r="3181" spans="1:3" x14ac:dyDescent="0.35">
      <c r="A3181">
        <v>3.1789999999999998</v>
      </c>
      <c r="B3181">
        <v>39.79862</v>
      </c>
      <c r="C3181">
        <f t="shared" si="49"/>
        <v>3.9801169705013288E-2</v>
      </c>
    </row>
    <row r="3182" spans="1:3" x14ac:dyDescent="0.35">
      <c r="A3182">
        <v>3.18</v>
      </c>
      <c r="B3182">
        <v>39.803719409999999</v>
      </c>
      <c r="C3182">
        <f t="shared" si="49"/>
        <v>4.1306267844995449E-2</v>
      </c>
    </row>
    <row r="3183" spans="1:3" x14ac:dyDescent="0.35">
      <c r="A3183">
        <v>3.181</v>
      </c>
      <c r="B3183">
        <v>42.808816280000002</v>
      </c>
      <c r="C3183">
        <f t="shared" si="49"/>
        <v>4.1311363439995454E-2</v>
      </c>
    </row>
    <row r="3184" spans="1:3" x14ac:dyDescent="0.35">
      <c r="A3184">
        <v>3.1819999999999999</v>
      </c>
      <c r="B3184">
        <v>39.8139106</v>
      </c>
      <c r="C3184">
        <f t="shared" si="49"/>
        <v>4.081645648499551E-2</v>
      </c>
    </row>
    <row r="3185" spans="1:3" x14ac:dyDescent="0.35">
      <c r="A3185">
        <v>3.1829999999999998</v>
      </c>
      <c r="B3185">
        <v>41.81900237</v>
      </c>
      <c r="C3185">
        <f t="shared" si="49"/>
        <v>4.1821546985013967E-2</v>
      </c>
    </row>
    <row r="3186" spans="1:3" x14ac:dyDescent="0.35">
      <c r="A3186">
        <v>3.1840000000000002</v>
      </c>
      <c r="B3186">
        <v>41.824091600000003</v>
      </c>
      <c r="C3186">
        <f t="shared" si="49"/>
        <v>4.0826634939995506E-2</v>
      </c>
    </row>
    <row r="3187" spans="1:3" x14ac:dyDescent="0.35">
      <c r="A3187">
        <v>3.1850000000000001</v>
      </c>
      <c r="B3187">
        <v>39.829178280000001</v>
      </c>
      <c r="C3187">
        <f t="shared" si="49"/>
        <v>3.983172034999561E-2</v>
      </c>
    </row>
    <row r="3188" spans="1:3" x14ac:dyDescent="0.35">
      <c r="A3188">
        <v>3.1859999999999999</v>
      </c>
      <c r="B3188">
        <v>39.834262420000002</v>
      </c>
      <c r="C3188">
        <f t="shared" si="49"/>
        <v>3.9836803219995616E-2</v>
      </c>
    </row>
    <row r="3189" spans="1:3" x14ac:dyDescent="0.35">
      <c r="A3189">
        <v>3.1869999999999998</v>
      </c>
      <c r="B3189">
        <v>39.839344019999999</v>
      </c>
      <c r="C3189">
        <f t="shared" si="49"/>
        <v>4.0341883545013474E-2</v>
      </c>
    </row>
    <row r="3190" spans="1:3" x14ac:dyDescent="0.35">
      <c r="A3190">
        <v>3.1880000000000002</v>
      </c>
      <c r="B3190">
        <v>40.844423069999998</v>
      </c>
      <c r="C3190">
        <f t="shared" si="49"/>
        <v>4.0346961329995552E-2</v>
      </c>
    </row>
    <row r="3191" spans="1:3" x14ac:dyDescent="0.35">
      <c r="A3191">
        <v>3.1890000000000001</v>
      </c>
      <c r="B3191">
        <v>39.849499590000001</v>
      </c>
      <c r="C3191">
        <f t="shared" si="49"/>
        <v>3.9852036579995614E-2</v>
      </c>
    </row>
    <row r="3192" spans="1:3" x14ac:dyDescent="0.35">
      <c r="A3192">
        <v>3.19</v>
      </c>
      <c r="B3192">
        <v>39.854573569999999</v>
      </c>
      <c r="C3192">
        <f t="shared" si="49"/>
        <v>4.1357109294995448E-2</v>
      </c>
    </row>
    <row r="3193" spans="1:3" x14ac:dyDescent="0.35">
      <c r="A3193">
        <v>3.1909999999999998</v>
      </c>
      <c r="B3193">
        <v>42.859645020000002</v>
      </c>
      <c r="C3193">
        <f t="shared" si="49"/>
        <v>4.1362179475013819E-2</v>
      </c>
    </row>
    <row r="3194" spans="1:3" x14ac:dyDescent="0.35">
      <c r="A3194">
        <v>3.1920000000000002</v>
      </c>
      <c r="B3194">
        <v>39.864713930000001</v>
      </c>
      <c r="C3194">
        <f t="shared" si="49"/>
        <v>3.9867247119995612E-2</v>
      </c>
    </row>
    <row r="3195" spans="1:3" x14ac:dyDescent="0.35">
      <c r="A3195">
        <v>3.1930000000000001</v>
      </c>
      <c r="B3195">
        <v>39.869780310000003</v>
      </c>
      <c r="C3195">
        <f t="shared" si="49"/>
        <v>3.9872312229995613E-2</v>
      </c>
    </row>
    <row r="3196" spans="1:3" x14ac:dyDescent="0.35">
      <c r="A3196">
        <v>3.194</v>
      </c>
      <c r="B3196">
        <v>39.874844150000001</v>
      </c>
      <c r="C3196">
        <f t="shared" si="49"/>
        <v>3.9877374804995612E-2</v>
      </c>
    </row>
    <row r="3197" spans="1:3" x14ac:dyDescent="0.35">
      <c r="A3197">
        <v>3.1949999999999998</v>
      </c>
      <c r="B3197">
        <v>39.879905460000003</v>
      </c>
      <c r="C3197">
        <f t="shared" si="49"/>
        <v>4.0882434855013652E-2</v>
      </c>
    </row>
    <row r="3198" spans="1:3" x14ac:dyDescent="0.35">
      <c r="A3198">
        <v>3.1960000000000002</v>
      </c>
      <c r="B3198">
        <v>41.884964250000003</v>
      </c>
      <c r="C3198">
        <f t="shared" si="49"/>
        <v>4.1887492374995387E-2</v>
      </c>
    </row>
    <row r="3199" spans="1:3" x14ac:dyDescent="0.35">
      <c r="A3199">
        <v>3.1970000000000001</v>
      </c>
      <c r="B3199">
        <v>41.890020499999999</v>
      </c>
      <c r="C3199">
        <f t="shared" si="49"/>
        <v>4.0892547364995493E-2</v>
      </c>
    </row>
    <row r="3200" spans="1:3" x14ac:dyDescent="0.35">
      <c r="A3200">
        <v>3.198</v>
      </c>
      <c r="B3200">
        <v>39.895074229999999</v>
      </c>
      <c r="C3200">
        <f t="shared" si="49"/>
        <v>3.9897599829995613E-2</v>
      </c>
    </row>
    <row r="3201" spans="1:3" x14ac:dyDescent="0.35">
      <c r="A3201">
        <v>3.1989999999999998</v>
      </c>
      <c r="B3201">
        <v>39.900125430000003</v>
      </c>
      <c r="C3201">
        <f t="shared" si="49"/>
        <v>4.1402649765013837E-2</v>
      </c>
    </row>
    <row r="3202" spans="1:3" x14ac:dyDescent="0.35">
      <c r="A3202">
        <v>3.2</v>
      </c>
      <c r="B3202">
        <v>42.905174100000004</v>
      </c>
      <c r="C3202">
        <f t="shared" si="49"/>
        <v>4.1907697174995387E-2</v>
      </c>
    </row>
    <row r="3203" spans="1:3" x14ac:dyDescent="0.35">
      <c r="A3203">
        <v>3.2010000000000001</v>
      </c>
      <c r="B3203">
        <v>40.910220250000002</v>
      </c>
      <c r="C3203">
        <f t="shared" si="49"/>
        <v>4.0912742064995497E-2</v>
      </c>
    </row>
    <row r="3204" spans="1:3" x14ac:dyDescent="0.35">
      <c r="A3204">
        <v>3.202</v>
      </c>
      <c r="B3204">
        <v>40.915263879999998</v>
      </c>
      <c r="C3204">
        <f t="shared" ref="C3204:C3267" si="50">0.5*(B3204+B3205)*(A3205-A3204)</f>
        <v>4.0417784434995552E-2</v>
      </c>
    </row>
    <row r="3205" spans="1:3" x14ac:dyDescent="0.35">
      <c r="A3205">
        <v>3.2029999999999998</v>
      </c>
      <c r="B3205">
        <v>39.920304989999998</v>
      </c>
      <c r="C3205">
        <f t="shared" si="50"/>
        <v>3.9922824285013335E-2</v>
      </c>
    </row>
    <row r="3206" spans="1:3" x14ac:dyDescent="0.35">
      <c r="A3206">
        <v>3.2040000000000002</v>
      </c>
      <c r="B3206">
        <v>39.925343580000003</v>
      </c>
      <c r="C3206">
        <f t="shared" si="50"/>
        <v>4.042786160999555E-2</v>
      </c>
    </row>
    <row r="3207" spans="1:3" x14ac:dyDescent="0.35">
      <c r="A3207">
        <v>3.2050000000000001</v>
      </c>
      <c r="B3207">
        <v>40.930379639999998</v>
      </c>
      <c r="C3207">
        <f t="shared" si="50"/>
        <v>4.0432896419995548E-2</v>
      </c>
    </row>
    <row r="3208" spans="1:3" x14ac:dyDescent="0.35">
      <c r="A3208">
        <v>3.206</v>
      </c>
      <c r="B3208">
        <v>39.935413199999999</v>
      </c>
      <c r="C3208">
        <f t="shared" si="50"/>
        <v>3.9937928714995602E-2</v>
      </c>
    </row>
    <row r="3209" spans="1:3" x14ac:dyDescent="0.35">
      <c r="A3209">
        <v>3.2069999999999999</v>
      </c>
      <c r="B3209">
        <v>39.940444229999997</v>
      </c>
      <c r="C3209">
        <f t="shared" si="50"/>
        <v>4.094295849001367E-2</v>
      </c>
    </row>
    <row r="3210" spans="1:3" x14ac:dyDescent="0.35">
      <c r="A3210">
        <v>3.2080000000000002</v>
      </c>
      <c r="B3210">
        <v>41.94547275</v>
      </c>
      <c r="C3210">
        <f t="shared" si="50"/>
        <v>4.0947985754995496E-2</v>
      </c>
    </row>
    <row r="3211" spans="1:3" x14ac:dyDescent="0.35">
      <c r="A3211">
        <v>3.2090000000000001</v>
      </c>
      <c r="B3211">
        <v>39.950498760000002</v>
      </c>
      <c r="C3211">
        <f t="shared" si="50"/>
        <v>3.9953010504995605E-2</v>
      </c>
    </row>
    <row r="3212" spans="1:3" x14ac:dyDescent="0.35">
      <c r="A3212">
        <v>3.21</v>
      </c>
      <c r="B3212">
        <v>39.955522250000001</v>
      </c>
      <c r="C3212">
        <f t="shared" si="50"/>
        <v>3.9958032744995597E-2</v>
      </c>
    </row>
    <row r="3213" spans="1:3" x14ac:dyDescent="0.35">
      <c r="A3213">
        <v>3.2109999999999999</v>
      </c>
      <c r="B3213">
        <v>39.96054324</v>
      </c>
      <c r="C3213">
        <f t="shared" si="50"/>
        <v>3.9963052475013347E-2</v>
      </c>
    </row>
    <row r="3214" spans="1:3" x14ac:dyDescent="0.35">
      <c r="A3214">
        <v>3.2120000000000002</v>
      </c>
      <c r="B3214">
        <v>39.965561710000003</v>
      </c>
      <c r="C3214">
        <f t="shared" si="50"/>
        <v>3.9968069694995598E-2</v>
      </c>
    </row>
    <row r="3215" spans="1:3" x14ac:dyDescent="0.35">
      <c r="A3215">
        <v>3.2130000000000001</v>
      </c>
      <c r="B3215">
        <v>39.970577679999998</v>
      </c>
      <c r="C3215">
        <f t="shared" si="50"/>
        <v>3.9973084404995592E-2</v>
      </c>
    </row>
    <row r="3216" spans="1:3" x14ac:dyDescent="0.35">
      <c r="A3216">
        <v>3.214</v>
      </c>
      <c r="B3216">
        <v>39.975591129999998</v>
      </c>
      <c r="C3216">
        <f t="shared" si="50"/>
        <v>3.9978096609995593E-2</v>
      </c>
    </row>
    <row r="3217" spans="1:3" x14ac:dyDescent="0.35">
      <c r="A3217">
        <v>3.2149999999999999</v>
      </c>
      <c r="B3217">
        <v>39.980602089999998</v>
      </c>
      <c r="C3217">
        <f t="shared" si="50"/>
        <v>4.098310631001368E-2</v>
      </c>
    </row>
    <row r="3218" spans="1:3" x14ac:dyDescent="0.35">
      <c r="A3218">
        <v>3.2160000000000002</v>
      </c>
      <c r="B3218">
        <v>41.985610530000002</v>
      </c>
      <c r="C3218">
        <f t="shared" si="50"/>
        <v>4.1988113504995379E-2</v>
      </c>
    </row>
    <row r="3219" spans="1:3" x14ac:dyDescent="0.35">
      <c r="A3219">
        <v>3.2170000000000001</v>
      </c>
      <c r="B3219">
        <v>41.99061648</v>
      </c>
      <c r="C3219">
        <f t="shared" si="50"/>
        <v>4.0993118199995481E-2</v>
      </c>
    </row>
    <row r="3220" spans="1:3" x14ac:dyDescent="0.35">
      <c r="A3220">
        <v>3.218</v>
      </c>
      <c r="B3220">
        <v>39.995619920000003</v>
      </c>
      <c r="C3220">
        <f t="shared" si="50"/>
        <v>3.9998120389995589E-2</v>
      </c>
    </row>
    <row r="3221" spans="1:3" x14ac:dyDescent="0.35">
      <c r="A3221">
        <v>3.2189999999999999</v>
      </c>
      <c r="B3221">
        <v>40.000620859999998</v>
      </c>
      <c r="C3221">
        <f t="shared" si="50"/>
        <v>4.1003120080013694E-2</v>
      </c>
    </row>
    <row r="3222" spans="1:3" x14ac:dyDescent="0.35">
      <c r="A3222">
        <v>3.22</v>
      </c>
      <c r="B3222">
        <v>42.005619299999999</v>
      </c>
      <c r="C3222">
        <f t="shared" si="50"/>
        <v>4.2008117269995371E-2</v>
      </c>
    </row>
    <row r="3223" spans="1:3" x14ac:dyDescent="0.35">
      <c r="A3223">
        <v>3.2210000000000001</v>
      </c>
      <c r="B3223">
        <v>42.01061524</v>
      </c>
      <c r="C3223">
        <f t="shared" si="50"/>
        <v>4.1013111959995484E-2</v>
      </c>
    </row>
    <row r="3224" spans="1:3" x14ac:dyDescent="0.35">
      <c r="A3224">
        <v>3.222</v>
      </c>
      <c r="B3224">
        <v>40.01560868</v>
      </c>
      <c r="C3224">
        <f t="shared" si="50"/>
        <v>4.0018104154995598E-2</v>
      </c>
    </row>
    <row r="3225" spans="1:3" x14ac:dyDescent="0.35">
      <c r="A3225">
        <v>3.2229999999999999</v>
      </c>
      <c r="B3225">
        <v>40.02059963</v>
      </c>
      <c r="C3225">
        <f t="shared" si="50"/>
        <v>4.0523093855013535E-2</v>
      </c>
    </row>
    <row r="3226" spans="1:3" x14ac:dyDescent="0.35">
      <c r="A3226">
        <v>3.2240000000000002</v>
      </c>
      <c r="B3226">
        <v>41.025588079999999</v>
      </c>
      <c r="C3226">
        <f t="shared" si="50"/>
        <v>4.0528081059995537E-2</v>
      </c>
    </row>
    <row r="3227" spans="1:3" x14ac:dyDescent="0.35">
      <c r="A3227">
        <v>3.2250000000000001</v>
      </c>
      <c r="B3227">
        <v>40.030574039999998</v>
      </c>
      <c r="C3227">
        <f t="shared" si="50"/>
        <v>4.0033065774995588E-2</v>
      </c>
    </row>
    <row r="3228" spans="1:3" x14ac:dyDescent="0.35">
      <c r="A3228">
        <v>3.226</v>
      </c>
      <c r="B3228">
        <v>40.035557509999997</v>
      </c>
      <c r="C3228">
        <f t="shared" si="50"/>
        <v>4.0038047994995593E-2</v>
      </c>
    </row>
    <row r="3229" spans="1:3" x14ac:dyDescent="0.35">
      <c r="A3229">
        <v>3.2269999999999999</v>
      </c>
      <c r="B3229">
        <v>40.040538480000002</v>
      </c>
      <c r="C3229">
        <f t="shared" si="50"/>
        <v>4.1543027725013879E-2</v>
      </c>
    </row>
    <row r="3230" spans="1:3" x14ac:dyDescent="0.35">
      <c r="A3230">
        <v>3.2280000000000002</v>
      </c>
      <c r="B3230">
        <v>43.045516970000001</v>
      </c>
      <c r="C3230">
        <f t="shared" si="50"/>
        <v>4.1548004969995424E-2</v>
      </c>
    </row>
    <row r="3231" spans="1:3" x14ac:dyDescent="0.35">
      <c r="A3231">
        <v>3.2290000000000001</v>
      </c>
      <c r="B3231">
        <v>40.050492970000001</v>
      </c>
      <c r="C3231">
        <f t="shared" si="50"/>
        <v>4.0052979724995587E-2</v>
      </c>
    </row>
    <row r="3232" spans="1:3" x14ac:dyDescent="0.35">
      <c r="A3232">
        <v>3.23</v>
      </c>
      <c r="B3232">
        <v>40.05546648</v>
      </c>
      <c r="C3232">
        <f t="shared" si="50"/>
        <v>4.0057951989995587E-2</v>
      </c>
    </row>
    <row r="3233" spans="1:3" x14ac:dyDescent="0.35">
      <c r="A3233">
        <v>3.2309999999999999</v>
      </c>
      <c r="B3233">
        <v>40.060437499999999</v>
      </c>
      <c r="C3233">
        <f t="shared" si="50"/>
        <v>4.1062921770013715E-2</v>
      </c>
    </row>
    <row r="3234" spans="1:3" x14ac:dyDescent="0.35">
      <c r="A3234">
        <v>3.2320000000000002</v>
      </c>
      <c r="B3234">
        <v>42.065406039999999</v>
      </c>
      <c r="C3234">
        <f t="shared" si="50"/>
        <v>4.1067889069995478E-2</v>
      </c>
    </row>
    <row r="3235" spans="1:3" x14ac:dyDescent="0.35">
      <c r="A3235">
        <v>3.2330000000000001</v>
      </c>
      <c r="B3235">
        <v>40.0703721</v>
      </c>
      <c r="C3235">
        <f t="shared" si="50"/>
        <v>4.0072853884995589E-2</v>
      </c>
    </row>
    <row r="3236" spans="1:3" x14ac:dyDescent="0.35">
      <c r="A3236">
        <v>3.234</v>
      </c>
      <c r="B3236">
        <v>40.075335670000001</v>
      </c>
      <c r="C3236">
        <f t="shared" si="50"/>
        <v>4.0077816214995586E-2</v>
      </c>
    </row>
    <row r="3237" spans="1:3" x14ac:dyDescent="0.35">
      <c r="A3237">
        <v>3.2349999999999999</v>
      </c>
      <c r="B3237">
        <v>40.080296760000003</v>
      </c>
      <c r="C3237">
        <f t="shared" si="50"/>
        <v>4.0082776065013391E-2</v>
      </c>
    </row>
    <row r="3238" spans="1:3" x14ac:dyDescent="0.35">
      <c r="A3238">
        <v>3.2360000000000002</v>
      </c>
      <c r="B3238">
        <v>40.085255369999999</v>
      </c>
      <c r="C3238">
        <f t="shared" si="50"/>
        <v>4.0087733439995589E-2</v>
      </c>
    </row>
    <row r="3239" spans="1:3" x14ac:dyDescent="0.35">
      <c r="A3239">
        <v>3.2370000000000001</v>
      </c>
      <c r="B3239">
        <v>40.090211510000003</v>
      </c>
      <c r="C3239">
        <f t="shared" si="50"/>
        <v>4.0092688334995588E-2</v>
      </c>
    </row>
    <row r="3240" spans="1:3" x14ac:dyDescent="0.35">
      <c r="A3240">
        <v>3.238</v>
      </c>
      <c r="B3240">
        <v>40.095165160000001</v>
      </c>
      <c r="C3240">
        <f t="shared" si="50"/>
        <v>4.0097640749995583E-2</v>
      </c>
    </row>
    <row r="3241" spans="1:3" x14ac:dyDescent="0.35">
      <c r="A3241">
        <v>3.2389999999999999</v>
      </c>
      <c r="B3241">
        <v>40.10011634</v>
      </c>
      <c r="C3241">
        <f t="shared" si="50"/>
        <v>4.0102590695013395E-2</v>
      </c>
    </row>
    <row r="3242" spans="1:3" x14ac:dyDescent="0.35">
      <c r="A3242">
        <v>3.24</v>
      </c>
      <c r="B3242">
        <v>40.10506505</v>
      </c>
      <c r="C3242">
        <f t="shared" si="50"/>
        <v>4.060753816499553E-2</v>
      </c>
    </row>
    <row r="3243" spans="1:3" x14ac:dyDescent="0.35">
      <c r="A3243">
        <v>3.2410000000000001</v>
      </c>
      <c r="B3243">
        <v>41.110011280000002</v>
      </c>
      <c r="C3243">
        <f t="shared" si="50"/>
        <v>4.0612483154995528E-2</v>
      </c>
    </row>
    <row r="3244" spans="1:3" x14ac:dyDescent="0.35">
      <c r="A3244">
        <v>3.242</v>
      </c>
      <c r="B3244">
        <v>40.114955029999997</v>
      </c>
      <c r="C3244">
        <f t="shared" si="50"/>
        <v>4.0117425674995578E-2</v>
      </c>
    </row>
    <row r="3245" spans="1:3" x14ac:dyDescent="0.35">
      <c r="A3245">
        <v>3.2429999999999999</v>
      </c>
      <c r="B3245">
        <v>40.119896320000002</v>
      </c>
      <c r="C3245">
        <f t="shared" si="50"/>
        <v>4.0122365730013397E-2</v>
      </c>
    </row>
    <row r="3246" spans="1:3" x14ac:dyDescent="0.35">
      <c r="A3246">
        <v>3.2440000000000002</v>
      </c>
      <c r="B3246">
        <v>40.124835140000002</v>
      </c>
      <c r="C3246">
        <f t="shared" si="50"/>
        <v>4.0127303314995588E-2</v>
      </c>
    </row>
    <row r="3247" spans="1:3" x14ac:dyDescent="0.35">
      <c r="A3247">
        <v>3.2450000000000001</v>
      </c>
      <c r="B3247">
        <v>40.129771490000003</v>
      </c>
      <c r="C3247">
        <f t="shared" si="50"/>
        <v>4.0632238429995526E-2</v>
      </c>
    </row>
    <row r="3248" spans="1:3" x14ac:dyDescent="0.35">
      <c r="A3248">
        <v>3.246</v>
      </c>
      <c r="B3248">
        <v>41.134705369999999</v>
      </c>
      <c r="C3248">
        <f t="shared" si="50"/>
        <v>4.2137171074995358E-2</v>
      </c>
    </row>
    <row r="3249" spans="1:3" x14ac:dyDescent="0.35">
      <c r="A3249">
        <v>3.2469999999999999</v>
      </c>
      <c r="B3249">
        <v>43.139636779999996</v>
      </c>
      <c r="C3249">
        <f t="shared" si="50"/>
        <v>4.2642101255014241E-2</v>
      </c>
    </row>
    <row r="3250" spans="1:3" x14ac:dyDescent="0.35">
      <c r="A3250">
        <v>3.2480000000000002</v>
      </c>
      <c r="B3250">
        <v>42.144565729999997</v>
      </c>
      <c r="C3250">
        <f t="shared" si="50"/>
        <v>4.1147028974995468E-2</v>
      </c>
    </row>
    <row r="3251" spans="1:3" x14ac:dyDescent="0.35">
      <c r="A3251">
        <v>3.2490000000000001</v>
      </c>
      <c r="B3251">
        <v>40.149492219999999</v>
      </c>
      <c r="C3251">
        <f t="shared" si="50"/>
        <v>4.0151954229995582E-2</v>
      </c>
    </row>
    <row r="3252" spans="1:3" x14ac:dyDescent="0.35">
      <c r="A3252">
        <v>3.25</v>
      </c>
      <c r="B3252">
        <v>40.154416240000003</v>
      </c>
      <c r="C3252">
        <f t="shared" si="50"/>
        <v>4.0156877019995582E-2</v>
      </c>
    </row>
    <row r="3253" spans="1:3" x14ac:dyDescent="0.35">
      <c r="A3253">
        <v>3.2509999999999999</v>
      </c>
      <c r="B3253">
        <v>40.159337800000003</v>
      </c>
      <c r="C3253">
        <f t="shared" si="50"/>
        <v>4.016179734999558E-2</v>
      </c>
    </row>
    <row r="3254" spans="1:3" x14ac:dyDescent="0.35">
      <c r="A3254">
        <v>3.2519999999999998</v>
      </c>
      <c r="B3254">
        <v>40.164256899999998</v>
      </c>
      <c r="C3254">
        <f t="shared" si="50"/>
        <v>4.116671522001375E-2</v>
      </c>
    </row>
    <row r="3255" spans="1:3" x14ac:dyDescent="0.35">
      <c r="A3255">
        <v>3.2530000000000001</v>
      </c>
      <c r="B3255">
        <v>42.169173540000003</v>
      </c>
      <c r="C3255">
        <f t="shared" si="50"/>
        <v>4.2671630634995301E-2</v>
      </c>
    </row>
    <row r="3256" spans="1:3" x14ac:dyDescent="0.35">
      <c r="A3256">
        <v>3.254</v>
      </c>
      <c r="B3256">
        <v>43.174087729999997</v>
      </c>
      <c r="C3256">
        <f t="shared" si="50"/>
        <v>4.26765435949953E-2</v>
      </c>
    </row>
    <row r="3257" spans="1:3" x14ac:dyDescent="0.35">
      <c r="A3257">
        <v>3.2549999999999999</v>
      </c>
      <c r="B3257">
        <v>42.17899946</v>
      </c>
      <c r="C3257">
        <f t="shared" si="50"/>
        <v>4.1181454094995462E-2</v>
      </c>
    </row>
    <row r="3258" spans="1:3" x14ac:dyDescent="0.35">
      <c r="A3258">
        <v>3.2559999999999998</v>
      </c>
      <c r="B3258">
        <v>40.183908729999999</v>
      </c>
      <c r="C3258">
        <f t="shared" si="50"/>
        <v>4.0186362140013421E-2</v>
      </c>
    </row>
    <row r="3259" spans="1:3" x14ac:dyDescent="0.35">
      <c r="A3259">
        <v>3.2570000000000001</v>
      </c>
      <c r="B3259">
        <v>40.188815550000001</v>
      </c>
      <c r="C3259">
        <f t="shared" si="50"/>
        <v>4.1691267734995402E-2</v>
      </c>
    </row>
    <row r="3260" spans="1:3" x14ac:dyDescent="0.35">
      <c r="A3260">
        <v>3.258</v>
      </c>
      <c r="B3260">
        <v>43.193719919999999</v>
      </c>
      <c r="C3260">
        <f t="shared" si="50"/>
        <v>4.1696170874995407E-2</v>
      </c>
    </row>
    <row r="3261" spans="1:3" x14ac:dyDescent="0.35">
      <c r="A3261">
        <v>3.2589999999999999</v>
      </c>
      <c r="B3261">
        <v>40.19862183</v>
      </c>
      <c r="C3261">
        <f t="shared" si="50"/>
        <v>4.0201071559995576E-2</v>
      </c>
    </row>
    <row r="3262" spans="1:3" x14ac:dyDescent="0.35">
      <c r="A3262">
        <v>3.26</v>
      </c>
      <c r="B3262">
        <v>40.203521289999998</v>
      </c>
      <c r="C3262">
        <f t="shared" si="50"/>
        <v>4.0205969800013425E-2</v>
      </c>
    </row>
    <row r="3263" spans="1:3" x14ac:dyDescent="0.35">
      <c r="A3263">
        <v>3.2610000000000001</v>
      </c>
      <c r="B3263">
        <v>40.208418309999999</v>
      </c>
      <c r="C3263">
        <f t="shared" si="50"/>
        <v>4.1710865594995407E-2</v>
      </c>
    </row>
    <row r="3264" spans="1:3" x14ac:dyDescent="0.35">
      <c r="A3264">
        <v>3.262</v>
      </c>
      <c r="B3264">
        <v>43.213312879999997</v>
      </c>
      <c r="C3264">
        <f t="shared" si="50"/>
        <v>4.2715758939995296E-2</v>
      </c>
    </row>
    <row r="3265" spans="1:3" x14ac:dyDescent="0.35">
      <c r="A3265">
        <v>3.2629999999999999</v>
      </c>
      <c r="B3265">
        <v>42.218204999999998</v>
      </c>
      <c r="C3265">
        <f t="shared" si="50"/>
        <v>4.1220649834995467E-2</v>
      </c>
    </row>
    <row r="3266" spans="1:3" x14ac:dyDescent="0.35">
      <c r="A3266">
        <v>3.2639999999999998</v>
      </c>
      <c r="B3266">
        <v>40.223094670000002</v>
      </c>
      <c r="C3266">
        <f t="shared" si="50"/>
        <v>4.0225538285013435E-2</v>
      </c>
    </row>
    <row r="3267" spans="1:3" x14ac:dyDescent="0.35">
      <c r="A3267">
        <v>3.2650000000000001</v>
      </c>
      <c r="B3267">
        <v>40.227981900000003</v>
      </c>
      <c r="C3267">
        <f t="shared" si="50"/>
        <v>4.0230424294995577E-2</v>
      </c>
    </row>
    <row r="3268" spans="1:3" x14ac:dyDescent="0.35">
      <c r="A3268">
        <v>3.266</v>
      </c>
      <c r="B3268">
        <v>40.232866690000002</v>
      </c>
      <c r="C3268">
        <f t="shared" ref="C3268:C3331" si="51">0.5*(B3268+B3269)*(A3269-A3268)</f>
        <v>4.0735307864995511E-2</v>
      </c>
    </row>
    <row r="3269" spans="1:3" x14ac:dyDescent="0.35">
      <c r="A3269">
        <v>3.2669999999999999</v>
      </c>
      <c r="B3269">
        <v>41.237749039999997</v>
      </c>
      <c r="C3269">
        <f t="shared" si="51"/>
        <v>4.1240188989995458E-2</v>
      </c>
    </row>
    <row r="3270" spans="1:3" x14ac:dyDescent="0.35">
      <c r="A3270">
        <v>3.2679999999999998</v>
      </c>
      <c r="B3270">
        <v>41.242628940000003</v>
      </c>
      <c r="C3270">
        <f t="shared" si="51"/>
        <v>4.074506767501361E-2</v>
      </c>
    </row>
    <row r="3271" spans="1:3" x14ac:dyDescent="0.35">
      <c r="A3271">
        <v>3.2690000000000001</v>
      </c>
      <c r="B3271">
        <v>40.24750641</v>
      </c>
      <c r="C3271">
        <f t="shared" si="51"/>
        <v>4.1749943924995397E-2</v>
      </c>
    </row>
    <row r="3272" spans="1:3" x14ac:dyDescent="0.35">
      <c r="A3272">
        <v>3.27</v>
      </c>
      <c r="B3272">
        <v>43.252381440000001</v>
      </c>
      <c r="C3272">
        <f t="shared" si="51"/>
        <v>4.2754817734995294E-2</v>
      </c>
    </row>
    <row r="3273" spans="1:3" x14ac:dyDescent="0.35">
      <c r="A3273">
        <v>3.2709999999999999</v>
      </c>
      <c r="B3273">
        <v>42.257254029999999</v>
      </c>
      <c r="C3273">
        <f t="shared" si="51"/>
        <v>4.1259689104995459E-2</v>
      </c>
    </row>
    <row r="3274" spans="1:3" x14ac:dyDescent="0.35">
      <c r="A3274">
        <v>3.2719999999999998</v>
      </c>
      <c r="B3274">
        <v>40.262124180000001</v>
      </c>
      <c r="C3274">
        <f t="shared" si="51"/>
        <v>4.1264558040013777E-2</v>
      </c>
    </row>
    <row r="3275" spans="1:3" x14ac:dyDescent="0.35">
      <c r="A3275">
        <v>3.2730000000000001</v>
      </c>
      <c r="B3275">
        <v>42.266991900000001</v>
      </c>
      <c r="C3275">
        <f t="shared" si="51"/>
        <v>4.1269424544995457E-2</v>
      </c>
    </row>
    <row r="3276" spans="1:3" x14ac:dyDescent="0.35">
      <c r="A3276">
        <v>3.274</v>
      </c>
      <c r="B3276">
        <v>40.271857189999999</v>
      </c>
      <c r="C3276">
        <f t="shared" si="51"/>
        <v>4.0274288619995567E-2</v>
      </c>
    </row>
    <row r="3277" spans="1:3" x14ac:dyDescent="0.35">
      <c r="A3277">
        <v>3.2749999999999999</v>
      </c>
      <c r="B3277">
        <v>40.276720050000002</v>
      </c>
      <c r="C3277">
        <f t="shared" si="51"/>
        <v>4.0279150259995566E-2</v>
      </c>
    </row>
    <row r="3278" spans="1:3" x14ac:dyDescent="0.35">
      <c r="A3278">
        <v>3.2759999999999998</v>
      </c>
      <c r="B3278">
        <v>40.281580470000002</v>
      </c>
      <c r="C3278">
        <f t="shared" si="51"/>
        <v>4.0784009470013621E-2</v>
      </c>
    </row>
    <row r="3279" spans="1:3" x14ac:dyDescent="0.35">
      <c r="A3279">
        <v>3.2770000000000001</v>
      </c>
      <c r="B3279">
        <v>41.28643847</v>
      </c>
      <c r="C3279">
        <f t="shared" si="51"/>
        <v>4.1288866249995448E-2</v>
      </c>
    </row>
    <row r="3280" spans="1:3" x14ac:dyDescent="0.35">
      <c r="A3280">
        <v>3.278</v>
      </c>
      <c r="B3280">
        <v>41.291294030000003</v>
      </c>
      <c r="C3280">
        <f t="shared" si="51"/>
        <v>4.079372059999551E-2</v>
      </c>
    </row>
    <row r="3281" spans="1:3" x14ac:dyDescent="0.35">
      <c r="A3281">
        <v>3.2789999999999999</v>
      </c>
      <c r="B3281">
        <v>40.296147169999998</v>
      </c>
      <c r="C3281">
        <f t="shared" si="51"/>
        <v>4.0298572529995566E-2</v>
      </c>
    </row>
    <row r="3282" spans="1:3" x14ac:dyDescent="0.35">
      <c r="A3282">
        <v>3.28</v>
      </c>
      <c r="B3282">
        <v>40.300997889999998</v>
      </c>
      <c r="C3282">
        <f t="shared" si="51"/>
        <v>4.1803422030013963E-2</v>
      </c>
    </row>
    <row r="3283" spans="1:3" x14ac:dyDescent="0.35">
      <c r="A3283">
        <v>3.2810000000000001</v>
      </c>
      <c r="B3283">
        <v>43.305846170000002</v>
      </c>
      <c r="C3283">
        <f t="shared" si="51"/>
        <v>4.1808269104995396E-2</v>
      </c>
    </row>
    <row r="3284" spans="1:3" x14ac:dyDescent="0.35">
      <c r="A3284">
        <v>3.282</v>
      </c>
      <c r="B3284">
        <v>40.310692039999999</v>
      </c>
      <c r="C3284">
        <f t="shared" si="51"/>
        <v>4.1313113759995447E-2</v>
      </c>
    </row>
    <row r="3285" spans="1:3" x14ac:dyDescent="0.35">
      <c r="A3285">
        <v>3.2829999999999999</v>
      </c>
      <c r="B3285">
        <v>42.315535480000001</v>
      </c>
      <c r="C3285">
        <f t="shared" si="51"/>
        <v>4.131795598999545E-2</v>
      </c>
    </row>
    <row r="3286" spans="1:3" x14ac:dyDescent="0.35">
      <c r="A3286">
        <v>3.2839999999999998</v>
      </c>
      <c r="B3286">
        <v>40.320376500000002</v>
      </c>
      <c r="C3286">
        <f t="shared" si="51"/>
        <v>4.0322795805013467E-2</v>
      </c>
    </row>
    <row r="3287" spans="1:3" x14ac:dyDescent="0.35">
      <c r="A3287">
        <v>3.2850000000000001</v>
      </c>
      <c r="B3287">
        <v>40.325215110000002</v>
      </c>
      <c r="C3287">
        <f t="shared" si="51"/>
        <v>4.0827633199995501E-2</v>
      </c>
    </row>
    <row r="3288" spans="1:3" x14ac:dyDescent="0.35">
      <c r="A3288">
        <v>3.286</v>
      </c>
      <c r="B3288">
        <v>41.33005129</v>
      </c>
      <c r="C3288">
        <f t="shared" si="51"/>
        <v>4.0832468174995508E-2</v>
      </c>
    </row>
    <row r="3289" spans="1:3" x14ac:dyDescent="0.35">
      <c r="A3289">
        <v>3.2869999999999999</v>
      </c>
      <c r="B3289">
        <v>40.334885059999998</v>
      </c>
      <c r="C3289">
        <f t="shared" si="51"/>
        <v>4.1337300734995447E-2</v>
      </c>
    </row>
    <row r="3290" spans="1:3" x14ac:dyDescent="0.35">
      <c r="A3290">
        <v>3.2879999999999998</v>
      </c>
      <c r="B3290">
        <v>42.339716410000001</v>
      </c>
      <c r="C3290">
        <f t="shared" si="51"/>
        <v>4.1342130875013809E-2</v>
      </c>
    </row>
    <row r="3291" spans="1:3" x14ac:dyDescent="0.35">
      <c r="A3291">
        <v>3.2890000000000001</v>
      </c>
      <c r="B3291">
        <v>40.344545340000003</v>
      </c>
      <c r="C3291">
        <f t="shared" si="51"/>
        <v>4.0346958599995555E-2</v>
      </c>
    </row>
    <row r="3292" spans="1:3" x14ac:dyDescent="0.35">
      <c r="A3292">
        <v>3.29</v>
      </c>
      <c r="B3292">
        <v>40.349371859999998</v>
      </c>
      <c r="C3292">
        <f t="shared" si="51"/>
        <v>4.0851783914995499E-2</v>
      </c>
    </row>
    <row r="3293" spans="1:3" x14ac:dyDescent="0.35">
      <c r="A3293">
        <v>3.2909999999999999</v>
      </c>
      <c r="B3293">
        <v>41.354195969999999</v>
      </c>
      <c r="C3293">
        <f t="shared" si="51"/>
        <v>4.1356606814995443E-2</v>
      </c>
    </row>
    <row r="3294" spans="1:3" x14ac:dyDescent="0.35">
      <c r="A3294">
        <v>3.2919999999999998</v>
      </c>
      <c r="B3294">
        <v>41.359017659999999</v>
      </c>
      <c r="C3294">
        <f t="shared" si="51"/>
        <v>4.0861427305013645E-2</v>
      </c>
    </row>
    <row r="3295" spans="1:3" x14ac:dyDescent="0.35">
      <c r="A3295">
        <v>3.2930000000000001</v>
      </c>
      <c r="B3295">
        <v>40.36383695</v>
      </c>
      <c r="C3295">
        <f t="shared" si="51"/>
        <v>4.1866245389995393E-2</v>
      </c>
    </row>
    <row r="3296" spans="1:3" x14ac:dyDescent="0.35">
      <c r="A3296">
        <v>3.294</v>
      </c>
      <c r="B3296">
        <v>43.36865383</v>
      </c>
      <c r="C3296">
        <f t="shared" si="51"/>
        <v>4.1871061064995385E-2</v>
      </c>
    </row>
    <row r="3297" spans="1:3" x14ac:dyDescent="0.35">
      <c r="A3297">
        <v>3.2949999999999999</v>
      </c>
      <c r="B3297">
        <v>40.373468299999999</v>
      </c>
      <c r="C3297">
        <f t="shared" si="51"/>
        <v>4.0375874329995558E-2</v>
      </c>
    </row>
    <row r="3298" spans="1:3" x14ac:dyDescent="0.35">
      <c r="A3298">
        <v>3.2959999999999998</v>
      </c>
      <c r="B3298">
        <v>40.378280359999998</v>
      </c>
      <c r="C3298">
        <f t="shared" si="51"/>
        <v>4.0380685190013477E-2</v>
      </c>
    </row>
    <row r="3299" spans="1:3" x14ac:dyDescent="0.35">
      <c r="A3299">
        <v>3.2970000000000002</v>
      </c>
      <c r="B3299">
        <v>40.383090019999997</v>
      </c>
      <c r="C3299">
        <f t="shared" si="51"/>
        <v>4.1385493644995441E-2</v>
      </c>
    </row>
    <row r="3300" spans="1:3" x14ac:dyDescent="0.35">
      <c r="A3300">
        <v>3.298</v>
      </c>
      <c r="B3300">
        <v>42.387897270000003</v>
      </c>
      <c r="C3300">
        <f t="shared" si="51"/>
        <v>4.1890299694995387E-2</v>
      </c>
    </row>
    <row r="3301" spans="1:3" x14ac:dyDescent="0.35">
      <c r="A3301">
        <v>3.2989999999999999</v>
      </c>
      <c r="B3301">
        <v>41.392702120000003</v>
      </c>
      <c r="C3301">
        <f t="shared" si="51"/>
        <v>4.08951033449955E-2</v>
      </c>
    </row>
    <row r="3302" spans="1:3" x14ac:dyDescent="0.35">
      <c r="A3302">
        <v>3.3</v>
      </c>
      <c r="B3302">
        <v>40.397504570000002</v>
      </c>
      <c r="C3302">
        <f t="shared" si="51"/>
        <v>4.0399904595013497E-2</v>
      </c>
    </row>
    <row r="3303" spans="1:3" x14ac:dyDescent="0.35">
      <c r="A3303">
        <v>3.3010000000000002</v>
      </c>
      <c r="B3303">
        <v>40.402304620000002</v>
      </c>
      <c r="C3303">
        <f t="shared" si="51"/>
        <v>4.1404703439995444E-2</v>
      </c>
    </row>
    <row r="3304" spans="1:3" x14ac:dyDescent="0.35">
      <c r="A3304">
        <v>3.302</v>
      </c>
      <c r="B3304">
        <v>42.407102260000002</v>
      </c>
      <c r="C3304">
        <f t="shared" si="51"/>
        <v>4.140949988499544E-2</v>
      </c>
    </row>
    <row r="3305" spans="1:3" x14ac:dyDescent="0.35">
      <c r="A3305">
        <v>3.3029999999999999</v>
      </c>
      <c r="B3305">
        <v>40.411897510000003</v>
      </c>
      <c r="C3305">
        <f t="shared" si="51"/>
        <v>4.0414293939995551E-2</v>
      </c>
    </row>
    <row r="3306" spans="1:3" x14ac:dyDescent="0.35">
      <c r="A3306">
        <v>3.3039999999999998</v>
      </c>
      <c r="B3306">
        <v>40.416690369999998</v>
      </c>
      <c r="C3306">
        <f t="shared" si="51"/>
        <v>4.0419085595013497E-2</v>
      </c>
    </row>
    <row r="3307" spans="1:3" x14ac:dyDescent="0.35">
      <c r="A3307">
        <v>3.3050000000000002</v>
      </c>
      <c r="B3307">
        <v>40.421480819999999</v>
      </c>
      <c r="C3307">
        <f t="shared" si="51"/>
        <v>4.1923874854995387E-2</v>
      </c>
    </row>
    <row r="3308" spans="1:3" x14ac:dyDescent="0.35">
      <c r="A3308">
        <v>3.306</v>
      </c>
      <c r="B3308">
        <v>43.426268890000003</v>
      </c>
      <c r="C3308">
        <f t="shared" si="51"/>
        <v>4.2428661724995327E-2</v>
      </c>
    </row>
    <row r="3309" spans="1:3" x14ac:dyDescent="0.35">
      <c r="A3309">
        <v>3.3069999999999999</v>
      </c>
      <c r="B3309">
        <v>41.43105456</v>
      </c>
      <c r="C3309">
        <f t="shared" si="51"/>
        <v>4.2433446194995325E-2</v>
      </c>
    </row>
    <row r="3310" spans="1:3" x14ac:dyDescent="0.35">
      <c r="A3310">
        <v>3.3079999999999998</v>
      </c>
      <c r="B3310">
        <v>43.435837829999997</v>
      </c>
      <c r="C3310">
        <f t="shared" si="51"/>
        <v>4.293822827501434E-2</v>
      </c>
    </row>
    <row r="3311" spans="1:3" x14ac:dyDescent="0.35">
      <c r="A3311">
        <v>3.3090000000000002</v>
      </c>
      <c r="B3311">
        <v>42.440618720000003</v>
      </c>
      <c r="C3311">
        <f t="shared" si="51"/>
        <v>4.1943007964995387E-2</v>
      </c>
    </row>
    <row r="3312" spans="1:3" x14ac:dyDescent="0.35">
      <c r="A3312">
        <v>3.31</v>
      </c>
      <c r="B3312">
        <v>41.445397210000003</v>
      </c>
      <c r="C3312">
        <f t="shared" si="51"/>
        <v>4.2447785264995326E-2</v>
      </c>
    </row>
    <row r="3313" spans="1:3" x14ac:dyDescent="0.35">
      <c r="A3313">
        <v>3.3109999999999999</v>
      </c>
      <c r="B3313">
        <v>43.450173319999998</v>
      </c>
      <c r="C3313">
        <f t="shared" si="51"/>
        <v>4.2952560179995269E-2</v>
      </c>
    </row>
    <row r="3314" spans="1:3" x14ac:dyDescent="0.35">
      <c r="A3314">
        <v>3.3119999999999998</v>
      </c>
      <c r="B3314">
        <v>42.45494704</v>
      </c>
      <c r="C3314">
        <f t="shared" si="51"/>
        <v>4.1457332710013846E-2</v>
      </c>
    </row>
    <row r="3315" spans="1:3" x14ac:dyDescent="0.35">
      <c r="A3315">
        <v>3.3130000000000002</v>
      </c>
      <c r="B3315">
        <v>40.459718379999998</v>
      </c>
      <c r="C3315">
        <f t="shared" si="51"/>
        <v>4.0962102849995491E-2</v>
      </c>
    </row>
    <row r="3316" spans="1:3" x14ac:dyDescent="0.35">
      <c r="A3316">
        <v>3.3140000000000001</v>
      </c>
      <c r="B3316">
        <v>41.464487320000003</v>
      </c>
      <c r="C3316">
        <f t="shared" si="51"/>
        <v>4.0966870604995487E-2</v>
      </c>
    </row>
    <row r="3317" spans="1:3" x14ac:dyDescent="0.35">
      <c r="A3317">
        <v>3.3149999999999999</v>
      </c>
      <c r="B3317">
        <v>40.469253889999997</v>
      </c>
      <c r="C3317">
        <f t="shared" si="51"/>
        <v>4.1471635979995432E-2</v>
      </c>
    </row>
    <row r="3318" spans="1:3" x14ac:dyDescent="0.35">
      <c r="A3318">
        <v>3.3159999999999998</v>
      </c>
      <c r="B3318">
        <v>42.47401807</v>
      </c>
      <c r="C3318">
        <f t="shared" si="51"/>
        <v>4.2976398970014353E-2</v>
      </c>
    </row>
    <row r="3319" spans="1:3" x14ac:dyDescent="0.35">
      <c r="A3319">
        <v>3.3170000000000002</v>
      </c>
      <c r="B3319">
        <v>43.478779869999997</v>
      </c>
      <c r="C3319">
        <f t="shared" si="51"/>
        <v>4.1981159579995375E-2</v>
      </c>
    </row>
    <row r="3320" spans="1:3" x14ac:dyDescent="0.35">
      <c r="A3320">
        <v>3.3180000000000001</v>
      </c>
      <c r="B3320">
        <v>40.483539290000003</v>
      </c>
      <c r="C3320">
        <f t="shared" si="51"/>
        <v>4.0485917809995546E-2</v>
      </c>
    </row>
    <row r="3321" spans="1:3" x14ac:dyDescent="0.35">
      <c r="A3321">
        <v>3.319</v>
      </c>
      <c r="B3321">
        <v>40.488296329999997</v>
      </c>
      <c r="C3321">
        <f t="shared" si="51"/>
        <v>4.0490673659995542E-2</v>
      </c>
    </row>
    <row r="3322" spans="1:3" x14ac:dyDescent="0.35">
      <c r="A3322">
        <v>3.32</v>
      </c>
      <c r="B3322">
        <v>40.49305099</v>
      </c>
      <c r="C3322">
        <f t="shared" si="51"/>
        <v>4.0495427135013522E-2</v>
      </c>
    </row>
    <row r="3323" spans="1:3" x14ac:dyDescent="0.35">
      <c r="A3323">
        <v>3.3210000000000002</v>
      </c>
      <c r="B3323">
        <v>40.497803279999999</v>
      </c>
      <c r="C3323">
        <f t="shared" si="51"/>
        <v>4.0500178234995542E-2</v>
      </c>
    </row>
    <row r="3324" spans="1:3" x14ac:dyDescent="0.35">
      <c r="A3324">
        <v>3.3220000000000001</v>
      </c>
      <c r="B3324">
        <v>40.50255319</v>
      </c>
      <c r="C3324">
        <f t="shared" si="51"/>
        <v>4.0504926959995538E-2</v>
      </c>
    </row>
    <row r="3325" spans="1:3" x14ac:dyDescent="0.35">
      <c r="A3325">
        <v>3.323</v>
      </c>
      <c r="B3325">
        <v>40.507300729999997</v>
      </c>
      <c r="C3325">
        <f t="shared" si="51"/>
        <v>4.0509673309995532E-2</v>
      </c>
    </row>
    <row r="3326" spans="1:3" x14ac:dyDescent="0.35">
      <c r="A3326">
        <v>3.3239999999999998</v>
      </c>
      <c r="B3326">
        <v>40.512045890000003</v>
      </c>
      <c r="C3326">
        <f t="shared" si="51"/>
        <v>4.0514417285013531E-2</v>
      </c>
    </row>
    <row r="3327" spans="1:3" x14ac:dyDescent="0.35">
      <c r="A3327">
        <v>3.3250000000000002</v>
      </c>
      <c r="B3327">
        <v>40.516788679999998</v>
      </c>
      <c r="C3327">
        <f t="shared" si="51"/>
        <v>4.0519158889995535E-2</v>
      </c>
    </row>
    <row r="3328" spans="1:3" x14ac:dyDescent="0.35">
      <c r="A3328">
        <v>3.3260000000000001</v>
      </c>
      <c r="B3328">
        <v>40.521529100000002</v>
      </c>
      <c r="C3328">
        <f t="shared" si="51"/>
        <v>4.0523898124995537E-2</v>
      </c>
    </row>
    <row r="3329" spans="1:3" x14ac:dyDescent="0.35">
      <c r="A3329">
        <v>3.327</v>
      </c>
      <c r="B3329">
        <v>40.526267150000002</v>
      </c>
      <c r="C3329">
        <f t="shared" si="51"/>
        <v>4.0528634994995538E-2</v>
      </c>
    </row>
    <row r="3330" spans="1:3" x14ac:dyDescent="0.35">
      <c r="A3330">
        <v>3.3279999999999998</v>
      </c>
      <c r="B3330">
        <v>40.531002839999999</v>
      </c>
      <c r="C3330">
        <f t="shared" si="51"/>
        <v>4.2033369495014038E-2</v>
      </c>
    </row>
    <row r="3331" spans="1:3" x14ac:dyDescent="0.35">
      <c r="A3331">
        <v>3.3290000000000002</v>
      </c>
      <c r="B3331">
        <v>43.535736149999998</v>
      </c>
      <c r="C3331">
        <f t="shared" si="51"/>
        <v>4.2038101624995369E-2</v>
      </c>
    </row>
    <row r="3332" spans="1:3" x14ac:dyDescent="0.35">
      <c r="A3332">
        <v>3.33</v>
      </c>
      <c r="B3332">
        <v>40.540467100000001</v>
      </c>
      <c r="C3332">
        <f t="shared" ref="C3332:C3395" si="52">0.5*(B3332+B3333)*(A3333-A3332)</f>
        <v>4.0542831394995538E-2</v>
      </c>
    </row>
    <row r="3333" spans="1:3" x14ac:dyDescent="0.35">
      <c r="A3333">
        <v>3.331</v>
      </c>
      <c r="B3333">
        <v>40.54519569</v>
      </c>
      <c r="C3333">
        <f t="shared" si="52"/>
        <v>4.1047558799995484E-2</v>
      </c>
    </row>
    <row r="3334" spans="1:3" x14ac:dyDescent="0.35">
      <c r="A3334">
        <v>3.3319999999999999</v>
      </c>
      <c r="B3334">
        <v>41.549921910000002</v>
      </c>
      <c r="C3334">
        <f t="shared" si="52"/>
        <v>4.1052283835013706E-2</v>
      </c>
    </row>
    <row r="3335" spans="1:3" x14ac:dyDescent="0.35">
      <c r="A3335">
        <v>3.3330000000000002</v>
      </c>
      <c r="B3335">
        <v>40.55464576</v>
      </c>
      <c r="C3335">
        <f t="shared" si="52"/>
        <v>4.0557006509995532E-2</v>
      </c>
    </row>
    <row r="3336" spans="1:3" x14ac:dyDescent="0.35">
      <c r="A3336">
        <v>3.3340000000000001</v>
      </c>
      <c r="B3336">
        <v>40.559367260000002</v>
      </c>
      <c r="C3336">
        <f t="shared" si="52"/>
        <v>4.056172682999553E-2</v>
      </c>
    </row>
    <row r="3337" spans="1:3" x14ac:dyDescent="0.35">
      <c r="A3337">
        <v>3.335</v>
      </c>
      <c r="B3337">
        <v>40.564086400000001</v>
      </c>
      <c r="C3337">
        <f t="shared" si="52"/>
        <v>4.1066444784995479E-2</v>
      </c>
    </row>
    <row r="3338" spans="1:3" x14ac:dyDescent="0.35">
      <c r="A3338">
        <v>3.3359999999999999</v>
      </c>
      <c r="B3338">
        <v>41.568803170000002</v>
      </c>
      <c r="C3338">
        <f t="shared" si="52"/>
        <v>4.1071160380013717E-2</v>
      </c>
    </row>
    <row r="3339" spans="1:3" x14ac:dyDescent="0.35">
      <c r="A3339">
        <v>3.3370000000000002</v>
      </c>
      <c r="B3339">
        <v>40.573517590000002</v>
      </c>
      <c r="C3339">
        <f t="shared" si="52"/>
        <v>4.0575873624995533E-2</v>
      </c>
    </row>
    <row r="3340" spans="1:3" x14ac:dyDescent="0.35">
      <c r="A3340">
        <v>3.3380000000000001</v>
      </c>
      <c r="B3340">
        <v>40.578229659999998</v>
      </c>
      <c r="C3340">
        <f t="shared" si="52"/>
        <v>4.2080584509995363E-2</v>
      </c>
    </row>
    <row r="3341" spans="1:3" x14ac:dyDescent="0.35">
      <c r="A3341">
        <v>3.339</v>
      </c>
      <c r="B3341">
        <v>43.582939359999997</v>
      </c>
      <c r="C3341">
        <f t="shared" si="52"/>
        <v>4.2085293039995364E-2</v>
      </c>
    </row>
    <row r="3342" spans="1:3" x14ac:dyDescent="0.35">
      <c r="A3342">
        <v>3.34</v>
      </c>
      <c r="B3342">
        <v>40.587646720000002</v>
      </c>
      <c r="C3342">
        <f t="shared" si="52"/>
        <v>4.0589999220013558E-2</v>
      </c>
    </row>
    <row r="3343" spans="1:3" x14ac:dyDescent="0.35">
      <c r="A3343">
        <v>3.3410000000000002</v>
      </c>
      <c r="B3343">
        <v>40.592351720000003</v>
      </c>
      <c r="C3343">
        <f t="shared" si="52"/>
        <v>4.1094703044995476E-2</v>
      </c>
    </row>
    <row r="3344" spans="1:3" x14ac:dyDescent="0.35">
      <c r="A3344">
        <v>3.3420000000000001</v>
      </c>
      <c r="B3344">
        <v>41.597054370000002</v>
      </c>
      <c r="C3344">
        <f t="shared" si="52"/>
        <v>4.1599404514995421E-2</v>
      </c>
    </row>
    <row r="3345" spans="1:3" x14ac:dyDescent="0.35">
      <c r="A3345">
        <v>3.343</v>
      </c>
      <c r="B3345">
        <v>41.601754659999997</v>
      </c>
      <c r="C3345">
        <f t="shared" si="52"/>
        <v>4.1604103634995421E-2</v>
      </c>
    </row>
    <row r="3346" spans="1:3" x14ac:dyDescent="0.35">
      <c r="A3346">
        <v>3.3439999999999999</v>
      </c>
      <c r="B3346">
        <v>41.606452609999998</v>
      </c>
      <c r="C3346">
        <f t="shared" si="52"/>
        <v>4.1108800410013732E-2</v>
      </c>
    </row>
    <row r="3347" spans="1:3" x14ac:dyDescent="0.35">
      <c r="A3347">
        <v>3.3450000000000002</v>
      </c>
      <c r="B3347">
        <v>40.611148210000003</v>
      </c>
      <c r="C3347">
        <f t="shared" si="52"/>
        <v>4.2113494834995359E-2</v>
      </c>
    </row>
    <row r="3348" spans="1:3" x14ac:dyDescent="0.35">
      <c r="A3348">
        <v>3.3460000000000001</v>
      </c>
      <c r="B3348">
        <v>43.615841459999999</v>
      </c>
      <c r="C3348">
        <f t="shared" si="52"/>
        <v>4.2118186914995359E-2</v>
      </c>
    </row>
    <row r="3349" spans="1:3" x14ac:dyDescent="0.35">
      <c r="A3349">
        <v>3.347</v>
      </c>
      <c r="B3349">
        <v>40.620532369999999</v>
      </c>
      <c r="C3349">
        <f t="shared" si="52"/>
        <v>4.0622876649995518E-2</v>
      </c>
    </row>
    <row r="3350" spans="1:3" x14ac:dyDescent="0.35">
      <c r="A3350">
        <v>3.3479999999999999</v>
      </c>
      <c r="B3350">
        <v>40.625220929999998</v>
      </c>
      <c r="C3350">
        <f t="shared" si="52"/>
        <v>4.0627564040013567E-2</v>
      </c>
    </row>
    <row r="3351" spans="1:3" x14ac:dyDescent="0.35">
      <c r="A3351">
        <v>3.3490000000000002</v>
      </c>
      <c r="B3351">
        <v>40.629907150000001</v>
      </c>
      <c r="C3351">
        <f t="shared" si="52"/>
        <v>4.0632249089995527E-2</v>
      </c>
    </row>
    <row r="3352" spans="1:3" x14ac:dyDescent="0.35">
      <c r="A3352">
        <v>3.35</v>
      </c>
      <c r="B3352">
        <v>40.634591030000003</v>
      </c>
      <c r="C3352">
        <f t="shared" si="52"/>
        <v>4.2136931794995364E-2</v>
      </c>
    </row>
    <row r="3353" spans="1:3" x14ac:dyDescent="0.35">
      <c r="A3353">
        <v>3.351</v>
      </c>
      <c r="B3353">
        <v>43.639272560000002</v>
      </c>
      <c r="C3353">
        <f t="shared" si="52"/>
        <v>4.3141612154995256E-2</v>
      </c>
    </row>
    <row r="3354" spans="1:3" x14ac:dyDescent="0.35">
      <c r="A3354">
        <v>3.3519999999999999</v>
      </c>
      <c r="B3354">
        <v>42.643951749999999</v>
      </c>
      <c r="C3354">
        <f t="shared" si="52"/>
        <v>4.2646290180014243E-2</v>
      </c>
    </row>
    <row r="3355" spans="1:3" x14ac:dyDescent="0.35">
      <c r="A3355">
        <v>3.3530000000000002</v>
      </c>
      <c r="B3355">
        <v>42.648628610000003</v>
      </c>
      <c r="C3355">
        <f t="shared" si="52"/>
        <v>4.2650965869995304E-2</v>
      </c>
    </row>
    <row r="3356" spans="1:3" x14ac:dyDescent="0.35">
      <c r="A3356">
        <v>3.3540000000000001</v>
      </c>
      <c r="B3356">
        <v>42.653303129999998</v>
      </c>
      <c r="C3356">
        <f t="shared" si="52"/>
        <v>4.1655639219995412E-2</v>
      </c>
    </row>
    <row r="3357" spans="1:3" x14ac:dyDescent="0.35">
      <c r="A3357">
        <v>3.355</v>
      </c>
      <c r="B3357">
        <v>40.657975309999998</v>
      </c>
      <c r="C3357">
        <f t="shared" si="52"/>
        <v>4.1160310229995466E-2</v>
      </c>
    </row>
    <row r="3358" spans="1:3" x14ac:dyDescent="0.35">
      <c r="A3358">
        <v>3.3559999999999999</v>
      </c>
      <c r="B3358">
        <v>41.662645150000003</v>
      </c>
      <c r="C3358">
        <f t="shared" si="52"/>
        <v>4.1164978905013742E-2</v>
      </c>
    </row>
    <row r="3359" spans="1:3" x14ac:dyDescent="0.35">
      <c r="A3359">
        <v>3.3570000000000002</v>
      </c>
      <c r="B3359">
        <v>40.66731266</v>
      </c>
      <c r="C3359">
        <f t="shared" si="52"/>
        <v>4.1669645249995411E-2</v>
      </c>
    </row>
    <row r="3360" spans="1:3" x14ac:dyDescent="0.35">
      <c r="A3360">
        <v>3.3580000000000001</v>
      </c>
      <c r="B3360">
        <v>42.671977839999997</v>
      </c>
      <c r="C3360">
        <f t="shared" si="52"/>
        <v>4.3174309259995249E-2</v>
      </c>
    </row>
    <row r="3361" spans="1:3" x14ac:dyDescent="0.35">
      <c r="A3361">
        <v>3.359</v>
      </c>
      <c r="B3361">
        <v>43.676640679999998</v>
      </c>
      <c r="C3361">
        <f t="shared" si="52"/>
        <v>4.2178970939995356E-2</v>
      </c>
    </row>
    <row r="3362" spans="1:3" x14ac:dyDescent="0.35">
      <c r="A3362">
        <v>3.36</v>
      </c>
      <c r="B3362">
        <v>40.6813012</v>
      </c>
      <c r="C3362">
        <f t="shared" si="52"/>
        <v>4.2183630290014082E-2</v>
      </c>
    </row>
    <row r="3363" spans="1:3" x14ac:dyDescent="0.35">
      <c r="A3363">
        <v>3.3610000000000002</v>
      </c>
      <c r="B3363">
        <v>43.68595938</v>
      </c>
      <c r="C3363">
        <f t="shared" si="52"/>
        <v>4.2188287309995354E-2</v>
      </c>
    </row>
    <row r="3364" spans="1:3" x14ac:dyDescent="0.35">
      <c r="A3364">
        <v>3.3620000000000001</v>
      </c>
      <c r="B3364">
        <v>40.69061524</v>
      </c>
      <c r="C3364">
        <f t="shared" si="52"/>
        <v>4.0692942004995521E-2</v>
      </c>
    </row>
    <row r="3365" spans="1:3" x14ac:dyDescent="0.35">
      <c r="A3365">
        <v>3.363</v>
      </c>
      <c r="B3365">
        <v>40.695268769999998</v>
      </c>
      <c r="C3365">
        <f t="shared" si="52"/>
        <v>4.0697594369995524E-2</v>
      </c>
    </row>
    <row r="3366" spans="1:3" x14ac:dyDescent="0.35">
      <c r="A3366">
        <v>3.3639999999999999</v>
      </c>
      <c r="B3366">
        <v>40.699919970000003</v>
      </c>
      <c r="C3366">
        <f t="shared" si="52"/>
        <v>4.0702244410013598E-2</v>
      </c>
    </row>
    <row r="3367" spans="1:3" x14ac:dyDescent="0.35">
      <c r="A3367">
        <v>3.3650000000000002</v>
      </c>
      <c r="B3367">
        <v>40.704568850000001</v>
      </c>
      <c r="C3367">
        <f t="shared" si="52"/>
        <v>4.0706892124995515E-2</v>
      </c>
    </row>
    <row r="3368" spans="1:3" x14ac:dyDescent="0.35">
      <c r="A3368">
        <v>3.3660000000000001</v>
      </c>
      <c r="B3368">
        <v>40.709215399999998</v>
      </c>
      <c r="C3368">
        <f t="shared" si="52"/>
        <v>4.1211537514995462E-2</v>
      </c>
    </row>
    <row r="3369" spans="1:3" x14ac:dyDescent="0.35">
      <c r="A3369">
        <v>3.367</v>
      </c>
      <c r="B3369">
        <v>41.713859630000002</v>
      </c>
      <c r="C3369">
        <f t="shared" si="52"/>
        <v>4.1216180584995467E-2</v>
      </c>
    </row>
    <row r="3370" spans="1:3" x14ac:dyDescent="0.35">
      <c r="A3370">
        <v>3.3679999999999999</v>
      </c>
      <c r="B3370">
        <v>40.718501539999998</v>
      </c>
      <c r="C3370">
        <f t="shared" si="52"/>
        <v>4.1720821335013931E-2</v>
      </c>
    </row>
    <row r="3371" spans="1:3" x14ac:dyDescent="0.35">
      <c r="A3371">
        <v>3.3690000000000002</v>
      </c>
      <c r="B3371">
        <v>42.723141130000002</v>
      </c>
      <c r="C3371">
        <f t="shared" si="52"/>
        <v>4.17254597649954E-2</v>
      </c>
    </row>
    <row r="3372" spans="1:3" x14ac:dyDescent="0.35">
      <c r="A3372">
        <v>3.37</v>
      </c>
      <c r="B3372">
        <v>40.727778399999998</v>
      </c>
      <c r="C3372">
        <f t="shared" si="52"/>
        <v>4.0730095874995514E-2</v>
      </c>
    </row>
    <row r="3373" spans="1:3" x14ac:dyDescent="0.35">
      <c r="A3373">
        <v>3.371</v>
      </c>
      <c r="B3373">
        <v>40.732413350000002</v>
      </c>
      <c r="C3373">
        <f t="shared" si="52"/>
        <v>4.0734729669995515E-2</v>
      </c>
    </row>
    <row r="3374" spans="1:3" x14ac:dyDescent="0.35">
      <c r="A3374">
        <v>3.3719999999999999</v>
      </c>
      <c r="B3374">
        <v>40.737045989999999</v>
      </c>
      <c r="C3374">
        <f t="shared" si="52"/>
        <v>4.0739361150013607E-2</v>
      </c>
    </row>
    <row r="3375" spans="1:3" x14ac:dyDescent="0.35">
      <c r="A3375">
        <v>3.3730000000000002</v>
      </c>
      <c r="B3375">
        <v>40.741676310000003</v>
      </c>
      <c r="C3375">
        <f t="shared" si="52"/>
        <v>4.0743990309995516E-2</v>
      </c>
    </row>
    <row r="3376" spans="1:3" x14ac:dyDescent="0.35">
      <c r="A3376">
        <v>3.3740000000000001</v>
      </c>
      <c r="B3376">
        <v>40.746304309999999</v>
      </c>
      <c r="C3376">
        <f t="shared" si="52"/>
        <v>4.074861715499551E-2</v>
      </c>
    </row>
    <row r="3377" spans="1:3" x14ac:dyDescent="0.35">
      <c r="A3377">
        <v>3.375</v>
      </c>
      <c r="B3377">
        <v>40.750929999999997</v>
      </c>
      <c r="C3377">
        <f t="shared" si="52"/>
        <v>4.0753241689995508E-2</v>
      </c>
    </row>
    <row r="3378" spans="1:3" x14ac:dyDescent="0.35">
      <c r="A3378">
        <v>3.3759999999999999</v>
      </c>
      <c r="B3378">
        <v>40.755553380000002</v>
      </c>
      <c r="C3378">
        <f t="shared" si="52"/>
        <v>4.0757863914995515E-2</v>
      </c>
    </row>
    <row r="3379" spans="1:3" x14ac:dyDescent="0.35">
      <c r="A3379">
        <v>3.3769999999999998</v>
      </c>
      <c r="B3379">
        <v>40.760174450000001</v>
      </c>
      <c r="C3379">
        <f t="shared" si="52"/>
        <v>4.0762483830013616E-2</v>
      </c>
    </row>
    <row r="3380" spans="1:3" x14ac:dyDescent="0.35">
      <c r="A3380">
        <v>3.3780000000000001</v>
      </c>
      <c r="B3380">
        <v>40.764793210000001</v>
      </c>
      <c r="C3380">
        <f t="shared" si="52"/>
        <v>4.1267101434995457E-2</v>
      </c>
    </row>
    <row r="3381" spans="1:3" x14ac:dyDescent="0.35">
      <c r="A3381">
        <v>3.379</v>
      </c>
      <c r="B3381">
        <v>41.769409660000001</v>
      </c>
      <c r="C3381">
        <f t="shared" si="52"/>
        <v>4.1271716729995453E-2</v>
      </c>
    </row>
    <row r="3382" spans="1:3" x14ac:dyDescent="0.35">
      <c r="A3382">
        <v>3.38</v>
      </c>
      <c r="B3382">
        <v>40.774023800000002</v>
      </c>
      <c r="C3382">
        <f t="shared" si="52"/>
        <v>4.0776329719995508E-2</v>
      </c>
    </row>
    <row r="3383" spans="1:3" x14ac:dyDescent="0.35">
      <c r="A3383">
        <v>3.3809999999999998</v>
      </c>
      <c r="B3383">
        <v>40.778635639999997</v>
      </c>
      <c r="C3383">
        <f t="shared" si="52"/>
        <v>4.0780940405013615E-2</v>
      </c>
    </row>
    <row r="3384" spans="1:3" x14ac:dyDescent="0.35">
      <c r="A3384">
        <v>3.3820000000000001</v>
      </c>
      <c r="B3384">
        <v>40.783245170000001</v>
      </c>
      <c r="C3384">
        <f t="shared" si="52"/>
        <v>4.078554877999551E-2</v>
      </c>
    </row>
    <row r="3385" spans="1:3" x14ac:dyDescent="0.35">
      <c r="A3385">
        <v>3.383</v>
      </c>
      <c r="B3385">
        <v>40.787852389999998</v>
      </c>
      <c r="C3385">
        <f t="shared" si="52"/>
        <v>4.0790154849995507E-2</v>
      </c>
    </row>
    <row r="3386" spans="1:3" x14ac:dyDescent="0.35">
      <c r="A3386">
        <v>3.3839999999999999</v>
      </c>
      <c r="B3386">
        <v>40.792457310000003</v>
      </c>
      <c r="C3386">
        <f t="shared" si="52"/>
        <v>4.0794758619995514E-2</v>
      </c>
    </row>
    <row r="3387" spans="1:3" x14ac:dyDescent="0.35">
      <c r="A3387">
        <v>3.3849999999999998</v>
      </c>
      <c r="B3387">
        <v>40.797059930000003</v>
      </c>
      <c r="C3387">
        <f t="shared" si="52"/>
        <v>4.0799360090013628E-2</v>
      </c>
    </row>
    <row r="3388" spans="1:3" x14ac:dyDescent="0.35">
      <c r="A3388">
        <v>3.3860000000000001</v>
      </c>
      <c r="B3388">
        <v>40.801660249999998</v>
      </c>
      <c r="C3388">
        <f t="shared" si="52"/>
        <v>4.1803959259995395E-2</v>
      </c>
    </row>
    <row r="3389" spans="1:3" x14ac:dyDescent="0.35">
      <c r="A3389">
        <v>3.387</v>
      </c>
      <c r="B3389">
        <v>42.806258270000001</v>
      </c>
      <c r="C3389">
        <f t="shared" si="52"/>
        <v>4.18085561349954E-2</v>
      </c>
    </row>
    <row r="3390" spans="1:3" x14ac:dyDescent="0.35">
      <c r="A3390">
        <v>3.3879999999999999</v>
      </c>
      <c r="B3390">
        <v>40.810853999999999</v>
      </c>
      <c r="C3390">
        <f t="shared" si="52"/>
        <v>4.0813150709995506E-2</v>
      </c>
    </row>
    <row r="3391" spans="1:3" x14ac:dyDescent="0.35">
      <c r="A3391">
        <v>3.3889999999999998</v>
      </c>
      <c r="B3391">
        <v>40.815447419999998</v>
      </c>
      <c r="C3391">
        <f t="shared" si="52"/>
        <v>4.0817742985013623E-2</v>
      </c>
    </row>
    <row r="3392" spans="1:3" x14ac:dyDescent="0.35">
      <c r="A3392">
        <v>3.39</v>
      </c>
      <c r="B3392">
        <v>40.82003855</v>
      </c>
      <c r="C3392">
        <f t="shared" si="52"/>
        <v>4.0822332964995503E-2</v>
      </c>
    </row>
    <row r="3393" spans="1:3" x14ac:dyDescent="0.35">
      <c r="A3393">
        <v>3.391</v>
      </c>
      <c r="B3393">
        <v>40.824627380000003</v>
      </c>
      <c r="C3393">
        <f t="shared" si="52"/>
        <v>4.0826920649995511E-2</v>
      </c>
    </row>
    <row r="3394" spans="1:3" x14ac:dyDescent="0.35">
      <c r="A3394">
        <v>3.3919999999999999</v>
      </c>
      <c r="B3394">
        <v>40.829213920000001</v>
      </c>
      <c r="C3394">
        <f t="shared" si="52"/>
        <v>4.0831506044995504E-2</v>
      </c>
    </row>
    <row r="3395" spans="1:3" x14ac:dyDescent="0.35">
      <c r="A3395">
        <v>3.3929999999999998</v>
      </c>
      <c r="B3395">
        <v>40.833798170000001</v>
      </c>
      <c r="C3395">
        <f t="shared" si="52"/>
        <v>4.0836089145013639E-2</v>
      </c>
    </row>
    <row r="3396" spans="1:3" x14ac:dyDescent="0.35">
      <c r="A3396">
        <v>3.3940000000000001</v>
      </c>
      <c r="B3396">
        <v>40.838380119999997</v>
      </c>
      <c r="C3396">
        <f t="shared" ref="C3396:C3459" si="53">0.5*(B3396+B3397)*(A3397-A3396)</f>
        <v>4.1840669954995385E-2</v>
      </c>
    </row>
    <row r="3397" spans="1:3" x14ac:dyDescent="0.35">
      <c r="A3397">
        <v>3.395</v>
      </c>
      <c r="B3397">
        <v>42.842959790000002</v>
      </c>
      <c r="C3397">
        <f t="shared" si="53"/>
        <v>4.1845248474995399E-2</v>
      </c>
    </row>
    <row r="3398" spans="1:3" x14ac:dyDescent="0.35">
      <c r="A3398">
        <v>3.3959999999999999</v>
      </c>
      <c r="B3398">
        <v>40.847537160000002</v>
      </c>
      <c r="C3398">
        <f t="shared" si="53"/>
        <v>4.1849824704995396E-2</v>
      </c>
    </row>
    <row r="3399" spans="1:3" x14ac:dyDescent="0.35">
      <c r="A3399">
        <v>3.3969999999999998</v>
      </c>
      <c r="B3399">
        <v>42.852112249999998</v>
      </c>
      <c r="C3399">
        <f t="shared" si="53"/>
        <v>4.3354398650014482E-2</v>
      </c>
    </row>
    <row r="3400" spans="1:3" x14ac:dyDescent="0.35">
      <c r="A3400">
        <v>3.3980000000000001</v>
      </c>
      <c r="B3400">
        <v>43.856685050000003</v>
      </c>
      <c r="C3400">
        <f t="shared" si="53"/>
        <v>4.2358970309995338E-2</v>
      </c>
    </row>
    <row r="3401" spans="1:3" x14ac:dyDescent="0.35">
      <c r="A3401">
        <v>3.399</v>
      </c>
      <c r="B3401">
        <v>40.861255569999997</v>
      </c>
      <c r="C3401">
        <f t="shared" si="53"/>
        <v>4.0863539684995502E-2</v>
      </c>
    </row>
    <row r="3402" spans="1:3" x14ac:dyDescent="0.35">
      <c r="A3402">
        <v>3.4</v>
      </c>
      <c r="B3402">
        <v>40.865823800000001</v>
      </c>
      <c r="C3402">
        <f t="shared" si="53"/>
        <v>4.0868106769995499E-2</v>
      </c>
    </row>
    <row r="3403" spans="1:3" x14ac:dyDescent="0.35">
      <c r="A3403">
        <v>3.4009999999999998</v>
      </c>
      <c r="B3403">
        <v>40.87038974</v>
      </c>
      <c r="C3403">
        <f t="shared" si="53"/>
        <v>4.0872671575013647E-2</v>
      </c>
    </row>
    <row r="3404" spans="1:3" x14ac:dyDescent="0.35">
      <c r="A3404">
        <v>3.4020000000000001</v>
      </c>
      <c r="B3404">
        <v>40.874953410000003</v>
      </c>
      <c r="C3404">
        <f t="shared" si="53"/>
        <v>4.1377234099995448E-2</v>
      </c>
    </row>
    <row r="3405" spans="1:3" x14ac:dyDescent="0.35">
      <c r="A3405">
        <v>3.403</v>
      </c>
      <c r="B3405">
        <v>41.879514790000002</v>
      </c>
      <c r="C3405">
        <f t="shared" si="53"/>
        <v>4.1381794339995441E-2</v>
      </c>
    </row>
    <row r="3406" spans="1:3" x14ac:dyDescent="0.35">
      <c r="A3406">
        <v>3.4039999999999999</v>
      </c>
      <c r="B3406">
        <v>40.884073890000003</v>
      </c>
      <c r="C3406">
        <f t="shared" si="53"/>
        <v>4.0886352304995502E-2</v>
      </c>
    </row>
    <row r="3407" spans="1:3" x14ac:dyDescent="0.35">
      <c r="A3407">
        <v>3.4049999999999998</v>
      </c>
      <c r="B3407">
        <v>40.888630720000002</v>
      </c>
      <c r="C3407">
        <f t="shared" si="53"/>
        <v>4.0890907990013659E-2</v>
      </c>
    </row>
    <row r="3408" spans="1:3" x14ac:dyDescent="0.35">
      <c r="A3408">
        <v>3.4060000000000001</v>
      </c>
      <c r="B3408">
        <v>40.893185260000003</v>
      </c>
      <c r="C3408">
        <f t="shared" si="53"/>
        <v>4.0895461394995496E-2</v>
      </c>
    </row>
    <row r="3409" spans="1:3" x14ac:dyDescent="0.35">
      <c r="A3409">
        <v>3.407</v>
      </c>
      <c r="B3409">
        <v>40.897737530000001</v>
      </c>
      <c r="C3409">
        <f t="shared" si="53"/>
        <v>4.0900012529995491E-2</v>
      </c>
    </row>
    <row r="3410" spans="1:3" x14ac:dyDescent="0.35">
      <c r="A3410">
        <v>3.4079999999999999</v>
      </c>
      <c r="B3410">
        <v>40.902287530000002</v>
      </c>
      <c r="C3410">
        <f t="shared" si="53"/>
        <v>4.0904561389995493E-2</v>
      </c>
    </row>
    <row r="3411" spans="1:3" x14ac:dyDescent="0.35">
      <c r="A3411">
        <v>3.4089999999999998</v>
      </c>
      <c r="B3411">
        <v>40.90683525</v>
      </c>
      <c r="C3411">
        <f t="shared" si="53"/>
        <v>4.2409107970014161E-2</v>
      </c>
    </row>
    <row r="3412" spans="1:3" x14ac:dyDescent="0.35">
      <c r="A3412">
        <v>3.41</v>
      </c>
      <c r="B3412">
        <v>43.911380690000001</v>
      </c>
      <c r="C3412">
        <f t="shared" si="53"/>
        <v>4.291365227499528E-2</v>
      </c>
    </row>
    <row r="3413" spans="1:3" x14ac:dyDescent="0.35">
      <c r="A3413">
        <v>3.411</v>
      </c>
      <c r="B3413">
        <v>41.915923859999999</v>
      </c>
      <c r="C3413">
        <f t="shared" si="53"/>
        <v>4.1418194314995438E-2</v>
      </c>
    </row>
    <row r="3414" spans="1:3" x14ac:dyDescent="0.35">
      <c r="A3414">
        <v>3.4119999999999999</v>
      </c>
      <c r="B3414">
        <v>40.920464770000002</v>
      </c>
      <c r="C3414">
        <f t="shared" si="53"/>
        <v>4.1922734084995382E-2</v>
      </c>
    </row>
    <row r="3415" spans="1:3" x14ac:dyDescent="0.35">
      <c r="A3415">
        <v>3.4129999999999998</v>
      </c>
      <c r="B3415">
        <v>42.925003400000001</v>
      </c>
      <c r="C3415">
        <f t="shared" si="53"/>
        <v>4.1927271580013997E-2</v>
      </c>
    </row>
    <row r="3416" spans="1:3" x14ac:dyDescent="0.35">
      <c r="A3416">
        <v>3.4140000000000001</v>
      </c>
      <c r="B3416">
        <v>40.929539759999997</v>
      </c>
      <c r="C3416">
        <f t="shared" si="53"/>
        <v>4.2431806809995323E-2</v>
      </c>
    </row>
    <row r="3417" spans="1:3" x14ac:dyDescent="0.35">
      <c r="A3417">
        <v>3.415</v>
      </c>
      <c r="B3417">
        <v>43.934073859999998</v>
      </c>
      <c r="C3417">
        <f t="shared" si="53"/>
        <v>4.2436339774995328E-2</v>
      </c>
    </row>
    <row r="3418" spans="1:3" x14ac:dyDescent="0.35">
      <c r="A3418">
        <v>3.4159999999999999</v>
      </c>
      <c r="B3418">
        <v>40.938605690000003</v>
      </c>
      <c r="C3418">
        <f t="shared" si="53"/>
        <v>4.0940870474995485E-2</v>
      </c>
    </row>
    <row r="3419" spans="1:3" x14ac:dyDescent="0.35">
      <c r="A3419">
        <v>3.4169999999999998</v>
      </c>
      <c r="B3419">
        <v>40.943135259999998</v>
      </c>
      <c r="C3419">
        <f t="shared" si="53"/>
        <v>4.0945398910013669E-2</v>
      </c>
    </row>
    <row r="3420" spans="1:3" x14ac:dyDescent="0.35">
      <c r="A3420">
        <v>3.4180000000000001</v>
      </c>
      <c r="B3420">
        <v>40.947662559999998</v>
      </c>
      <c r="C3420">
        <f t="shared" si="53"/>
        <v>4.0949925074995487E-2</v>
      </c>
    </row>
    <row r="3421" spans="1:3" x14ac:dyDescent="0.35">
      <c r="A3421">
        <v>3.419</v>
      </c>
      <c r="B3421">
        <v>40.952187590000001</v>
      </c>
      <c r="C3421">
        <f t="shared" si="53"/>
        <v>4.0954448979995492E-2</v>
      </c>
    </row>
    <row r="3422" spans="1:3" x14ac:dyDescent="0.35">
      <c r="A3422">
        <v>3.42</v>
      </c>
      <c r="B3422">
        <v>40.956710370000003</v>
      </c>
      <c r="C3422">
        <f t="shared" si="53"/>
        <v>4.0958970624995497E-2</v>
      </c>
    </row>
    <row r="3423" spans="1:3" x14ac:dyDescent="0.35">
      <c r="A3423">
        <v>3.4209999999999998</v>
      </c>
      <c r="B3423">
        <v>40.961230880000002</v>
      </c>
      <c r="C3423">
        <f t="shared" si="53"/>
        <v>4.146349001001385E-2</v>
      </c>
    </row>
    <row r="3424" spans="1:3" x14ac:dyDescent="0.35">
      <c r="A3424">
        <v>3.4220000000000002</v>
      </c>
      <c r="B3424">
        <v>41.96574914</v>
      </c>
      <c r="C3424">
        <f t="shared" si="53"/>
        <v>4.1468007134995433E-2</v>
      </c>
    </row>
    <row r="3425" spans="1:3" x14ac:dyDescent="0.35">
      <c r="A3425">
        <v>3.423</v>
      </c>
      <c r="B3425">
        <v>40.970265130000001</v>
      </c>
      <c r="C3425">
        <f t="shared" si="53"/>
        <v>4.0972521999995487E-2</v>
      </c>
    </row>
    <row r="3426" spans="1:3" x14ac:dyDescent="0.35">
      <c r="A3426">
        <v>3.4239999999999999</v>
      </c>
      <c r="B3426">
        <v>40.974778870000002</v>
      </c>
      <c r="C3426">
        <f t="shared" si="53"/>
        <v>4.1477034614995432E-2</v>
      </c>
    </row>
    <row r="3427" spans="1:3" x14ac:dyDescent="0.35">
      <c r="A3427">
        <v>3.4249999999999998</v>
      </c>
      <c r="B3427">
        <v>41.97929036</v>
      </c>
      <c r="C3427">
        <f t="shared" si="53"/>
        <v>4.1481544970013856E-2</v>
      </c>
    </row>
    <row r="3428" spans="1:3" x14ac:dyDescent="0.35">
      <c r="A3428">
        <v>3.4260000000000002</v>
      </c>
      <c r="B3428">
        <v>40.983799580000003</v>
      </c>
      <c r="C3428">
        <f t="shared" si="53"/>
        <v>4.0986053069995483E-2</v>
      </c>
    </row>
    <row r="3429" spans="1:3" x14ac:dyDescent="0.35">
      <c r="A3429">
        <v>3.427</v>
      </c>
      <c r="B3429">
        <v>40.988306559999998</v>
      </c>
      <c r="C3429">
        <f t="shared" si="53"/>
        <v>4.0990558919995486E-2</v>
      </c>
    </row>
    <row r="3430" spans="1:3" x14ac:dyDescent="0.35">
      <c r="A3430">
        <v>3.4279999999999999</v>
      </c>
      <c r="B3430">
        <v>40.992811279999998</v>
      </c>
      <c r="C3430">
        <f t="shared" si="53"/>
        <v>4.0995062514995483E-2</v>
      </c>
    </row>
    <row r="3431" spans="1:3" x14ac:dyDescent="0.35">
      <c r="A3431">
        <v>3.4289999999999998</v>
      </c>
      <c r="B3431">
        <v>40.997313750000004</v>
      </c>
      <c r="C3431">
        <f t="shared" si="53"/>
        <v>4.1999563855014029E-2</v>
      </c>
    </row>
    <row r="3432" spans="1:3" x14ac:dyDescent="0.35">
      <c r="A3432">
        <v>3.43</v>
      </c>
      <c r="B3432">
        <v>43.00181396</v>
      </c>
      <c r="C3432">
        <f t="shared" si="53"/>
        <v>4.350406294499521E-2</v>
      </c>
    </row>
    <row r="3433" spans="1:3" x14ac:dyDescent="0.35">
      <c r="A3433">
        <v>3.431</v>
      </c>
      <c r="B3433">
        <v>44.006311930000003</v>
      </c>
      <c r="C3433">
        <f t="shared" si="53"/>
        <v>4.250855978999532E-2</v>
      </c>
    </row>
    <row r="3434" spans="1:3" x14ac:dyDescent="0.35">
      <c r="A3434">
        <v>3.4319999999999999</v>
      </c>
      <c r="B3434">
        <v>41.010807649999997</v>
      </c>
      <c r="C3434">
        <f t="shared" si="53"/>
        <v>4.2013054389995363E-2</v>
      </c>
    </row>
    <row r="3435" spans="1:3" x14ac:dyDescent="0.35">
      <c r="A3435">
        <v>3.4329999999999998</v>
      </c>
      <c r="B3435">
        <v>43.015301129999997</v>
      </c>
      <c r="C3435">
        <f t="shared" si="53"/>
        <v>4.3017546740014366E-2</v>
      </c>
    </row>
    <row r="3436" spans="1:3" x14ac:dyDescent="0.35">
      <c r="A3436">
        <v>3.4340000000000002</v>
      </c>
      <c r="B3436">
        <v>43.019792350000003</v>
      </c>
      <c r="C3436">
        <f t="shared" si="53"/>
        <v>4.2022036839995371E-2</v>
      </c>
    </row>
    <row r="3437" spans="1:3" x14ac:dyDescent="0.35">
      <c r="A3437">
        <v>3.4350000000000001</v>
      </c>
      <c r="B3437">
        <v>41.024281330000001</v>
      </c>
      <c r="C3437">
        <f t="shared" si="53"/>
        <v>4.102652469999548E-2</v>
      </c>
    </row>
    <row r="3438" spans="1:3" x14ac:dyDescent="0.35">
      <c r="A3438">
        <v>3.4359999999999999</v>
      </c>
      <c r="B3438">
        <v>41.028768069999998</v>
      </c>
      <c r="C3438">
        <f t="shared" si="53"/>
        <v>4.2531010319995316E-2</v>
      </c>
    </row>
    <row r="3439" spans="1:3" x14ac:dyDescent="0.35">
      <c r="A3439">
        <v>3.4369999999999998</v>
      </c>
      <c r="B3439">
        <v>44.033252570000002</v>
      </c>
      <c r="C3439">
        <f t="shared" si="53"/>
        <v>4.353549369501454E-2</v>
      </c>
    </row>
    <row r="3440" spans="1:3" x14ac:dyDescent="0.35">
      <c r="A3440">
        <v>3.4380000000000002</v>
      </c>
      <c r="B3440">
        <v>43.037734819999997</v>
      </c>
      <c r="C3440">
        <f t="shared" si="53"/>
        <v>4.2039974824995371E-2</v>
      </c>
    </row>
    <row r="3441" spans="1:3" x14ac:dyDescent="0.35">
      <c r="A3441">
        <v>3.4390000000000001</v>
      </c>
      <c r="B3441">
        <v>41.042214829999999</v>
      </c>
      <c r="C3441">
        <f t="shared" si="53"/>
        <v>4.1044453714995481E-2</v>
      </c>
    </row>
    <row r="3442" spans="1:3" x14ac:dyDescent="0.35">
      <c r="A3442">
        <v>3.44</v>
      </c>
      <c r="B3442">
        <v>41.0466926</v>
      </c>
      <c r="C3442">
        <f t="shared" si="53"/>
        <v>4.1048930369995483E-2</v>
      </c>
    </row>
    <row r="3443" spans="1:3" x14ac:dyDescent="0.35">
      <c r="A3443">
        <v>3.4409999999999998</v>
      </c>
      <c r="B3443">
        <v>41.051168140000001</v>
      </c>
      <c r="C3443">
        <f t="shared" si="53"/>
        <v>4.1053404790013709E-2</v>
      </c>
    </row>
    <row r="3444" spans="1:3" x14ac:dyDescent="0.35">
      <c r="A3444">
        <v>3.4420000000000002</v>
      </c>
      <c r="B3444">
        <v>41.055641440000002</v>
      </c>
      <c r="C3444">
        <f t="shared" si="53"/>
        <v>4.105787696999548E-2</v>
      </c>
    </row>
    <row r="3445" spans="1:3" x14ac:dyDescent="0.35">
      <c r="A3445">
        <v>3.4430000000000001</v>
      </c>
      <c r="B3445">
        <v>41.060112500000002</v>
      </c>
      <c r="C3445">
        <f t="shared" si="53"/>
        <v>4.1062346909995481E-2</v>
      </c>
    </row>
    <row r="3446" spans="1:3" x14ac:dyDescent="0.35">
      <c r="A3446">
        <v>3.444</v>
      </c>
      <c r="B3446">
        <v>41.064581320000002</v>
      </c>
      <c r="C3446">
        <f t="shared" si="53"/>
        <v>4.1066814619995479E-2</v>
      </c>
    </row>
    <row r="3447" spans="1:3" x14ac:dyDescent="0.35">
      <c r="A3447">
        <v>3.4449999999999998</v>
      </c>
      <c r="B3447">
        <v>41.069047920000003</v>
      </c>
      <c r="C3447">
        <f t="shared" si="53"/>
        <v>4.2071280100014055E-2</v>
      </c>
    </row>
    <row r="3448" spans="1:3" x14ac:dyDescent="0.35">
      <c r="A3448">
        <v>3.4460000000000002</v>
      </c>
      <c r="B3448">
        <v>43.073512280000003</v>
      </c>
      <c r="C3448">
        <f t="shared" si="53"/>
        <v>4.3575743344995206E-2</v>
      </c>
    </row>
    <row r="3449" spans="1:3" x14ac:dyDescent="0.35">
      <c r="A3449">
        <v>3.4470000000000001</v>
      </c>
      <c r="B3449">
        <v>44.077974410000003</v>
      </c>
      <c r="C3449">
        <f t="shared" si="53"/>
        <v>4.2580204354995314E-2</v>
      </c>
    </row>
    <row r="3450" spans="1:3" x14ac:dyDescent="0.35">
      <c r="A3450">
        <v>3.448</v>
      </c>
      <c r="B3450">
        <v>41.082434300000003</v>
      </c>
      <c r="C3450">
        <f t="shared" si="53"/>
        <v>4.2584663134995308E-2</v>
      </c>
    </row>
    <row r="3451" spans="1:3" x14ac:dyDescent="0.35">
      <c r="A3451">
        <v>3.4489999999999998</v>
      </c>
      <c r="B3451">
        <v>44.086891970000003</v>
      </c>
      <c r="C3451">
        <f t="shared" si="53"/>
        <v>4.3089119690014395E-2</v>
      </c>
    </row>
    <row r="3452" spans="1:3" x14ac:dyDescent="0.35">
      <c r="A3452">
        <v>3.45</v>
      </c>
      <c r="B3452">
        <v>42.091347409999997</v>
      </c>
      <c r="C3452">
        <f t="shared" si="53"/>
        <v>4.1593574014995423E-2</v>
      </c>
    </row>
    <row r="3453" spans="1:3" x14ac:dyDescent="0.35">
      <c r="A3453">
        <v>3.4510000000000001</v>
      </c>
      <c r="B3453">
        <v>41.095800619999999</v>
      </c>
      <c r="C3453">
        <f t="shared" si="53"/>
        <v>4.2098026114995357E-2</v>
      </c>
    </row>
    <row r="3454" spans="1:3" x14ac:dyDescent="0.35">
      <c r="A3454">
        <v>3.452</v>
      </c>
      <c r="B3454">
        <v>43.100251610000001</v>
      </c>
      <c r="C3454">
        <f t="shared" si="53"/>
        <v>4.2102475989995364E-2</v>
      </c>
    </row>
    <row r="3455" spans="1:3" x14ac:dyDescent="0.35">
      <c r="A3455">
        <v>3.4529999999999998</v>
      </c>
      <c r="B3455">
        <v>41.104700370000003</v>
      </c>
      <c r="C3455">
        <f t="shared" si="53"/>
        <v>4.2606923640014234E-2</v>
      </c>
    </row>
    <row r="3456" spans="1:3" x14ac:dyDescent="0.35">
      <c r="A3456">
        <v>3.4540000000000002</v>
      </c>
      <c r="B3456">
        <v>44.10914691</v>
      </c>
      <c r="C3456">
        <f t="shared" si="53"/>
        <v>4.2611369069995304E-2</v>
      </c>
    </row>
    <row r="3457" spans="1:3" x14ac:dyDescent="0.35">
      <c r="A3457">
        <v>3.4550000000000001</v>
      </c>
      <c r="B3457">
        <v>41.113591229999997</v>
      </c>
      <c r="C3457">
        <f t="shared" si="53"/>
        <v>4.1115812274995465E-2</v>
      </c>
    </row>
    <row r="3458" spans="1:3" x14ac:dyDescent="0.35">
      <c r="A3458">
        <v>3.456</v>
      </c>
      <c r="B3458">
        <v>41.118033320000002</v>
      </c>
      <c r="C3458">
        <f t="shared" si="53"/>
        <v>4.2120253254995361E-2</v>
      </c>
    </row>
    <row r="3459" spans="1:3" x14ac:dyDescent="0.35">
      <c r="A3459">
        <v>3.4569999999999999</v>
      </c>
      <c r="B3459">
        <v>43.122473190000001</v>
      </c>
      <c r="C3459">
        <f t="shared" si="53"/>
        <v>4.3624692020014566E-2</v>
      </c>
    </row>
    <row r="3460" spans="1:3" x14ac:dyDescent="0.35">
      <c r="A3460">
        <v>3.4580000000000002</v>
      </c>
      <c r="B3460">
        <v>44.126910850000002</v>
      </c>
      <c r="C3460">
        <f t="shared" ref="C3460:C3523" si="54">0.5*(B3460+B3461)*(A3461-A3460)</f>
        <v>4.262912856499531E-2</v>
      </c>
    </row>
    <row r="3461" spans="1:3" x14ac:dyDescent="0.35">
      <c r="A3461">
        <v>3.4590000000000001</v>
      </c>
      <c r="B3461">
        <v>41.131346280000002</v>
      </c>
      <c r="C3461">
        <f t="shared" si="54"/>
        <v>4.2133562889995362E-2</v>
      </c>
    </row>
    <row r="3462" spans="1:3" x14ac:dyDescent="0.35">
      <c r="A3462">
        <v>3.46</v>
      </c>
      <c r="B3462">
        <v>43.135779499999998</v>
      </c>
      <c r="C3462">
        <f t="shared" si="54"/>
        <v>4.3637994999995197E-2</v>
      </c>
    </row>
    <row r="3463" spans="1:3" x14ac:dyDescent="0.35">
      <c r="A3463">
        <v>3.4609999999999999</v>
      </c>
      <c r="B3463">
        <v>44.140210500000002</v>
      </c>
      <c r="C3463">
        <f t="shared" si="54"/>
        <v>4.3642424895014582E-2</v>
      </c>
    </row>
    <row r="3464" spans="1:3" x14ac:dyDescent="0.35">
      <c r="A3464">
        <v>3.4620000000000002</v>
      </c>
      <c r="B3464">
        <v>43.144639290000001</v>
      </c>
      <c r="C3464">
        <f t="shared" si="54"/>
        <v>4.2146852574995355E-2</v>
      </c>
    </row>
    <row r="3465" spans="1:3" x14ac:dyDescent="0.35">
      <c r="A3465">
        <v>3.4630000000000001</v>
      </c>
      <c r="B3465">
        <v>41.14906586</v>
      </c>
      <c r="C3465">
        <f t="shared" si="54"/>
        <v>4.1151278044995465E-2</v>
      </c>
    </row>
    <row r="3466" spans="1:3" x14ac:dyDescent="0.35">
      <c r="A3466">
        <v>3.464</v>
      </c>
      <c r="B3466">
        <v>41.153490230000003</v>
      </c>
      <c r="C3466">
        <f t="shared" si="54"/>
        <v>4.2655701304995304E-2</v>
      </c>
    </row>
    <row r="3467" spans="1:3" x14ac:dyDescent="0.35">
      <c r="A3467">
        <v>3.4649999999999999</v>
      </c>
      <c r="B3467">
        <v>44.157912379999999</v>
      </c>
      <c r="C3467">
        <f t="shared" si="54"/>
        <v>4.2660122345014241E-2</v>
      </c>
    </row>
    <row r="3468" spans="1:3" x14ac:dyDescent="0.35">
      <c r="A3468">
        <v>3.4660000000000002</v>
      </c>
      <c r="B3468">
        <v>41.162332309999996</v>
      </c>
      <c r="C3468">
        <f t="shared" si="54"/>
        <v>4.2164541174995351E-2</v>
      </c>
    </row>
    <row r="3469" spans="1:3" x14ac:dyDescent="0.35">
      <c r="A3469">
        <v>3.4670000000000001</v>
      </c>
      <c r="B3469">
        <v>43.166750039999997</v>
      </c>
      <c r="C3469">
        <f t="shared" si="54"/>
        <v>4.2168957799995355E-2</v>
      </c>
    </row>
    <row r="3470" spans="1:3" x14ac:dyDescent="0.35">
      <c r="A3470">
        <v>3.468</v>
      </c>
      <c r="B3470">
        <v>41.171165559999999</v>
      </c>
      <c r="C3470">
        <f t="shared" si="54"/>
        <v>4.1173372219995473E-2</v>
      </c>
    </row>
    <row r="3471" spans="1:3" x14ac:dyDescent="0.35">
      <c r="A3471">
        <v>3.4689999999999999</v>
      </c>
      <c r="B3471">
        <v>41.175578880000003</v>
      </c>
      <c r="C3471">
        <f t="shared" si="54"/>
        <v>4.1177784435013756E-2</v>
      </c>
    </row>
    <row r="3472" spans="1:3" x14ac:dyDescent="0.35">
      <c r="A3472">
        <v>3.47</v>
      </c>
      <c r="B3472">
        <v>41.179989990000003</v>
      </c>
      <c r="C3472">
        <f t="shared" si="54"/>
        <v>4.2682194439995304E-2</v>
      </c>
    </row>
    <row r="3473" spans="1:3" x14ac:dyDescent="0.35">
      <c r="A3473">
        <v>3.4710000000000001</v>
      </c>
      <c r="B3473">
        <v>44.184398889999997</v>
      </c>
      <c r="C3473">
        <f t="shared" si="54"/>
        <v>4.4186602239995133E-2</v>
      </c>
    </row>
    <row r="3474" spans="1:3" x14ac:dyDescent="0.35">
      <c r="A3474">
        <v>3.472</v>
      </c>
      <c r="B3474">
        <v>44.188805590000001</v>
      </c>
      <c r="C3474">
        <f t="shared" si="54"/>
        <v>4.2691007834995298E-2</v>
      </c>
    </row>
    <row r="3475" spans="1:3" x14ac:dyDescent="0.35">
      <c r="A3475">
        <v>3.4729999999999999</v>
      </c>
      <c r="B3475">
        <v>41.19321008</v>
      </c>
      <c r="C3475">
        <f t="shared" si="54"/>
        <v>4.1195411230013759E-2</v>
      </c>
    </row>
    <row r="3476" spans="1:3" x14ac:dyDescent="0.35">
      <c r="A3476">
        <v>3.4740000000000002</v>
      </c>
      <c r="B3476">
        <v>41.197612380000002</v>
      </c>
      <c r="C3476">
        <f t="shared" si="54"/>
        <v>4.1199812424995465E-2</v>
      </c>
    </row>
    <row r="3477" spans="1:3" x14ac:dyDescent="0.35">
      <c r="A3477">
        <v>3.4750000000000001</v>
      </c>
      <c r="B3477">
        <v>41.20201247</v>
      </c>
      <c r="C3477">
        <f t="shared" si="54"/>
        <v>4.120421141999546E-2</v>
      </c>
    </row>
    <row r="3478" spans="1:3" x14ac:dyDescent="0.35">
      <c r="A3478">
        <v>3.476</v>
      </c>
      <c r="B3478">
        <v>41.20641037</v>
      </c>
      <c r="C3478">
        <f t="shared" si="54"/>
        <v>4.120860821499546E-2</v>
      </c>
    </row>
    <row r="3479" spans="1:3" x14ac:dyDescent="0.35">
      <c r="A3479">
        <v>3.4769999999999999</v>
      </c>
      <c r="B3479">
        <v>41.210806060000003</v>
      </c>
      <c r="C3479">
        <f t="shared" si="54"/>
        <v>4.121300281001377E-2</v>
      </c>
    </row>
    <row r="3480" spans="1:3" x14ac:dyDescent="0.35">
      <c r="A3480">
        <v>3.4780000000000002</v>
      </c>
      <c r="B3480">
        <v>41.215199560000002</v>
      </c>
      <c r="C3480">
        <f t="shared" si="54"/>
        <v>4.1717395209995407E-2</v>
      </c>
    </row>
    <row r="3481" spans="1:3" x14ac:dyDescent="0.35">
      <c r="A3481">
        <v>3.4790000000000001</v>
      </c>
      <c r="B3481">
        <v>42.219590859999997</v>
      </c>
      <c r="C3481">
        <f t="shared" si="54"/>
        <v>4.1721785414995403E-2</v>
      </c>
    </row>
    <row r="3482" spans="1:3" x14ac:dyDescent="0.35">
      <c r="A3482">
        <v>3.48</v>
      </c>
      <c r="B3482">
        <v>41.223979970000002</v>
      </c>
      <c r="C3482">
        <f t="shared" si="54"/>
        <v>4.122617342499546E-2</v>
      </c>
    </row>
    <row r="3483" spans="1:3" x14ac:dyDescent="0.35">
      <c r="A3483">
        <v>3.4809999999999999</v>
      </c>
      <c r="B3483">
        <v>41.228366880000003</v>
      </c>
      <c r="C3483">
        <f t="shared" si="54"/>
        <v>4.173055924001394E-2</v>
      </c>
    </row>
    <row r="3484" spans="1:3" x14ac:dyDescent="0.35">
      <c r="A3484">
        <v>3.4820000000000002</v>
      </c>
      <c r="B3484">
        <v>42.2327516</v>
      </c>
      <c r="C3484">
        <f t="shared" si="54"/>
        <v>4.2734942864995296E-2</v>
      </c>
    </row>
    <row r="3485" spans="1:3" x14ac:dyDescent="0.35">
      <c r="A3485">
        <v>3.4830000000000001</v>
      </c>
      <c r="B3485">
        <v>43.237134130000001</v>
      </c>
      <c r="C3485">
        <f t="shared" si="54"/>
        <v>4.323932429999524E-2</v>
      </c>
    </row>
    <row r="3486" spans="1:3" x14ac:dyDescent="0.35">
      <c r="A3486">
        <v>3.484</v>
      </c>
      <c r="B3486">
        <v>43.241514469999998</v>
      </c>
      <c r="C3486">
        <f t="shared" si="54"/>
        <v>4.2243703544995348E-2</v>
      </c>
    </row>
    <row r="3487" spans="1:3" x14ac:dyDescent="0.35">
      <c r="A3487">
        <v>3.4849999999999999</v>
      </c>
      <c r="B3487">
        <v>41.245892619999999</v>
      </c>
      <c r="C3487">
        <f t="shared" si="54"/>
        <v>4.1748080600013934E-2</v>
      </c>
    </row>
    <row r="3488" spans="1:3" x14ac:dyDescent="0.35">
      <c r="A3488">
        <v>3.4860000000000002</v>
      </c>
      <c r="B3488">
        <v>42.250268579999997</v>
      </c>
      <c r="C3488">
        <f t="shared" si="54"/>
        <v>4.1752455464995397E-2</v>
      </c>
    </row>
    <row r="3489" spans="1:3" x14ac:dyDescent="0.35">
      <c r="A3489">
        <v>3.4870000000000001</v>
      </c>
      <c r="B3489">
        <v>41.254642349999997</v>
      </c>
      <c r="C3489">
        <f t="shared" si="54"/>
        <v>4.1256828139995455E-2</v>
      </c>
    </row>
    <row r="3490" spans="1:3" x14ac:dyDescent="0.35">
      <c r="A3490">
        <v>3.488</v>
      </c>
      <c r="B3490">
        <v>41.259013930000002</v>
      </c>
      <c r="C3490">
        <f t="shared" si="54"/>
        <v>4.1261198634995458E-2</v>
      </c>
    </row>
    <row r="3491" spans="1:3" x14ac:dyDescent="0.35">
      <c r="A3491">
        <v>3.4889999999999999</v>
      </c>
      <c r="B3491">
        <v>41.263383339999997</v>
      </c>
      <c r="C3491">
        <f t="shared" si="54"/>
        <v>4.1265566945013786E-2</v>
      </c>
    </row>
    <row r="3492" spans="1:3" x14ac:dyDescent="0.35">
      <c r="A3492">
        <v>3.49</v>
      </c>
      <c r="B3492">
        <v>41.267750550000002</v>
      </c>
      <c r="C3492">
        <f t="shared" si="54"/>
        <v>4.1269933069995456E-2</v>
      </c>
    </row>
    <row r="3493" spans="1:3" x14ac:dyDescent="0.35">
      <c r="A3493">
        <v>3.4910000000000001</v>
      </c>
      <c r="B3493">
        <v>41.272115589999999</v>
      </c>
      <c r="C3493">
        <f t="shared" si="54"/>
        <v>4.1274297014995458E-2</v>
      </c>
    </row>
    <row r="3494" spans="1:3" x14ac:dyDescent="0.35">
      <c r="A3494">
        <v>3.492</v>
      </c>
      <c r="B3494">
        <v>41.276478439999998</v>
      </c>
      <c r="C3494">
        <f t="shared" si="54"/>
        <v>4.1778658774995397E-2</v>
      </c>
    </row>
    <row r="3495" spans="1:3" x14ac:dyDescent="0.35">
      <c r="A3495">
        <v>3.4929999999999999</v>
      </c>
      <c r="B3495">
        <v>42.280839110000002</v>
      </c>
      <c r="C3495">
        <f t="shared" si="54"/>
        <v>4.1783018355013947E-2</v>
      </c>
    </row>
    <row r="3496" spans="1:3" x14ac:dyDescent="0.35">
      <c r="A3496">
        <v>3.4940000000000002</v>
      </c>
      <c r="B3496">
        <v>41.285197599999996</v>
      </c>
      <c r="C3496">
        <f t="shared" si="54"/>
        <v>4.1287375754995449E-2</v>
      </c>
    </row>
    <row r="3497" spans="1:3" x14ac:dyDescent="0.35">
      <c r="A3497">
        <v>3.4950000000000001</v>
      </c>
      <c r="B3497">
        <v>41.289553910000002</v>
      </c>
      <c r="C3497">
        <f t="shared" si="54"/>
        <v>4.1291730974995451E-2</v>
      </c>
    </row>
    <row r="3498" spans="1:3" x14ac:dyDescent="0.35">
      <c r="A3498">
        <v>3.496</v>
      </c>
      <c r="B3498">
        <v>41.293908039999998</v>
      </c>
      <c r="C3498">
        <f t="shared" si="54"/>
        <v>4.2296084019995336E-2</v>
      </c>
    </row>
    <row r="3499" spans="1:3" x14ac:dyDescent="0.35">
      <c r="A3499">
        <v>3.4969999999999999</v>
      </c>
      <c r="B3499">
        <v>43.298259999999999</v>
      </c>
      <c r="C3499">
        <f t="shared" si="54"/>
        <v>4.2300434890014123E-2</v>
      </c>
    </row>
    <row r="3500" spans="1:3" x14ac:dyDescent="0.35">
      <c r="A3500">
        <v>3.4980000000000002</v>
      </c>
      <c r="B3500">
        <v>41.302609779999997</v>
      </c>
      <c r="C3500">
        <f t="shared" si="54"/>
        <v>4.1304783584995446E-2</v>
      </c>
    </row>
    <row r="3501" spans="1:3" x14ac:dyDescent="0.35">
      <c r="A3501">
        <v>3.4990000000000001</v>
      </c>
      <c r="B3501">
        <v>41.306957390000001</v>
      </c>
      <c r="C3501">
        <f t="shared" si="54"/>
        <v>4.130913010999545E-2</v>
      </c>
    </row>
    <row r="3502" spans="1:3" x14ac:dyDescent="0.35">
      <c r="A3502">
        <v>3.5</v>
      </c>
      <c r="B3502">
        <v>41.311302830000002</v>
      </c>
      <c r="C3502">
        <f t="shared" si="54"/>
        <v>4.1813474459995399E-2</v>
      </c>
    </row>
    <row r="3503" spans="1:3" x14ac:dyDescent="0.35">
      <c r="A3503">
        <v>3.5009999999999999</v>
      </c>
      <c r="B3503">
        <v>42.315646090000001</v>
      </c>
      <c r="C3503">
        <f t="shared" si="54"/>
        <v>4.2817816634995287E-2</v>
      </c>
    </row>
    <row r="3504" spans="1:3" x14ac:dyDescent="0.35">
      <c r="A3504">
        <v>3.5019999999999998</v>
      </c>
      <c r="B3504">
        <v>43.319987179999998</v>
      </c>
      <c r="C3504">
        <f t="shared" si="54"/>
        <v>4.2322156640014139E-2</v>
      </c>
    </row>
    <row r="3505" spans="1:3" x14ac:dyDescent="0.35">
      <c r="A3505">
        <v>3.5030000000000001</v>
      </c>
      <c r="B3505">
        <v>41.3243261</v>
      </c>
      <c r="C3505">
        <f t="shared" si="54"/>
        <v>4.1326494479995451E-2</v>
      </c>
    </row>
    <row r="3506" spans="1:3" x14ac:dyDescent="0.35">
      <c r="A3506">
        <v>3.504</v>
      </c>
      <c r="B3506">
        <v>41.328662860000001</v>
      </c>
      <c r="C3506">
        <f t="shared" si="54"/>
        <v>4.1330830149995446E-2</v>
      </c>
    </row>
    <row r="3507" spans="1:3" x14ac:dyDescent="0.35">
      <c r="A3507">
        <v>3.5049999999999999</v>
      </c>
      <c r="B3507">
        <v>41.33299744</v>
      </c>
      <c r="C3507">
        <f t="shared" si="54"/>
        <v>4.1335163649995448E-2</v>
      </c>
    </row>
    <row r="3508" spans="1:3" x14ac:dyDescent="0.35">
      <c r="A3508">
        <v>3.5059999999999998</v>
      </c>
      <c r="B3508">
        <v>41.337329859999997</v>
      </c>
      <c r="C3508">
        <f t="shared" si="54"/>
        <v>4.2339494985014138E-2</v>
      </c>
    </row>
    <row r="3509" spans="1:3" x14ac:dyDescent="0.35">
      <c r="A3509">
        <v>3.5070000000000001</v>
      </c>
      <c r="B3509">
        <v>43.341660109999999</v>
      </c>
      <c r="C3509">
        <f t="shared" si="54"/>
        <v>4.3343824154995228E-2</v>
      </c>
    </row>
    <row r="3510" spans="1:3" x14ac:dyDescent="0.35">
      <c r="A3510">
        <v>3.508</v>
      </c>
      <c r="B3510">
        <v>43.345988200000001</v>
      </c>
      <c r="C3510">
        <f t="shared" si="54"/>
        <v>4.2348151159995337E-2</v>
      </c>
    </row>
    <row r="3511" spans="1:3" x14ac:dyDescent="0.35">
      <c r="A3511">
        <v>3.5089999999999999</v>
      </c>
      <c r="B3511">
        <v>41.35031412</v>
      </c>
      <c r="C3511">
        <f t="shared" si="54"/>
        <v>4.2852476004995282E-2</v>
      </c>
    </row>
    <row r="3512" spans="1:3" x14ac:dyDescent="0.35">
      <c r="A3512">
        <v>3.51</v>
      </c>
      <c r="B3512">
        <v>44.354637889999999</v>
      </c>
      <c r="C3512">
        <f t="shared" si="54"/>
        <v>4.3356798690014478E-2</v>
      </c>
    </row>
    <row r="3513" spans="1:3" x14ac:dyDescent="0.35">
      <c r="A3513">
        <v>3.5110000000000001</v>
      </c>
      <c r="B3513">
        <v>42.358959489999997</v>
      </c>
      <c r="C3513">
        <f t="shared" si="54"/>
        <v>4.2361119209995336E-2</v>
      </c>
    </row>
    <row r="3514" spans="1:3" x14ac:dyDescent="0.35">
      <c r="A3514">
        <v>3.512</v>
      </c>
      <c r="B3514">
        <v>42.36327893</v>
      </c>
      <c r="C3514">
        <f t="shared" si="54"/>
        <v>4.186543756999539E-2</v>
      </c>
    </row>
    <row r="3515" spans="1:3" x14ac:dyDescent="0.35">
      <c r="A3515">
        <v>3.5129999999999999</v>
      </c>
      <c r="B3515">
        <v>41.367596210000002</v>
      </c>
      <c r="C3515">
        <f t="shared" si="54"/>
        <v>4.1369753769995445E-2</v>
      </c>
    </row>
    <row r="3516" spans="1:3" x14ac:dyDescent="0.35">
      <c r="A3516">
        <v>3.5139999999999998</v>
      </c>
      <c r="B3516">
        <v>41.371911330000003</v>
      </c>
      <c r="C3516">
        <f t="shared" si="54"/>
        <v>4.1374067815013821E-2</v>
      </c>
    </row>
    <row r="3517" spans="1:3" x14ac:dyDescent="0.35">
      <c r="A3517">
        <v>3.5150000000000001</v>
      </c>
      <c r="B3517">
        <v>41.376224299999997</v>
      </c>
      <c r="C3517">
        <f t="shared" si="54"/>
        <v>4.1878379704995389E-2</v>
      </c>
    </row>
    <row r="3518" spans="1:3" x14ac:dyDescent="0.35">
      <c r="A3518">
        <v>3.516</v>
      </c>
      <c r="B3518">
        <v>42.380535109999997</v>
      </c>
      <c r="C3518">
        <f t="shared" si="54"/>
        <v>4.1882689434995388E-2</v>
      </c>
    </row>
    <row r="3519" spans="1:3" x14ac:dyDescent="0.35">
      <c r="A3519">
        <v>3.5169999999999999</v>
      </c>
      <c r="B3519">
        <v>41.384843760000003</v>
      </c>
      <c r="C3519">
        <f t="shared" si="54"/>
        <v>4.2886997009995279E-2</v>
      </c>
    </row>
    <row r="3520" spans="1:3" x14ac:dyDescent="0.35">
      <c r="A3520">
        <v>3.5179999999999998</v>
      </c>
      <c r="B3520">
        <v>44.389150260000001</v>
      </c>
      <c r="C3520">
        <f t="shared" si="54"/>
        <v>4.2891302435014322E-2</v>
      </c>
    </row>
    <row r="3521" spans="1:3" x14ac:dyDescent="0.35">
      <c r="A3521">
        <v>3.5190000000000001</v>
      </c>
      <c r="B3521">
        <v>41.393454609999999</v>
      </c>
      <c r="C3521">
        <f t="shared" si="54"/>
        <v>4.2895605709995274E-2</v>
      </c>
    </row>
    <row r="3522" spans="1:3" x14ac:dyDescent="0.35">
      <c r="A3522">
        <v>3.52</v>
      </c>
      <c r="B3522">
        <v>44.397756809999997</v>
      </c>
      <c r="C3522">
        <f t="shared" si="54"/>
        <v>4.2899906834995269E-2</v>
      </c>
    </row>
    <row r="3523" spans="1:3" x14ac:dyDescent="0.35">
      <c r="A3523">
        <v>3.5209999999999999</v>
      </c>
      <c r="B3523">
        <v>41.402056860000002</v>
      </c>
      <c r="C3523">
        <f t="shared" si="54"/>
        <v>4.190420580499539E-2</v>
      </c>
    </row>
    <row r="3524" spans="1:3" x14ac:dyDescent="0.35">
      <c r="A3524">
        <v>3.5219999999999998</v>
      </c>
      <c r="B3524">
        <v>42.406354749999998</v>
      </c>
      <c r="C3524">
        <f t="shared" ref="C3524:C3587" si="55">0.5*(B3524+B3525)*(A3525-A3524)</f>
        <v>4.1908502625013992E-2</v>
      </c>
    </row>
    <row r="3525" spans="1:3" x14ac:dyDescent="0.35">
      <c r="A3525">
        <v>3.5230000000000001</v>
      </c>
      <c r="B3525">
        <v>41.410650500000003</v>
      </c>
      <c r="C3525">
        <f t="shared" si="55"/>
        <v>4.2912797299995274E-2</v>
      </c>
    </row>
    <row r="3526" spans="1:3" x14ac:dyDescent="0.35">
      <c r="A3526">
        <v>3.524</v>
      </c>
      <c r="B3526">
        <v>44.4149441</v>
      </c>
      <c r="C3526">
        <f t="shared" si="55"/>
        <v>4.2917089829995266E-2</v>
      </c>
    </row>
    <row r="3527" spans="1:3" x14ac:dyDescent="0.35">
      <c r="A3527">
        <v>3.5249999999999999</v>
      </c>
      <c r="B3527">
        <v>41.419235559999997</v>
      </c>
      <c r="C3527">
        <f t="shared" si="55"/>
        <v>4.2921380214995274E-2</v>
      </c>
    </row>
    <row r="3528" spans="1:3" x14ac:dyDescent="0.35">
      <c r="A3528">
        <v>3.5259999999999998</v>
      </c>
      <c r="B3528">
        <v>44.423524870000001</v>
      </c>
      <c r="C3528">
        <f t="shared" si="55"/>
        <v>4.2925668450014338E-2</v>
      </c>
    </row>
    <row r="3529" spans="1:3" x14ac:dyDescent="0.35">
      <c r="A3529">
        <v>3.5270000000000001</v>
      </c>
      <c r="B3529">
        <v>41.427812029999998</v>
      </c>
      <c r="C3529">
        <f t="shared" si="55"/>
        <v>4.1429954544995436E-2</v>
      </c>
    </row>
    <row r="3530" spans="1:3" x14ac:dyDescent="0.35">
      <c r="A3530">
        <v>3.528</v>
      </c>
      <c r="B3530">
        <v>41.432097059999997</v>
      </c>
      <c r="C3530">
        <f t="shared" si="55"/>
        <v>4.1434238499995439E-2</v>
      </c>
    </row>
    <row r="3531" spans="1:3" x14ac:dyDescent="0.35">
      <c r="A3531">
        <v>3.5289999999999999</v>
      </c>
      <c r="B3531">
        <v>41.436379940000002</v>
      </c>
      <c r="C3531">
        <f t="shared" si="55"/>
        <v>4.1438520309995439E-2</v>
      </c>
    </row>
    <row r="3532" spans="1:3" x14ac:dyDescent="0.35">
      <c r="A3532">
        <v>3.53</v>
      </c>
      <c r="B3532">
        <v>41.440660680000001</v>
      </c>
      <c r="C3532">
        <f t="shared" si="55"/>
        <v>4.1442799980013843E-2</v>
      </c>
    </row>
    <row r="3533" spans="1:3" x14ac:dyDescent="0.35">
      <c r="A3533">
        <v>3.5310000000000001</v>
      </c>
      <c r="B3533">
        <v>41.44493928</v>
      </c>
      <c r="C3533">
        <f t="shared" si="55"/>
        <v>4.1447077509995434E-2</v>
      </c>
    </row>
    <row r="3534" spans="1:3" x14ac:dyDescent="0.35">
      <c r="A3534">
        <v>3.532</v>
      </c>
      <c r="B3534">
        <v>41.44921574</v>
      </c>
      <c r="C3534">
        <f t="shared" si="55"/>
        <v>4.1451352899995436E-2</v>
      </c>
    </row>
    <row r="3535" spans="1:3" x14ac:dyDescent="0.35">
      <c r="A3535">
        <v>3.5329999999999999</v>
      </c>
      <c r="B3535">
        <v>41.45349006</v>
      </c>
      <c r="C3535">
        <f t="shared" si="55"/>
        <v>4.1455626154995436E-2</v>
      </c>
    </row>
    <row r="3536" spans="1:3" x14ac:dyDescent="0.35">
      <c r="A3536">
        <v>3.5339999999999998</v>
      </c>
      <c r="B3536">
        <v>41.457762250000002</v>
      </c>
      <c r="C3536">
        <f t="shared" si="55"/>
        <v>4.2959897275014348E-2</v>
      </c>
    </row>
    <row r="3537" spans="1:3" x14ac:dyDescent="0.35">
      <c r="A3537">
        <v>3.5350000000000001</v>
      </c>
      <c r="B3537">
        <v>44.462032299999997</v>
      </c>
      <c r="C3537">
        <f t="shared" si="55"/>
        <v>4.2964166259995266E-2</v>
      </c>
    </row>
    <row r="3538" spans="1:3" x14ac:dyDescent="0.35">
      <c r="A3538">
        <v>3.536</v>
      </c>
      <c r="B3538">
        <v>41.466300220000001</v>
      </c>
      <c r="C3538">
        <f t="shared" si="55"/>
        <v>4.1468433109995435E-2</v>
      </c>
    </row>
    <row r="3539" spans="1:3" x14ac:dyDescent="0.35">
      <c r="A3539">
        <v>3.5369999999999999</v>
      </c>
      <c r="B3539">
        <v>41.470565999999998</v>
      </c>
      <c r="C3539">
        <f t="shared" si="55"/>
        <v>4.2972697824995264E-2</v>
      </c>
    </row>
    <row r="3540" spans="1:3" x14ac:dyDescent="0.35">
      <c r="A3540">
        <v>3.5379999999999998</v>
      </c>
      <c r="B3540">
        <v>44.474829649999997</v>
      </c>
      <c r="C3540">
        <f t="shared" si="55"/>
        <v>4.297696041001435E-2</v>
      </c>
    </row>
    <row r="3541" spans="1:3" x14ac:dyDescent="0.35">
      <c r="A3541">
        <v>3.5390000000000001</v>
      </c>
      <c r="B3541">
        <v>41.479091169999997</v>
      </c>
      <c r="C3541">
        <f t="shared" si="55"/>
        <v>4.1481220864995429E-2</v>
      </c>
    </row>
    <row r="3542" spans="1:3" x14ac:dyDescent="0.35">
      <c r="A3542">
        <v>3.54</v>
      </c>
      <c r="B3542">
        <v>41.483350559999998</v>
      </c>
      <c r="C3542">
        <f t="shared" si="55"/>
        <v>4.1485479189995428E-2</v>
      </c>
    </row>
    <row r="3543" spans="1:3" x14ac:dyDescent="0.35">
      <c r="A3543">
        <v>3.5409999999999999</v>
      </c>
      <c r="B3543">
        <v>41.487607820000001</v>
      </c>
      <c r="C3543">
        <f t="shared" si="55"/>
        <v>4.1489735384995431E-2</v>
      </c>
    </row>
    <row r="3544" spans="1:3" x14ac:dyDescent="0.35">
      <c r="A3544">
        <v>3.5419999999999998</v>
      </c>
      <c r="B3544">
        <v>41.491862949999998</v>
      </c>
      <c r="C3544">
        <f t="shared" si="55"/>
        <v>4.1993989455014022E-2</v>
      </c>
    </row>
    <row r="3545" spans="1:3" x14ac:dyDescent="0.35">
      <c r="A3545">
        <v>3.5430000000000001</v>
      </c>
      <c r="B3545">
        <v>42.496115959999997</v>
      </c>
      <c r="C3545">
        <f t="shared" si="55"/>
        <v>4.3498241399995211E-2</v>
      </c>
    </row>
    <row r="3546" spans="1:3" x14ac:dyDescent="0.35">
      <c r="A3546">
        <v>3.544</v>
      </c>
      <c r="B3546">
        <v>44.500366839999998</v>
      </c>
      <c r="C3546">
        <f t="shared" si="55"/>
        <v>4.3002491214995262E-2</v>
      </c>
    </row>
    <row r="3547" spans="1:3" x14ac:dyDescent="0.35">
      <c r="A3547">
        <v>3.5449999999999999</v>
      </c>
      <c r="B3547">
        <v>41.50461559</v>
      </c>
      <c r="C3547">
        <f t="shared" si="55"/>
        <v>4.3006738904995262E-2</v>
      </c>
    </row>
    <row r="3548" spans="1:3" x14ac:dyDescent="0.35">
      <c r="A3548">
        <v>3.5459999999999998</v>
      </c>
      <c r="B3548">
        <v>44.508862219999997</v>
      </c>
      <c r="C3548">
        <f t="shared" si="55"/>
        <v>4.4010984475014697E-2</v>
      </c>
    </row>
    <row r="3549" spans="1:3" x14ac:dyDescent="0.35">
      <c r="A3549">
        <v>3.5470000000000002</v>
      </c>
      <c r="B3549">
        <v>43.513106729999997</v>
      </c>
      <c r="C3549">
        <f t="shared" si="55"/>
        <v>4.2515227919995319E-2</v>
      </c>
    </row>
    <row r="3550" spans="1:3" x14ac:dyDescent="0.35">
      <c r="A3550">
        <v>3.548</v>
      </c>
      <c r="B3550">
        <v>41.517349109999998</v>
      </c>
      <c r="C3550">
        <f t="shared" si="55"/>
        <v>4.1519469244995423E-2</v>
      </c>
    </row>
    <row r="3551" spans="1:3" x14ac:dyDescent="0.35">
      <c r="A3551">
        <v>3.5489999999999999</v>
      </c>
      <c r="B3551">
        <v>41.521589380000002</v>
      </c>
      <c r="C3551">
        <f t="shared" si="55"/>
        <v>4.252370845499532E-2</v>
      </c>
    </row>
    <row r="3552" spans="1:3" x14ac:dyDescent="0.35">
      <c r="A3552">
        <v>3.55</v>
      </c>
      <c r="B3552">
        <v>43.525827530000001</v>
      </c>
      <c r="C3552">
        <f t="shared" si="55"/>
        <v>4.2527945540014205E-2</v>
      </c>
    </row>
    <row r="3553" spans="1:3" x14ac:dyDescent="0.35">
      <c r="A3553">
        <v>3.5510000000000002</v>
      </c>
      <c r="B3553">
        <v>41.530063550000001</v>
      </c>
      <c r="C3553">
        <f t="shared" si="55"/>
        <v>4.3032180504995257E-2</v>
      </c>
    </row>
    <row r="3554" spans="1:3" x14ac:dyDescent="0.35">
      <c r="A3554">
        <v>3.552</v>
      </c>
      <c r="B3554">
        <v>44.534297459999998</v>
      </c>
      <c r="C3554">
        <f t="shared" si="55"/>
        <v>4.3036413359995258E-2</v>
      </c>
    </row>
    <row r="3555" spans="1:3" x14ac:dyDescent="0.35">
      <c r="A3555">
        <v>3.5529999999999999</v>
      </c>
      <c r="B3555">
        <v>41.538529259999997</v>
      </c>
      <c r="C3555">
        <f t="shared" si="55"/>
        <v>4.1540644094995423E-2</v>
      </c>
    </row>
    <row r="3556" spans="1:3" x14ac:dyDescent="0.35">
      <c r="A3556">
        <v>3.5539999999999998</v>
      </c>
      <c r="B3556">
        <v>41.542758929999998</v>
      </c>
      <c r="C3556">
        <f t="shared" si="55"/>
        <v>4.3044872715014372E-2</v>
      </c>
    </row>
    <row r="3557" spans="1:3" x14ac:dyDescent="0.35">
      <c r="A3557">
        <v>3.5550000000000002</v>
      </c>
      <c r="B3557">
        <v>44.546986500000003</v>
      </c>
      <c r="C3557">
        <f t="shared" si="55"/>
        <v>4.3049099224995266E-2</v>
      </c>
    </row>
    <row r="3558" spans="1:3" x14ac:dyDescent="0.35">
      <c r="A3558">
        <v>3.556</v>
      </c>
      <c r="B3558">
        <v>41.551211950000003</v>
      </c>
      <c r="C3558">
        <f t="shared" si="55"/>
        <v>4.1553323614995419E-2</v>
      </c>
    </row>
    <row r="3559" spans="1:3" x14ac:dyDescent="0.35">
      <c r="A3559">
        <v>3.5569999999999999</v>
      </c>
      <c r="B3559">
        <v>41.555435279999998</v>
      </c>
      <c r="C3559">
        <f t="shared" si="55"/>
        <v>4.1557545894995426E-2</v>
      </c>
    </row>
    <row r="3560" spans="1:3" x14ac:dyDescent="0.35">
      <c r="A3560">
        <v>3.5579999999999998</v>
      </c>
      <c r="B3560">
        <v>41.559656510000003</v>
      </c>
      <c r="C3560">
        <f t="shared" si="55"/>
        <v>4.1561766070013884E-2</v>
      </c>
    </row>
    <row r="3561" spans="1:3" x14ac:dyDescent="0.35">
      <c r="A3561">
        <v>3.5590000000000002</v>
      </c>
      <c r="B3561">
        <v>41.563875629999998</v>
      </c>
      <c r="C3561">
        <f t="shared" si="55"/>
        <v>4.1565984134995425E-2</v>
      </c>
    </row>
    <row r="3562" spans="1:3" x14ac:dyDescent="0.35">
      <c r="A3562">
        <v>3.56</v>
      </c>
      <c r="B3562">
        <v>41.568092640000003</v>
      </c>
      <c r="C3562">
        <f t="shared" si="55"/>
        <v>4.2570200089995312E-2</v>
      </c>
    </row>
    <row r="3563" spans="1:3" x14ac:dyDescent="0.35">
      <c r="A3563">
        <v>3.5609999999999999</v>
      </c>
      <c r="B3563">
        <v>43.572307539999997</v>
      </c>
      <c r="C3563">
        <f t="shared" si="55"/>
        <v>4.2574413934995309E-2</v>
      </c>
    </row>
    <row r="3564" spans="1:3" x14ac:dyDescent="0.35">
      <c r="A3564">
        <v>3.5619999999999998</v>
      </c>
      <c r="B3564">
        <v>41.576520330000001</v>
      </c>
      <c r="C3564">
        <f t="shared" si="55"/>
        <v>4.3078625675014387E-2</v>
      </c>
    </row>
    <row r="3565" spans="1:3" x14ac:dyDescent="0.35">
      <c r="A3565">
        <v>3.5630000000000002</v>
      </c>
      <c r="B3565">
        <v>44.580731020000002</v>
      </c>
      <c r="C3565">
        <f t="shared" si="55"/>
        <v>4.4582835309995093E-2</v>
      </c>
    </row>
    <row r="3566" spans="1:3" x14ac:dyDescent="0.35">
      <c r="A3566">
        <v>3.5640000000000001</v>
      </c>
      <c r="B3566">
        <v>44.584939599999998</v>
      </c>
      <c r="C3566">
        <f t="shared" si="55"/>
        <v>4.3087042839995253E-2</v>
      </c>
    </row>
    <row r="3567" spans="1:3" x14ac:dyDescent="0.35">
      <c r="A3567">
        <v>3.5649999999999999</v>
      </c>
      <c r="B3567">
        <v>41.589146079999999</v>
      </c>
      <c r="C3567">
        <f t="shared" si="55"/>
        <v>4.1591248264995426E-2</v>
      </c>
    </row>
    <row r="3568" spans="1:3" x14ac:dyDescent="0.35">
      <c r="A3568">
        <v>3.5659999999999998</v>
      </c>
      <c r="B3568">
        <v>41.593350450000003</v>
      </c>
      <c r="C3568">
        <f t="shared" si="55"/>
        <v>4.159545159001389E-2</v>
      </c>
    </row>
    <row r="3569" spans="1:3" x14ac:dyDescent="0.35">
      <c r="A3569">
        <v>3.5670000000000002</v>
      </c>
      <c r="B3569">
        <v>41.597552729999997</v>
      </c>
      <c r="C3569">
        <f t="shared" si="55"/>
        <v>4.1599652814995419E-2</v>
      </c>
    </row>
    <row r="3570" spans="1:3" x14ac:dyDescent="0.35">
      <c r="A3570">
        <v>3.5680000000000001</v>
      </c>
      <c r="B3570">
        <v>41.601752900000001</v>
      </c>
      <c r="C3570">
        <f t="shared" si="55"/>
        <v>4.3103851934995253E-2</v>
      </c>
    </row>
    <row r="3571" spans="1:3" x14ac:dyDescent="0.35">
      <c r="A3571">
        <v>3.569</v>
      </c>
      <c r="B3571">
        <v>44.605950970000002</v>
      </c>
      <c r="C3571">
        <f t="shared" si="55"/>
        <v>4.310804895999526E-2</v>
      </c>
    </row>
    <row r="3572" spans="1:3" x14ac:dyDescent="0.35">
      <c r="A3572">
        <v>3.57</v>
      </c>
      <c r="B3572">
        <v>41.610146950000001</v>
      </c>
      <c r="C3572">
        <f t="shared" si="55"/>
        <v>4.2112243890014063E-2</v>
      </c>
    </row>
    <row r="3573" spans="1:3" x14ac:dyDescent="0.35">
      <c r="A3573">
        <v>3.5710000000000002</v>
      </c>
      <c r="B3573">
        <v>42.614340830000003</v>
      </c>
      <c r="C3573">
        <f t="shared" si="55"/>
        <v>4.2116436719995362E-2</v>
      </c>
    </row>
    <row r="3574" spans="1:3" x14ac:dyDescent="0.35">
      <c r="A3574">
        <v>3.5720000000000001</v>
      </c>
      <c r="B3574">
        <v>41.618532610000003</v>
      </c>
      <c r="C3574">
        <f t="shared" si="55"/>
        <v>4.1620627454995424E-2</v>
      </c>
    </row>
    <row r="3575" spans="1:3" x14ac:dyDescent="0.35">
      <c r="A3575">
        <v>3.573</v>
      </c>
      <c r="B3575">
        <v>41.6227223</v>
      </c>
      <c r="C3575">
        <f t="shared" si="55"/>
        <v>4.1624816094995416E-2</v>
      </c>
    </row>
    <row r="3576" spans="1:3" x14ac:dyDescent="0.35">
      <c r="A3576">
        <v>3.5739999999999998</v>
      </c>
      <c r="B3576">
        <v>41.62690989</v>
      </c>
      <c r="C3576">
        <f t="shared" si="55"/>
        <v>4.1629002640013901E-2</v>
      </c>
    </row>
    <row r="3577" spans="1:3" x14ac:dyDescent="0.35">
      <c r="A3577">
        <v>3.5750000000000002</v>
      </c>
      <c r="B3577">
        <v>41.631095389999999</v>
      </c>
      <c r="C3577">
        <f t="shared" si="55"/>
        <v>4.2133187089995361E-2</v>
      </c>
    </row>
    <row r="3578" spans="1:3" x14ac:dyDescent="0.35">
      <c r="A3578">
        <v>3.5760000000000001</v>
      </c>
      <c r="B3578">
        <v>42.635278790000001</v>
      </c>
      <c r="C3578">
        <f t="shared" si="55"/>
        <v>4.2637369449995306E-2</v>
      </c>
    </row>
    <row r="3579" spans="1:3" x14ac:dyDescent="0.35">
      <c r="A3579">
        <v>3.577</v>
      </c>
      <c r="B3579">
        <v>42.639460110000002</v>
      </c>
      <c r="C3579">
        <f t="shared" si="55"/>
        <v>4.2141549719995362E-2</v>
      </c>
    </row>
    <row r="3580" spans="1:3" x14ac:dyDescent="0.35">
      <c r="A3580">
        <v>3.5779999999999998</v>
      </c>
      <c r="B3580">
        <v>41.643639329999999</v>
      </c>
      <c r="C3580">
        <f t="shared" si="55"/>
        <v>4.3145727900014405E-2</v>
      </c>
    </row>
    <row r="3581" spans="1:3" x14ac:dyDescent="0.35">
      <c r="A3581">
        <v>3.5790000000000002</v>
      </c>
      <c r="B3581">
        <v>44.647816470000002</v>
      </c>
      <c r="C3581">
        <f t="shared" si="55"/>
        <v>4.3149903994995249E-2</v>
      </c>
    </row>
    <row r="3582" spans="1:3" x14ac:dyDescent="0.35">
      <c r="A3582">
        <v>3.58</v>
      </c>
      <c r="B3582">
        <v>41.651991520000003</v>
      </c>
      <c r="C3582">
        <f t="shared" si="55"/>
        <v>4.1654077999995411E-2</v>
      </c>
    </row>
    <row r="3583" spans="1:3" x14ac:dyDescent="0.35">
      <c r="A3583">
        <v>3.581</v>
      </c>
      <c r="B3583">
        <v>41.656164480000001</v>
      </c>
      <c r="C3583">
        <f t="shared" si="55"/>
        <v>4.1658249914995414E-2</v>
      </c>
    </row>
    <row r="3584" spans="1:3" x14ac:dyDescent="0.35">
      <c r="A3584">
        <v>3.5819999999999999</v>
      </c>
      <c r="B3584">
        <v>41.660335349999997</v>
      </c>
      <c r="C3584">
        <f t="shared" si="55"/>
        <v>4.3162419745014412E-2</v>
      </c>
    </row>
    <row r="3585" spans="1:3" x14ac:dyDescent="0.35">
      <c r="A3585">
        <v>3.5830000000000002</v>
      </c>
      <c r="B3585">
        <v>44.664504139999998</v>
      </c>
      <c r="C3585">
        <f t="shared" si="55"/>
        <v>4.466658749499508E-2</v>
      </c>
    </row>
    <row r="3586" spans="1:3" x14ac:dyDescent="0.35">
      <c r="A3586">
        <v>3.5840000000000001</v>
      </c>
      <c r="B3586">
        <v>44.668670849999998</v>
      </c>
      <c r="C3586">
        <f t="shared" si="55"/>
        <v>4.3170753159995252E-2</v>
      </c>
    </row>
    <row r="3587" spans="1:3" x14ac:dyDescent="0.35">
      <c r="A3587">
        <v>3.585</v>
      </c>
      <c r="B3587">
        <v>41.672835470000003</v>
      </c>
      <c r="C3587">
        <f t="shared" si="55"/>
        <v>4.1674916739995412E-2</v>
      </c>
    </row>
    <row r="3588" spans="1:3" x14ac:dyDescent="0.35">
      <c r="A3588">
        <v>3.5859999999999999</v>
      </c>
      <c r="B3588">
        <v>41.676998009999998</v>
      </c>
      <c r="C3588">
        <f t="shared" ref="C3588:C3651" si="56">0.5*(B3588+B3589)*(A3589-A3588)</f>
        <v>4.2679078240014247E-2</v>
      </c>
    </row>
    <row r="3589" spans="1:3" x14ac:dyDescent="0.35">
      <c r="A3589">
        <v>3.5870000000000002</v>
      </c>
      <c r="B3589">
        <v>43.68115847</v>
      </c>
      <c r="C3589">
        <f t="shared" si="56"/>
        <v>4.2683237664995301E-2</v>
      </c>
    </row>
    <row r="3590" spans="1:3" x14ac:dyDescent="0.35">
      <c r="A3590">
        <v>3.5880000000000001</v>
      </c>
      <c r="B3590">
        <v>41.68531686</v>
      </c>
      <c r="C3590">
        <f t="shared" si="56"/>
        <v>4.1687395009995409E-2</v>
      </c>
    </row>
    <row r="3591" spans="1:3" x14ac:dyDescent="0.35">
      <c r="A3591">
        <v>3.589</v>
      </c>
      <c r="B3591">
        <v>41.689473159999999</v>
      </c>
      <c r="C3591">
        <f t="shared" si="56"/>
        <v>4.1691550269995409E-2</v>
      </c>
    </row>
    <row r="3592" spans="1:3" x14ac:dyDescent="0.35">
      <c r="A3592">
        <v>3.59</v>
      </c>
      <c r="B3592">
        <v>41.693627380000002</v>
      </c>
      <c r="C3592">
        <f t="shared" si="56"/>
        <v>4.219570345501409E-2</v>
      </c>
    </row>
    <row r="3593" spans="1:3" x14ac:dyDescent="0.35">
      <c r="A3593">
        <v>3.5910000000000002</v>
      </c>
      <c r="B3593">
        <v>42.697779529999998</v>
      </c>
      <c r="C3593">
        <f t="shared" si="56"/>
        <v>4.2699854564995296E-2</v>
      </c>
    </row>
    <row r="3594" spans="1:3" x14ac:dyDescent="0.35">
      <c r="A3594">
        <v>3.5920000000000001</v>
      </c>
      <c r="B3594">
        <v>42.7019296</v>
      </c>
      <c r="C3594">
        <f t="shared" si="56"/>
        <v>4.2204003599995349E-2</v>
      </c>
    </row>
    <row r="3595" spans="1:3" x14ac:dyDescent="0.35">
      <c r="A3595">
        <v>3.593</v>
      </c>
      <c r="B3595">
        <v>41.7060776</v>
      </c>
      <c r="C3595">
        <f t="shared" si="56"/>
        <v>4.1708150564995404E-2</v>
      </c>
    </row>
    <row r="3596" spans="1:3" x14ac:dyDescent="0.35">
      <c r="A3596">
        <v>3.5939999999999999</v>
      </c>
      <c r="B3596">
        <v>41.71022353</v>
      </c>
      <c r="C3596">
        <f t="shared" si="56"/>
        <v>4.1712295455013933E-2</v>
      </c>
    </row>
    <row r="3597" spans="1:3" x14ac:dyDescent="0.35">
      <c r="A3597">
        <v>3.5950000000000002</v>
      </c>
      <c r="B3597">
        <v>41.714367379999999</v>
      </c>
      <c r="C3597">
        <f t="shared" si="56"/>
        <v>4.1716438269995403E-2</v>
      </c>
    </row>
    <row r="3598" spans="1:3" x14ac:dyDescent="0.35">
      <c r="A3598">
        <v>3.5960000000000001</v>
      </c>
      <c r="B3598">
        <v>41.718509160000004</v>
      </c>
      <c r="C3598">
        <f t="shared" si="56"/>
        <v>4.2220579014995346E-2</v>
      </c>
    </row>
    <row r="3599" spans="1:3" x14ac:dyDescent="0.35">
      <c r="A3599">
        <v>3.597</v>
      </c>
      <c r="B3599">
        <v>42.72264887</v>
      </c>
      <c r="C3599">
        <f t="shared" si="56"/>
        <v>4.2724717689995292E-2</v>
      </c>
    </row>
    <row r="3600" spans="1:3" x14ac:dyDescent="0.35">
      <c r="A3600">
        <v>3.5979999999999999</v>
      </c>
      <c r="B3600">
        <v>42.726786509999997</v>
      </c>
      <c r="C3600">
        <f t="shared" si="56"/>
        <v>4.3228854295014434E-2</v>
      </c>
    </row>
    <row r="3601" spans="1:3" x14ac:dyDescent="0.35">
      <c r="A3601">
        <v>3.5990000000000002</v>
      </c>
      <c r="B3601">
        <v>43.730922079999999</v>
      </c>
      <c r="C3601">
        <f t="shared" si="56"/>
        <v>4.323298883499524E-2</v>
      </c>
    </row>
    <row r="3602" spans="1:3" x14ac:dyDescent="0.35">
      <c r="A3602">
        <v>3.6</v>
      </c>
      <c r="B3602">
        <v>42.735055590000002</v>
      </c>
      <c r="C3602">
        <f t="shared" si="56"/>
        <v>4.3737121309995179E-2</v>
      </c>
    </row>
    <row r="3603" spans="1:3" x14ac:dyDescent="0.35">
      <c r="A3603">
        <v>3.601</v>
      </c>
      <c r="B3603">
        <v>44.739187029999997</v>
      </c>
      <c r="C3603">
        <f t="shared" si="56"/>
        <v>4.3241251714995238E-2</v>
      </c>
    </row>
    <row r="3604" spans="1:3" x14ac:dyDescent="0.35">
      <c r="A3604">
        <v>3.6019999999999999</v>
      </c>
      <c r="B3604">
        <v>41.743316399999998</v>
      </c>
      <c r="C3604">
        <f t="shared" si="56"/>
        <v>4.1745380055013936E-2</v>
      </c>
    </row>
    <row r="3605" spans="1:3" x14ac:dyDescent="0.35">
      <c r="A3605">
        <v>3.6030000000000002</v>
      </c>
      <c r="B3605">
        <v>41.747443709999999</v>
      </c>
      <c r="C3605">
        <f t="shared" si="56"/>
        <v>4.3249506334995233E-2</v>
      </c>
    </row>
    <row r="3606" spans="1:3" x14ac:dyDescent="0.35">
      <c r="A3606">
        <v>3.6040000000000001</v>
      </c>
      <c r="B3606">
        <v>44.75156896</v>
      </c>
      <c r="C3606">
        <f t="shared" si="56"/>
        <v>4.3753630549995176E-2</v>
      </c>
    </row>
    <row r="3607" spans="1:3" x14ac:dyDescent="0.35">
      <c r="A3607">
        <v>3.605</v>
      </c>
      <c r="B3607">
        <v>42.755692140000001</v>
      </c>
      <c r="C3607">
        <f t="shared" si="56"/>
        <v>4.2257752704995349E-2</v>
      </c>
    </row>
    <row r="3608" spans="1:3" x14ac:dyDescent="0.35">
      <c r="A3608">
        <v>3.6059999999999999</v>
      </c>
      <c r="B3608">
        <v>41.759813270000002</v>
      </c>
      <c r="C3608">
        <f t="shared" si="56"/>
        <v>4.1761872800013949E-2</v>
      </c>
    </row>
    <row r="3609" spans="1:3" x14ac:dyDescent="0.35">
      <c r="A3609">
        <v>3.6070000000000002</v>
      </c>
      <c r="B3609">
        <v>41.763932330000003</v>
      </c>
      <c r="C3609">
        <f t="shared" si="56"/>
        <v>4.2765990834995285E-2</v>
      </c>
    </row>
    <row r="3610" spans="1:3" x14ac:dyDescent="0.35">
      <c r="A3610">
        <v>3.6080000000000001</v>
      </c>
      <c r="B3610">
        <v>43.768049339999997</v>
      </c>
      <c r="C3610">
        <f t="shared" si="56"/>
        <v>4.2770106809995288E-2</v>
      </c>
    </row>
    <row r="3611" spans="1:3" x14ac:dyDescent="0.35">
      <c r="A3611">
        <v>3.609</v>
      </c>
      <c r="B3611">
        <v>41.772164279999998</v>
      </c>
      <c r="C3611">
        <f t="shared" si="56"/>
        <v>4.2774220724995288E-2</v>
      </c>
    </row>
    <row r="3612" spans="1:3" x14ac:dyDescent="0.35">
      <c r="A3612">
        <v>3.61</v>
      </c>
      <c r="B3612">
        <v>43.77627717</v>
      </c>
      <c r="C3612">
        <f t="shared" si="56"/>
        <v>4.2778332585014289E-2</v>
      </c>
    </row>
    <row r="3613" spans="1:3" x14ac:dyDescent="0.35">
      <c r="A3613">
        <v>3.6110000000000002</v>
      </c>
      <c r="B3613">
        <v>41.780388000000002</v>
      </c>
      <c r="C3613">
        <f t="shared" si="56"/>
        <v>4.3282442389995235E-2</v>
      </c>
    </row>
    <row r="3614" spans="1:3" x14ac:dyDescent="0.35">
      <c r="A3614">
        <v>3.6120000000000001</v>
      </c>
      <c r="B3614">
        <v>44.784496779999998</v>
      </c>
      <c r="C3614">
        <f t="shared" si="56"/>
        <v>4.3286550144995231E-2</v>
      </c>
    </row>
    <row r="3615" spans="1:3" x14ac:dyDescent="0.35">
      <c r="A3615">
        <v>3.613</v>
      </c>
      <c r="B3615">
        <v>41.788603510000002</v>
      </c>
      <c r="C3615">
        <f t="shared" si="56"/>
        <v>4.1790655844995403E-2</v>
      </c>
    </row>
    <row r="3616" spans="1:3" x14ac:dyDescent="0.35">
      <c r="A3616">
        <v>3.6139999999999999</v>
      </c>
      <c r="B3616">
        <v>41.792708179999998</v>
      </c>
      <c r="C3616">
        <f t="shared" si="56"/>
        <v>4.1794759490013961E-2</v>
      </c>
    </row>
    <row r="3617" spans="1:3" x14ac:dyDescent="0.35">
      <c r="A3617">
        <v>3.6150000000000002</v>
      </c>
      <c r="B3617">
        <v>41.796810800000003</v>
      </c>
      <c r="C3617">
        <f t="shared" si="56"/>
        <v>4.2298861084995337E-2</v>
      </c>
    </row>
    <row r="3618" spans="1:3" x14ac:dyDescent="0.35">
      <c r="A3618">
        <v>3.6160000000000001</v>
      </c>
      <c r="B3618">
        <v>42.800911370000001</v>
      </c>
      <c r="C3618">
        <f t="shared" si="56"/>
        <v>4.2302960629995341E-2</v>
      </c>
    </row>
    <row r="3619" spans="1:3" x14ac:dyDescent="0.35">
      <c r="A3619">
        <v>3.617</v>
      </c>
      <c r="B3619">
        <v>41.805009890000001</v>
      </c>
      <c r="C3619">
        <f t="shared" si="56"/>
        <v>4.180705812499539E-2</v>
      </c>
    </row>
    <row r="3620" spans="1:3" x14ac:dyDescent="0.35">
      <c r="A3620">
        <v>3.6179999999999999</v>
      </c>
      <c r="B3620">
        <v>41.809106360000001</v>
      </c>
      <c r="C3620">
        <f t="shared" si="56"/>
        <v>4.1811153570013963E-2</v>
      </c>
    </row>
    <row r="3621" spans="1:3" x14ac:dyDescent="0.35">
      <c r="A3621">
        <v>3.6190000000000002</v>
      </c>
      <c r="B3621">
        <v>41.813200780000003</v>
      </c>
      <c r="C3621">
        <f t="shared" si="56"/>
        <v>4.1815246969995397E-2</v>
      </c>
    </row>
    <row r="3622" spans="1:3" x14ac:dyDescent="0.35">
      <c r="A3622">
        <v>3.62</v>
      </c>
      <c r="B3622">
        <v>41.817293159999998</v>
      </c>
      <c r="C3622">
        <f t="shared" si="56"/>
        <v>4.2819338324995286E-2</v>
      </c>
    </row>
    <row r="3623" spans="1:3" x14ac:dyDescent="0.35">
      <c r="A3623">
        <v>3.621</v>
      </c>
      <c r="B3623">
        <v>43.821383490000002</v>
      </c>
      <c r="C3623">
        <f t="shared" si="56"/>
        <v>4.2823427634995283E-2</v>
      </c>
    </row>
    <row r="3624" spans="1:3" x14ac:dyDescent="0.35">
      <c r="A3624">
        <v>3.6219999999999999</v>
      </c>
      <c r="B3624">
        <v>41.825471780000001</v>
      </c>
      <c r="C3624">
        <f t="shared" si="56"/>
        <v>4.2327514900014129E-2</v>
      </c>
    </row>
    <row r="3625" spans="1:3" x14ac:dyDescent="0.35">
      <c r="A3625">
        <v>3.6230000000000002</v>
      </c>
      <c r="B3625">
        <v>42.82955802</v>
      </c>
      <c r="C3625">
        <f t="shared" si="56"/>
        <v>4.2331600119995344E-2</v>
      </c>
    </row>
    <row r="3626" spans="1:3" x14ac:dyDescent="0.35">
      <c r="A3626">
        <v>3.6240000000000001</v>
      </c>
      <c r="B3626">
        <v>41.833642220000002</v>
      </c>
      <c r="C3626">
        <f t="shared" si="56"/>
        <v>4.1835683299995395E-2</v>
      </c>
    </row>
    <row r="3627" spans="1:3" x14ac:dyDescent="0.35">
      <c r="A3627">
        <v>3.625</v>
      </c>
      <c r="B3627">
        <v>41.837724379999997</v>
      </c>
      <c r="C3627">
        <f t="shared" si="56"/>
        <v>4.2839764434995278E-2</v>
      </c>
    </row>
    <row r="3628" spans="1:3" x14ac:dyDescent="0.35">
      <c r="A3628">
        <v>3.6259999999999999</v>
      </c>
      <c r="B3628">
        <v>43.841804490000001</v>
      </c>
      <c r="C3628">
        <f t="shared" si="56"/>
        <v>4.2843843529995283E-2</v>
      </c>
    </row>
    <row r="3629" spans="1:3" x14ac:dyDescent="0.35">
      <c r="A3629">
        <v>3.6269999999999998</v>
      </c>
      <c r="B3629">
        <v>41.845882570000001</v>
      </c>
      <c r="C3629">
        <f t="shared" si="56"/>
        <v>4.1847920590013979E-2</v>
      </c>
    </row>
    <row r="3630" spans="1:3" x14ac:dyDescent="0.35">
      <c r="A3630">
        <v>3.6280000000000001</v>
      </c>
      <c r="B3630">
        <v>41.849958610000002</v>
      </c>
      <c r="C3630">
        <f t="shared" si="56"/>
        <v>4.185199560999539E-2</v>
      </c>
    </row>
    <row r="3631" spans="1:3" x14ac:dyDescent="0.35">
      <c r="A3631">
        <v>3.629</v>
      </c>
      <c r="B3631">
        <v>41.854032609999997</v>
      </c>
      <c r="C3631">
        <f t="shared" si="56"/>
        <v>4.2856068594995279E-2</v>
      </c>
    </row>
    <row r="3632" spans="1:3" x14ac:dyDescent="0.35">
      <c r="A3632">
        <v>3.63</v>
      </c>
      <c r="B3632">
        <v>43.858104580000003</v>
      </c>
      <c r="C3632">
        <f t="shared" si="56"/>
        <v>4.2860139544995284E-2</v>
      </c>
    </row>
    <row r="3633" spans="1:3" x14ac:dyDescent="0.35">
      <c r="A3633">
        <v>3.6309999999999998</v>
      </c>
      <c r="B3633">
        <v>41.862174510000003</v>
      </c>
      <c r="C3633">
        <f t="shared" si="56"/>
        <v>4.2364208460014145E-2</v>
      </c>
    </row>
    <row r="3634" spans="1:3" x14ac:dyDescent="0.35">
      <c r="A3634">
        <v>3.6320000000000001</v>
      </c>
      <c r="B3634">
        <v>42.866242409999998</v>
      </c>
      <c r="C3634">
        <f t="shared" si="56"/>
        <v>4.2368275339995327E-2</v>
      </c>
    </row>
    <row r="3635" spans="1:3" x14ac:dyDescent="0.35">
      <c r="A3635">
        <v>3.633</v>
      </c>
      <c r="B3635">
        <v>41.870308270000002</v>
      </c>
      <c r="C3635">
        <f t="shared" si="56"/>
        <v>4.1872340184995388E-2</v>
      </c>
    </row>
    <row r="3636" spans="1:3" x14ac:dyDescent="0.35">
      <c r="A3636">
        <v>3.6339999999999999</v>
      </c>
      <c r="B3636">
        <v>41.874372100000002</v>
      </c>
      <c r="C3636">
        <f t="shared" si="56"/>
        <v>4.2876402999995275E-2</v>
      </c>
    </row>
    <row r="3637" spans="1:3" x14ac:dyDescent="0.35">
      <c r="A3637">
        <v>3.6349999999999998</v>
      </c>
      <c r="B3637">
        <v>43.878433899999997</v>
      </c>
      <c r="C3637">
        <f t="shared" si="56"/>
        <v>4.3380463780014485E-2</v>
      </c>
    </row>
    <row r="3638" spans="1:3" x14ac:dyDescent="0.35">
      <c r="A3638">
        <v>3.6360000000000001</v>
      </c>
      <c r="B3638">
        <v>42.882493660000002</v>
      </c>
      <c r="C3638">
        <f t="shared" si="56"/>
        <v>4.2384522529995333E-2</v>
      </c>
    </row>
    <row r="3639" spans="1:3" x14ac:dyDescent="0.35">
      <c r="A3639">
        <v>3.637</v>
      </c>
      <c r="B3639">
        <v>41.886551400000002</v>
      </c>
      <c r="C3639">
        <f t="shared" si="56"/>
        <v>4.1888579254995381E-2</v>
      </c>
    </row>
    <row r="3640" spans="1:3" x14ac:dyDescent="0.35">
      <c r="A3640">
        <v>3.6379999999999999</v>
      </c>
      <c r="B3640">
        <v>41.890607109999998</v>
      </c>
      <c r="C3640">
        <f t="shared" si="56"/>
        <v>4.3392633954995215E-2</v>
      </c>
    </row>
    <row r="3641" spans="1:3" x14ac:dyDescent="0.35">
      <c r="A3641">
        <v>3.6389999999999998</v>
      </c>
      <c r="B3641">
        <v>44.894660799999997</v>
      </c>
      <c r="C3641">
        <f t="shared" si="56"/>
        <v>4.4396686625014829E-2</v>
      </c>
    </row>
    <row r="3642" spans="1:3" x14ac:dyDescent="0.35">
      <c r="A3642">
        <v>3.64</v>
      </c>
      <c r="B3642">
        <v>43.898712449999998</v>
      </c>
      <c r="C3642">
        <f t="shared" si="56"/>
        <v>4.3900737264995167E-2</v>
      </c>
    </row>
    <row r="3643" spans="1:3" x14ac:dyDescent="0.35">
      <c r="A3643">
        <v>3.641</v>
      </c>
      <c r="B3643">
        <v>43.902762080000002</v>
      </c>
      <c r="C3643">
        <f t="shared" si="56"/>
        <v>4.2904785884995279E-2</v>
      </c>
    </row>
    <row r="3644" spans="1:3" x14ac:dyDescent="0.35">
      <c r="A3644">
        <v>3.6419999999999999</v>
      </c>
      <c r="B3644">
        <v>41.906809690000003</v>
      </c>
      <c r="C3644">
        <f t="shared" si="56"/>
        <v>4.1908832484995391E-2</v>
      </c>
    </row>
    <row r="3645" spans="1:3" x14ac:dyDescent="0.35">
      <c r="A3645">
        <v>3.6429999999999998</v>
      </c>
      <c r="B3645">
        <v>41.91085528</v>
      </c>
      <c r="C3645">
        <f t="shared" si="56"/>
        <v>4.2912877060014329E-2</v>
      </c>
    </row>
    <row r="3646" spans="1:3" x14ac:dyDescent="0.35">
      <c r="A3646">
        <v>3.6440000000000001</v>
      </c>
      <c r="B3646">
        <v>43.914898839999999</v>
      </c>
      <c r="C3646">
        <f t="shared" si="56"/>
        <v>4.3916919609995164E-2</v>
      </c>
    </row>
    <row r="3647" spans="1:3" x14ac:dyDescent="0.35">
      <c r="A3647">
        <v>3.645</v>
      </c>
      <c r="B3647">
        <v>43.918940380000002</v>
      </c>
      <c r="C3647">
        <f t="shared" si="56"/>
        <v>4.392096013999517E-2</v>
      </c>
    </row>
    <row r="3648" spans="1:3" x14ac:dyDescent="0.35">
      <c r="A3648">
        <v>3.6459999999999999</v>
      </c>
      <c r="B3648">
        <v>43.922979900000001</v>
      </c>
      <c r="C3648">
        <f t="shared" si="56"/>
        <v>4.2924998649995272E-2</v>
      </c>
    </row>
    <row r="3649" spans="1:3" x14ac:dyDescent="0.35">
      <c r="A3649">
        <v>3.6469999999999998</v>
      </c>
      <c r="B3649">
        <v>41.927017399999997</v>
      </c>
      <c r="C3649">
        <f t="shared" si="56"/>
        <v>4.2929035140014331E-2</v>
      </c>
    </row>
    <row r="3650" spans="1:3" x14ac:dyDescent="0.35">
      <c r="A3650">
        <v>3.6480000000000001</v>
      </c>
      <c r="B3650">
        <v>43.931052880000003</v>
      </c>
      <c r="C3650">
        <f t="shared" si="56"/>
        <v>4.2933069609995274E-2</v>
      </c>
    </row>
    <row r="3651" spans="1:3" x14ac:dyDescent="0.35">
      <c r="A3651">
        <v>3.649</v>
      </c>
      <c r="B3651">
        <v>41.935086339999998</v>
      </c>
      <c r="C3651">
        <f t="shared" si="56"/>
        <v>4.3437102064995216E-2</v>
      </c>
    </row>
    <row r="3652" spans="1:3" x14ac:dyDescent="0.35">
      <c r="A3652">
        <v>3.65</v>
      </c>
      <c r="B3652">
        <v>44.939117789999997</v>
      </c>
      <c r="C3652">
        <f t="shared" ref="C3652:C3715" si="57">0.5*(B3652+B3653)*(A3653-A3652)</f>
        <v>4.344113250999522E-2</v>
      </c>
    </row>
    <row r="3653" spans="1:3" x14ac:dyDescent="0.35">
      <c r="A3653">
        <v>3.6509999999999998</v>
      </c>
      <c r="B3653">
        <v>41.943147230000001</v>
      </c>
      <c r="C3653">
        <f t="shared" si="57"/>
        <v>4.1945160940014006E-2</v>
      </c>
    </row>
    <row r="3654" spans="1:3" x14ac:dyDescent="0.35">
      <c r="A3654">
        <v>3.6520000000000001</v>
      </c>
      <c r="B3654">
        <v>41.947174650000001</v>
      </c>
      <c r="C3654">
        <f t="shared" si="57"/>
        <v>4.1949187349995386E-2</v>
      </c>
    </row>
    <row r="3655" spans="1:3" x14ac:dyDescent="0.35">
      <c r="A3655">
        <v>3.653</v>
      </c>
      <c r="B3655">
        <v>41.951200049999997</v>
      </c>
      <c r="C3655">
        <f t="shared" si="57"/>
        <v>4.1953211749995376E-2</v>
      </c>
    </row>
    <row r="3656" spans="1:3" x14ac:dyDescent="0.35">
      <c r="A3656">
        <v>3.6539999999999999</v>
      </c>
      <c r="B3656">
        <v>41.955223449999998</v>
      </c>
      <c r="C3656">
        <f t="shared" si="57"/>
        <v>4.1957234139995379E-2</v>
      </c>
    </row>
    <row r="3657" spans="1:3" x14ac:dyDescent="0.35">
      <c r="A3657">
        <v>3.6549999999999998</v>
      </c>
      <c r="B3657">
        <v>41.959244830000003</v>
      </c>
      <c r="C3657">
        <f t="shared" si="57"/>
        <v>4.1961254515014014E-2</v>
      </c>
    </row>
    <row r="3658" spans="1:3" x14ac:dyDescent="0.35">
      <c r="A3658">
        <v>3.6560000000000001</v>
      </c>
      <c r="B3658">
        <v>41.963264199999998</v>
      </c>
      <c r="C3658">
        <f t="shared" si="57"/>
        <v>4.1965272884995374E-2</v>
      </c>
    </row>
    <row r="3659" spans="1:3" x14ac:dyDescent="0.35">
      <c r="A3659">
        <v>3.657</v>
      </c>
      <c r="B3659">
        <v>41.967281569999997</v>
      </c>
      <c r="C3659">
        <f t="shared" si="57"/>
        <v>4.3469289244995213E-2</v>
      </c>
    </row>
    <row r="3660" spans="1:3" x14ac:dyDescent="0.35">
      <c r="A3660">
        <v>3.6579999999999999</v>
      </c>
      <c r="B3660">
        <v>44.97129692</v>
      </c>
      <c r="C3660">
        <f t="shared" si="57"/>
        <v>4.4473303594995107E-2</v>
      </c>
    </row>
    <row r="3661" spans="1:3" x14ac:dyDescent="0.35">
      <c r="A3661">
        <v>3.6589999999999998</v>
      </c>
      <c r="B3661">
        <v>43.975310270000001</v>
      </c>
      <c r="C3661">
        <f t="shared" si="57"/>
        <v>4.2977315940014346E-2</v>
      </c>
    </row>
    <row r="3662" spans="1:3" x14ac:dyDescent="0.35">
      <c r="A3662">
        <v>3.66</v>
      </c>
      <c r="B3662">
        <v>41.97932161</v>
      </c>
      <c r="C3662">
        <f t="shared" si="57"/>
        <v>4.2481326279995325E-2</v>
      </c>
    </row>
    <row r="3663" spans="1:3" x14ac:dyDescent="0.35">
      <c r="A3663">
        <v>3.661</v>
      </c>
      <c r="B3663">
        <v>42.983330950000003</v>
      </c>
      <c r="C3663">
        <f t="shared" si="57"/>
        <v>4.2485334614995318E-2</v>
      </c>
    </row>
    <row r="3664" spans="1:3" x14ac:dyDescent="0.35">
      <c r="A3664">
        <v>3.6619999999999999</v>
      </c>
      <c r="B3664">
        <v>41.987338280000003</v>
      </c>
      <c r="C3664">
        <f t="shared" si="57"/>
        <v>4.298934094499527E-2</v>
      </c>
    </row>
    <row r="3665" spans="1:3" x14ac:dyDescent="0.35">
      <c r="A3665">
        <v>3.6629999999999998</v>
      </c>
      <c r="B3665">
        <v>43.991343610000001</v>
      </c>
      <c r="C3665">
        <f t="shared" si="57"/>
        <v>4.2993345275014354E-2</v>
      </c>
    </row>
    <row r="3666" spans="1:3" x14ac:dyDescent="0.35">
      <c r="A3666">
        <v>3.6640000000000001</v>
      </c>
      <c r="B3666">
        <v>41.995346939999997</v>
      </c>
      <c r="C3666">
        <f t="shared" si="57"/>
        <v>4.199734759999537E-2</v>
      </c>
    </row>
    <row r="3667" spans="1:3" x14ac:dyDescent="0.35">
      <c r="A3667">
        <v>3.665</v>
      </c>
      <c r="B3667">
        <v>41.999348259999998</v>
      </c>
      <c r="C3667">
        <f t="shared" si="57"/>
        <v>4.2001347924995373E-2</v>
      </c>
    </row>
    <row r="3668" spans="1:3" x14ac:dyDescent="0.35">
      <c r="A3668">
        <v>3.6659999999999999</v>
      </c>
      <c r="B3668">
        <v>42.003347589999997</v>
      </c>
      <c r="C3668">
        <f t="shared" si="57"/>
        <v>4.3505346254995206E-2</v>
      </c>
    </row>
    <row r="3669" spans="1:3" x14ac:dyDescent="0.35">
      <c r="A3669">
        <v>3.6669999999999998</v>
      </c>
      <c r="B3669">
        <v>45.007344920000001</v>
      </c>
      <c r="C3669">
        <f t="shared" si="57"/>
        <v>4.3509342580014529E-2</v>
      </c>
    </row>
    <row r="3670" spans="1:3" x14ac:dyDescent="0.35">
      <c r="A3670">
        <v>3.6680000000000001</v>
      </c>
      <c r="B3670">
        <v>42.011340240000003</v>
      </c>
      <c r="C3670">
        <f t="shared" si="57"/>
        <v>4.2013336909995369E-2</v>
      </c>
    </row>
    <row r="3671" spans="1:3" x14ac:dyDescent="0.35">
      <c r="A3671">
        <v>3.669</v>
      </c>
      <c r="B3671">
        <v>42.015333579999997</v>
      </c>
      <c r="C3671">
        <f t="shared" si="57"/>
        <v>4.2517329244995315E-2</v>
      </c>
    </row>
    <row r="3672" spans="1:3" x14ac:dyDescent="0.35">
      <c r="A3672">
        <v>3.67</v>
      </c>
      <c r="B3672">
        <v>43.019324910000002</v>
      </c>
      <c r="C3672">
        <f t="shared" si="57"/>
        <v>4.2521319579995311E-2</v>
      </c>
    </row>
    <row r="3673" spans="1:3" x14ac:dyDescent="0.35">
      <c r="A3673">
        <v>3.6709999999999998</v>
      </c>
      <c r="B3673">
        <v>42.023314249999999</v>
      </c>
      <c r="C3673">
        <f t="shared" si="57"/>
        <v>4.3025307925014369E-2</v>
      </c>
    </row>
    <row r="3674" spans="1:3" x14ac:dyDescent="0.35">
      <c r="A3674">
        <v>3.6720000000000002</v>
      </c>
      <c r="B3674">
        <v>44.027301600000001</v>
      </c>
      <c r="C3674">
        <f t="shared" si="57"/>
        <v>4.3029294274995258E-2</v>
      </c>
    </row>
    <row r="3675" spans="1:3" x14ac:dyDescent="0.35">
      <c r="A3675">
        <v>3.673</v>
      </c>
      <c r="B3675">
        <v>42.031286950000002</v>
      </c>
      <c r="C3675">
        <f t="shared" si="57"/>
        <v>4.2033278629995369E-2</v>
      </c>
    </row>
    <row r="3676" spans="1:3" x14ac:dyDescent="0.35">
      <c r="A3676">
        <v>3.6739999999999999</v>
      </c>
      <c r="B3676">
        <v>42.035270310000001</v>
      </c>
      <c r="C3676">
        <f t="shared" si="57"/>
        <v>4.2037260994995364E-2</v>
      </c>
    </row>
    <row r="3677" spans="1:3" x14ac:dyDescent="0.35">
      <c r="A3677">
        <v>3.6749999999999998</v>
      </c>
      <c r="B3677">
        <v>42.03925168</v>
      </c>
      <c r="C3677">
        <f t="shared" si="57"/>
        <v>4.2041241370014033E-2</v>
      </c>
    </row>
    <row r="3678" spans="1:3" x14ac:dyDescent="0.35">
      <c r="A3678">
        <v>3.6760000000000002</v>
      </c>
      <c r="B3678">
        <v>42.043231059999997</v>
      </c>
      <c r="C3678">
        <f t="shared" si="57"/>
        <v>4.3545219754995201E-2</v>
      </c>
    </row>
    <row r="3679" spans="1:3" x14ac:dyDescent="0.35">
      <c r="A3679">
        <v>3.677</v>
      </c>
      <c r="B3679">
        <v>45.047208449999999</v>
      </c>
      <c r="C3679">
        <f t="shared" si="57"/>
        <v>4.4549196149995092E-2</v>
      </c>
    </row>
    <row r="3680" spans="1:3" x14ac:dyDescent="0.35">
      <c r="A3680">
        <v>3.6779999999999999</v>
      </c>
      <c r="B3680">
        <v>44.051183850000001</v>
      </c>
      <c r="C3680">
        <f t="shared" si="57"/>
        <v>4.4053170559995143E-2</v>
      </c>
    </row>
    <row r="3681" spans="1:3" x14ac:dyDescent="0.35">
      <c r="A3681">
        <v>3.6789999999999998</v>
      </c>
      <c r="B3681">
        <v>44.055157270000002</v>
      </c>
      <c r="C3681">
        <f t="shared" si="57"/>
        <v>4.3057142980014382E-2</v>
      </c>
    </row>
    <row r="3682" spans="1:3" x14ac:dyDescent="0.35">
      <c r="A3682">
        <v>3.68</v>
      </c>
      <c r="B3682">
        <v>42.059128690000001</v>
      </c>
      <c r="C3682">
        <f t="shared" si="57"/>
        <v>4.2061113414995369E-2</v>
      </c>
    </row>
    <row r="3683" spans="1:3" x14ac:dyDescent="0.35">
      <c r="A3683">
        <v>3.681</v>
      </c>
      <c r="B3683">
        <v>42.063098140000001</v>
      </c>
      <c r="C3683">
        <f t="shared" si="57"/>
        <v>4.2065081869995365E-2</v>
      </c>
    </row>
    <row r="3684" spans="1:3" x14ac:dyDescent="0.35">
      <c r="A3684">
        <v>3.6819999999999999</v>
      </c>
      <c r="B3684">
        <v>42.067065599999999</v>
      </c>
      <c r="C3684">
        <f t="shared" si="57"/>
        <v>4.2069048334995363E-2</v>
      </c>
    </row>
    <row r="3685" spans="1:3" x14ac:dyDescent="0.35">
      <c r="A3685">
        <v>3.6829999999999998</v>
      </c>
      <c r="B3685">
        <v>42.071031069999997</v>
      </c>
      <c r="C3685">
        <f t="shared" si="57"/>
        <v>4.207301282001405E-2</v>
      </c>
    </row>
    <row r="3686" spans="1:3" x14ac:dyDescent="0.35">
      <c r="A3686">
        <v>3.6840000000000002</v>
      </c>
      <c r="B3686">
        <v>42.074994570000001</v>
      </c>
      <c r="C3686">
        <f t="shared" si="57"/>
        <v>4.2076975324995367E-2</v>
      </c>
    </row>
    <row r="3687" spans="1:3" x14ac:dyDescent="0.35">
      <c r="A3687">
        <v>3.6850000000000001</v>
      </c>
      <c r="B3687">
        <v>42.078956079999998</v>
      </c>
      <c r="C3687">
        <f t="shared" si="57"/>
        <v>4.35809358449952E-2</v>
      </c>
    </row>
    <row r="3688" spans="1:3" x14ac:dyDescent="0.35">
      <c r="A3688">
        <v>3.6859999999999999</v>
      </c>
      <c r="B3688">
        <v>45.082915610000001</v>
      </c>
      <c r="C3688">
        <f t="shared" si="57"/>
        <v>4.3584894384995201E-2</v>
      </c>
    </row>
    <row r="3689" spans="1:3" x14ac:dyDescent="0.35">
      <c r="A3689">
        <v>3.6869999999999998</v>
      </c>
      <c r="B3689">
        <v>42.086873160000003</v>
      </c>
      <c r="C3689">
        <f t="shared" si="57"/>
        <v>4.2088850950014058E-2</v>
      </c>
    </row>
    <row r="3690" spans="1:3" x14ac:dyDescent="0.35">
      <c r="A3690">
        <v>3.6880000000000002</v>
      </c>
      <c r="B3690">
        <v>42.090828739999999</v>
      </c>
      <c r="C3690">
        <f t="shared" si="57"/>
        <v>4.2092805534995358E-2</v>
      </c>
    </row>
    <row r="3691" spans="1:3" x14ac:dyDescent="0.35">
      <c r="A3691">
        <v>3.6890000000000001</v>
      </c>
      <c r="B3691">
        <v>42.094782330000001</v>
      </c>
      <c r="C3691">
        <f t="shared" si="57"/>
        <v>4.2096758144995361E-2</v>
      </c>
    </row>
    <row r="3692" spans="1:3" x14ac:dyDescent="0.35">
      <c r="A3692">
        <v>3.69</v>
      </c>
      <c r="B3692">
        <v>42.098733959999997</v>
      </c>
      <c r="C3692">
        <f t="shared" si="57"/>
        <v>4.2600708779995305E-2</v>
      </c>
    </row>
    <row r="3693" spans="1:3" x14ac:dyDescent="0.35">
      <c r="A3693">
        <v>3.6909999999999998</v>
      </c>
      <c r="B3693">
        <v>43.102683599999999</v>
      </c>
      <c r="C3693">
        <f t="shared" si="57"/>
        <v>4.260465743501423E-2</v>
      </c>
    </row>
    <row r="3694" spans="1:3" x14ac:dyDescent="0.35">
      <c r="A3694">
        <v>3.6920000000000002</v>
      </c>
      <c r="B3694">
        <v>42.106631270000001</v>
      </c>
      <c r="C3694">
        <f t="shared" si="57"/>
        <v>4.2108604119995355E-2</v>
      </c>
    </row>
    <row r="3695" spans="1:3" x14ac:dyDescent="0.35">
      <c r="A3695">
        <v>3.6930000000000001</v>
      </c>
      <c r="B3695">
        <v>42.110576969999997</v>
      </c>
      <c r="C3695">
        <f t="shared" si="57"/>
        <v>4.2112548834995357E-2</v>
      </c>
    </row>
    <row r="3696" spans="1:3" x14ac:dyDescent="0.35">
      <c r="A3696">
        <v>3.694</v>
      </c>
      <c r="B3696">
        <v>42.1145207</v>
      </c>
      <c r="C3696">
        <f t="shared" si="57"/>
        <v>4.2116491574995356E-2</v>
      </c>
    </row>
    <row r="3697" spans="1:3" x14ac:dyDescent="0.35">
      <c r="A3697">
        <v>3.6949999999999998</v>
      </c>
      <c r="B3697">
        <v>42.118462450000003</v>
      </c>
      <c r="C3697">
        <f t="shared" si="57"/>
        <v>4.2120432340014065E-2</v>
      </c>
    </row>
    <row r="3698" spans="1:3" x14ac:dyDescent="0.35">
      <c r="A3698">
        <v>3.6960000000000002</v>
      </c>
      <c r="B3698">
        <v>42.122402229999999</v>
      </c>
      <c r="C3698">
        <f t="shared" si="57"/>
        <v>4.2124371139995363E-2</v>
      </c>
    </row>
    <row r="3699" spans="1:3" x14ac:dyDescent="0.35">
      <c r="A3699">
        <v>3.6970000000000001</v>
      </c>
      <c r="B3699">
        <v>42.126340050000003</v>
      </c>
      <c r="C3699">
        <f t="shared" si="57"/>
        <v>4.2128307969995359E-2</v>
      </c>
    </row>
    <row r="3700" spans="1:3" x14ac:dyDescent="0.35">
      <c r="A3700">
        <v>3.698</v>
      </c>
      <c r="B3700">
        <v>42.13027589</v>
      </c>
      <c r="C3700">
        <f t="shared" si="57"/>
        <v>4.2132242829995357E-2</v>
      </c>
    </row>
    <row r="3701" spans="1:3" x14ac:dyDescent="0.35">
      <c r="A3701">
        <v>3.6989999999999998</v>
      </c>
      <c r="B3701">
        <v>42.134209769999998</v>
      </c>
      <c r="C3701">
        <f t="shared" si="57"/>
        <v>4.2636175725014241E-2</v>
      </c>
    </row>
    <row r="3702" spans="1:3" x14ac:dyDescent="0.35">
      <c r="A3702">
        <v>3.7</v>
      </c>
      <c r="B3702">
        <v>43.138141679999997</v>
      </c>
      <c r="C3702">
        <f t="shared" si="57"/>
        <v>4.2640106654995298E-2</v>
      </c>
    </row>
    <row r="3703" spans="1:3" x14ac:dyDescent="0.35">
      <c r="A3703">
        <v>3.7010000000000001</v>
      </c>
      <c r="B3703">
        <v>42.142071629999997</v>
      </c>
      <c r="C3703">
        <f t="shared" si="57"/>
        <v>4.2144035619995357E-2</v>
      </c>
    </row>
    <row r="3704" spans="1:3" x14ac:dyDescent="0.35">
      <c r="A3704">
        <v>3.702</v>
      </c>
      <c r="B3704">
        <v>42.145999609999997</v>
      </c>
      <c r="C3704">
        <f t="shared" si="57"/>
        <v>4.2147962619995358E-2</v>
      </c>
    </row>
    <row r="3705" spans="1:3" x14ac:dyDescent="0.35">
      <c r="A3705">
        <v>3.7029999999999998</v>
      </c>
      <c r="B3705">
        <v>42.149925629999998</v>
      </c>
      <c r="C3705">
        <f t="shared" si="57"/>
        <v>4.2151887660014077E-2</v>
      </c>
    </row>
    <row r="3706" spans="1:3" x14ac:dyDescent="0.35">
      <c r="A3706">
        <v>3.7040000000000002</v>
      </c>
      <c r="B3706">
        <v>42.153849690000001</v>
      </c>
      <c r="C3706">
        <f t="shared" si="57"/>
        <v>4.2155810734995358E-2</v>
      </c>
    </row>
    <row r="3707" spans="1:3" x14ac:dyDescent="0.35">
      <c r="A3707">
        <v>3.7050000000000001</v>
      </c>
      <c r="B3707">
        <v>42.157771779999997</v>
      </c>
      <c r="C3707">
        <f t="shared" si="57"/>
        <v>4.2659731849995303E-2</v>
      </c>
    </row>
    <row r="3708" spans="1:3" x14ac:dyDescent="0.35">
      <c r="A3708">
        <v>3.706</v>
      </c>
      <c r="B3708">
        <v>43.161691920000003</v>
      </c>
      <c r="C3708">
        <f t="shared" si="57"/>
        <v>4.2663651004995307E-2</v>
      </c>
    </row>
    <row r="3709" spans="1:3" x14ac:dyDescent="0.35">
      <c r="A3709">
        <v>3.7069999999999999</v>
      </c>
      <c r="B3709">
        <v>42.165610090000001</v>
      </c>
      <c r="C3709">
        <f t="shared" si="57"/>
        <v>4.2167568200014084E-2</v>
      </c>
    </row>
    <row r="3710" spans="1:3" x14ac:dyDescent="0.35">
      <c r="A3710">
        <v>3.7080000000000002</v>
      </c>
      <c r="B3710">
        <v>42.169526310000002</v>
      </c>
      <c r="C3710">
        <f t="shared" si="57"/>
        <v>4.2171483434995355E-2</v>
      </c>
    </row>
    <row r="3711" spans="1:3" x14ac:dyDescent="0.35">
      <c r="A3711">
        <v>3.7090000000000001</v>
      </c>
      <c r="B3711">
        <v>42.173440560000003</v>
      </c>
      <c r="C3711">
        <f t="shared" si="57"/>
        <v>4.3675396714995193E-2</v>
      </c>
    </row>
    <row r="3712" spans="1:3" x14ac:dyDescent="0.35">
      <c r="A3712">
        <v>3.71</v>
      </c>
      <c r="B3712">
        <v>45.17735287</v>
      </c>
      <c r="C3712">
        <f t="shared" si="57"/>
        <v>4.5179308039995023E-2</v>
      </c>
    </row>
    <row r="3713" spans="1:3" x14ac:dyDescent="0.35">
      <c r="A3713">
        <v>3.7109999999999999</v>
      </c>
      <c r="B3713">
        <v>45.181263209999997</v>
      </c>
      <c r="C3713">
        <f t="shared" si="57"/>
        <v>4.3683217405014581E-2</v>
      </c>
    </row>
    <row r="3714" spans="1:3" x14ac:dyDescent="0.35">
      <c r="A3714">
        <v>3.7120000000000002</v>
      </c>
      <c r="B3714">
        <v>42.185171599999997</v>
      </c>
      <c r="C3714">
        <f t="shared" si="57"/>
        <v>4.2687124819995294E-2</v>
      </c>
    </row>
    <row r="3715" spans="1:3" x14ac:dyDescent="0.35">
      <c r="A3715">
        <v>3.7130000000000001</v>
      </c>
      <c r="B3715">
        <v>43.189078039999998</v>
      </c>
      <c r="C3715">
        <f t="shared" si="57"/>
        <v>4.3691030284995186E-2</v>
      </c>
    </row>
    <row r="3716" spans="1:3" x14ac:dyDescent="0.35">
      <c r="A3716">
        <v>3.714</v>
      </c>
      <c r="B3716">
        <v>44.192982530000002</v>
      </c>
      <c r="C3716">
        <f t="shared" ref="C3716:C3779" si="58">0.5*(B3716+B3717)*(A3717-A3716)</f>
        <v>4.3194933794995241E-2</v>
      </c>
    </row>
    <row r="3717" spans="1:3" x14ac:dyDescent="0.35">
      <c r="A3717">
        <v>3.7149999999999999</v>
      </c>
      <c r="B3717">
        <v>42.19688506</v>
      </c>
      <c r="C3717">
        <f t="shared" si="58"/>
        <v>4.2198835350014091E-2</v>
      </c>
    </row>
    <row r="3718" spans="1:3" x14ac:dyDescent="0.35">
      <c r="A3718">
        <v>3.7160000000000002</v>
      </c>
      <c r="B3718">
        <v>42.200785639999999</v>
      </c>
      <c r="C3718">
        <f t="shared" si="58"/>
        <v>4.3202734954995242E-2</v>
      </c>
    </row>
    <row r="3719" spans="1:3" x14ac:dyDescent="0.35">
      <c r="A3719">
        <v>3.7170000000000001</v>
      </c>
      <c r="B3719">
        <v>44.204684270000001</v>
      </c>
      <c r="C3719">
        <f t="shared" si="58"/>
        <v>4.3206632614995244E-2</v>
      </c>
    </row>
    <row r="3720" spans="1:3" x14ac:dyDescent="0.35">
      <c r="A3720">
        <v>3.718</v>
      </c>
      <c r="B3720">
        <v>42.208580959999999</v>
      </c>
      <c r="C3720">
        <f t="shared" si="58"/>
        <v>4.3210528324995237E-2</v>
      </c>
    </row>
    <row r="3721" spans="1:3" x14ac:dyDescent="0.35">
      <c r="A3721">
        <v>3.7189999999999999</v>
      </c>
      <c r="B3721">
        <v>44.212475689999998</v>
      </c>
      <c r="C3721">
        <f t="shared" si="58"/>
        <v>4.3214422085014428E-2</v>
      </c>
    </row>
    <row r="3722" spans="1:3" x14ac:dyDescent="0.35">
      <c r="A3722">
        <v>3.72</v>
      </c>
      <c r="B3722">
        <v>42.21636848</v>
      </c>
      <c r="C3722">
        <f t="shared" si="58"/>
        <v>4.2218313899995349E-2</v>
      </c>
    </row>
    <row r="3723" spans="1:3" x14ac:dyDescent="0.35">
      <c r="A3723">
        <v>3.7210000000000001</v>
      </c>
      <c r="B3723">
        <v>42.220259319999997</v>
      </c>
      <c r="C3723">
        <f t="shared" si="58"/>
        <v>4.2222203769995345E-2</v>
      </c>
    </row>
    <row r="3724" spans="1:3" x14ac:dyDescent="0.35">
      <c r="A3724">
        <v>3.722</v>
      </c>
      <c r="B3724">
        <v>42.224148219999996</v>
      </c>
      <c r="C3724">
        <f t="shared" si="58"/>
        <v>4.2226091699995347E-2</v>
      </c>
    </row>
    <row r="3725" spans="1:3" x14ac:dyDescent="0.35">
      <c r="A3725">
        <v>3.7229999999999999</v>
      </c>
      <c r="B3725">
        <v>42.228035179999999</v>
      </c>
      <c r="C3725">
        <f t="shared" si="58"/>
        <v>4.3729977685014597E-2</v>
      </c>
    </row>
    <row r="3726" spans="1:3" x14ac:dyDescent="0.35">
      <c r="A3726">
        <v>3.7240000000000002</v>
      </c>
      <c r="B3726">
        <v>45.231920189999997</v>
      </c>
      <c r="C3726">
        <f t="shared" si="58"/>
        <v>4.4733861724995071E-2</v>
      </c>
    </row>
    <row r="3727" spans="1:3" x14ac:dyDescent="0.35">
      <c r="A3727">
        <v>3.7250000000000001</v>
      </c>
      <c r="B3727">
        <v>44.235803259999997</v>
      </c>
      <c r="C3727">
        <f t="shared" si="58"/>
        <v>4.3237743819995234E-2</v>
      </c>
    </row>
    <row r="3728" spans="1:3" x14ac:dyDescent="0.35">
      <c r="A3728">
        <v>3.726</v>
      </c>
      <c r="B3728">
        <v>42.23968438</v>
      </c>
      <c r="C3728">
        <f t="shared" si="58"/>
        <v>4.3741623974995175E-2</v>
      </c>
    </row>
    <row r="3729" spans="1:3" x14ac:dyDescent="0.35">
      <c r="A3729">
        <v>3.7269999999999999</v>
      </c>
      <c r="B3729">
        <v>45.243563569999999</v>
      </c>
      <c r="C3729">
        <f t="shared" si="58"/>
        <v>4.3745502195014607E-2</v>
      </c>
    </row>
    <row r="3730" spans="1:3" x14ac:dyDescent="0.35">
      <c r="A3730">
        <v>3.7280000000000002</v>
      </c>
      <c r="B3730">
        <v>42.247440820000001</v>
      </c>
      <c r="C3730">
        <f t="shared" si="58"/>
        <v>4.3249378474995236E-2</v>
      </c>
    </row>
    <row r="3731" spans="1:3" x14ac:dyDescent="0.35">
      <c r="A3731">
        <v>3.7290000000000001</v>
      </c>
      <c r="B3731">
        <v>44.251316129999999</v>
      </c>
      <c r="C3731">
        <f t="shared" si="58"/>
        <v>4.3253252819995237E-2</v>
      </c>
    </row>
    <row r="3732" spans="1:3" x14ac:dyDescent="0.35">
      <c r="A3732">
        <v>3.73</v>
      </c>
      <c r="B3732">
        <v>42.255189510000001</v>
      </c>
      <c r="C3732">
        <f t="shared" si="58"/>
        <v>4.2257125224995341E-2</v>
      </c>
    </row>
    <row r="3733" spans="1:3" x14ac:dyDescent="0.35">
      <c r="A3733">
        <v>3.7309999999999999</v>
      </c>
      <c r="B3733">
        <v>42.259060939999998</v>
      </c>
      <c r="C3733">
        <f t="shared" si="58"/>
        <v>4.2760995695014278E-2</v>
      </c>
    </row>
    <row r="3734" spans="1:3" x14ac:dyDescent="0.35">
      <c r="A3734">
        <v>3.7320000000000002</v>
      </c>
      <c r="B3734">
        <v>43.262930449999999</v>
      </c>
      <c r="C3734">
        <f t="shared" si="58"/>
        <v>4.2764864229995293E-2</v>
      </c>
    </row>
    <row r="3735" spans="1:3" x14ac:dyDescent="0.35">
      <c r="A3735">
        <v>3.7330000000000001</v>
      </c>
      <c r="B3735">
        <v>42.266798010000002</v>
      </c>
      <c r="C3735">
        <f t="shared" si="58"/>
        <v>4.2268730829995348E-2</v>
      </c>
    </row>
    <row r="3736" spans="1:3" x14ac:dyDescent="0.35">
      <c r="A3736">
        <v>3.734</v>
      </c>
      <c r="B3736">
        <v>42.270663650000003</v>
      </c>
      <c r="C3736">
        <f t="shared" si="58"/>
        <v>4.3272595499995237E-2</v>
      </c>
    </row>
    <row r="3737" spans="1:3" x14ac:dyDescent="0.35">
      <c r="A3737">
        <v>3.7349999999999999</v>
      </c>
      <c r="B3737">
        <v>44.27452735</v>
      </c>
      <c r="C3737">
        <f t="shared" si="58"/>
        <v>4.3276458235014449E-2</v>
      </c>
    </row>
    <row r="3738" spans="1:3" x14ac:dyDescent="0.35">
      <c r="A3738">
        <v>3.7360000000000002</v>
      </c>
      <c r="B3738">
        <v>42.27838912</v>
      </c>
      <c r="C3738">
        <f t="shared" si="58"/>
        <v>4.2280319039995337E-2</v>
      </c>
    </row>
    <row r="3739" spans="1:3" x14ac:dyDescent="0.35">
      <c r="A3739">
        <v>3.7370000000000001</v>
      </c>
      <c r="B3739">
        <v>42.282248959999997</v>
      </c>
      <c r="C3739">
        <f t="shared" si="58"/>
        <v>4.3784177914995177E-2</v>
      </c>
    </row>
    <row r="3740" spans="1:3" x14ac:dyDescent="0.35">
      <c r="A3740">
        <v>3.738</v>
      </c>
      <c r="B3740">
        <v>45.286106869999998</v>
      </c>
      <c r="C3740">
        <f t="shared" si="58"/>
        <v>4.3788034859995176E-2</v>
      </c>
    </row>
    <row r="3741" spans="1:3" x14ac:dyDescent="0.35">
      <c r="A3741">
        <v>3.7389999999999999</v>
      </c>
      <c r="B3741">
        <v>42.289962850000002</v>
      </c>
      <c r="C3741">
        <f t="shared" si="58"/>
        <v>4.3291889880014457E-2</v>
      </c>
    </row>
    <row r="3742" spans="1:3" x14ac:dyDescent="0.35">
      <c r="A3742">
        <v>3.74</v>
      </c>
      <c r="B3742">
        <v>44.293816909999997</v>
      </c>
      <c r="C3742">
        <f t="shared" si="58"/>
        <v>4.3295742974995229E-2</v>
      </c>
    </row>
    <row r="3743" spans="1:3" x14ac:dyDescent="0.35">
      <c r="A3743">
        <v>3.7410000000000001</v>
      </c>
      <c r="B3743">
        <v>42.297669040000002</v>
      </c>
      <c r="C3743">
        <f t="shared" si="58"/>
        <v>4.3299594139995227E-2</v>
      </c>
    </row>
    <row r="3744" spans="1:3" x14ac:dyDescent="0.35">
      <c r="A3744">
        <v>3.742</v>
      </c>
      <c r="B3744">
        <v>44.301519239999998</v>
      </c>
      <c r="C3744">
        <f t="shared" si="58"/>
        <v>4.3303443379995227E-2</v>
      </c>
    </row>
    <row r="3745" spans="1:3" x14ac:dyDescent="0.35">
      <c r="A3745">
        <v>3.7429999999999999</v>
      </c>
      <c r="B3745">
        <v>42.305367519999997</v>
      </c>
      <c r="C3745">
        <f t="shared" si="58"/>
        <v>4.2307290695014127E-2</v>
      </c>
    </row>
    <row r="3746" spans="1:3" x14ac:dyDescent="0.35">
      <c r="A3746">
        <v>3.7440000000000002</v>
      </c>
      <c r="B3746">
        <v>42.309213870000001</v>
      </c>
      <c r="C3746">
        <f t="shared" si="58"/>
        <v>4.2311136089995344E-2</v>
      </c>
    </row>
    <row r="3747" spans="1:3" x14ac:dyDescent="0.35">
      <c r="A3747">
        <v>3.7450000000000001</v>
      </c>
      <c r="B3747">
        <v>42.313058310000002</v>
      </c>
      <c r="C3747">
        <f t="shared" si="58"/>
        <v>4.2314979564995338E-2</v>
      </c>
    </row>
    <row r="3748" spans="1:3" x14ac:dyDescent="0.35">
      <c r="A3748">
        <v>3.746</v>
      </c>
      <c r="B3748">
        <v>42.316900820000001</v>
      </c>
      <c r="C3748">
        <f t="shared" si="58"/>
        <v>4.3318821109995229E-2</v>
      </c>
    </row>
    <row r="3749" spans="1:3" x14ac:dyDescent="0.35">
      <c r="A3749">
        <v>3.7469999999999999</v>
      </c>
      <c r="B3749">
        <v>44.320741400000003</v>
      </c>
      <c r="C3749">
        <f t="shared" si="58"/>
        <v>4.3322660735014465E-2</v>
      </c>
    </row>
    <row r="3750" spans="1:3" x14ac:dyDescent="0.35">
      <c r="A3750">
        <v>3.7480000000000002</v>
      </c>
      <c r="B3750">
        <v>42.324580070000003</v>
      </c>
      <c r="C3750">
        <f t="shared" si="58"/>
        <v>4.2326498444995336E-2</v>
      </c>
    </row>
    <row r="3751" spans="1:3" x14ac:dyDescent="0.35">
      <c r="A3751">
        <v>3.7490000000000001</v>
      </c>
      <c r="B3751">
        <v>42.328416820000001</v>
      </c>
      <c r="C3751">
        <f t="shared" si="58"/>
        <v>4.233033423999534E-2</v>
      </c>
    </row>
    <row r="3752" spans="1:3" x14ac:dyDescent="0.35">
      <c r="A3752">
        <v>3.75</v>
      </c>
      <c r="B3752">
        <v>42.332251659999997</v>
      </c>
      <c r="C3752">
        <f t="shared" si="58"/>
        <v>4.3834168114995173E-2</v>
      </c>
    </row>
    <row r="3753" spans="1:3" x14ac:dyDescent="0.35">
      <c r="A3753">
        <v>3.7509999999999999</v>
      </c>
      <c r="B3753">
        <v>45.336084569999997</v>
      </c>
      <c r="C3753">
        <f t="shared" si="58"/>
        <v>4.5338000069995006E-2</v>
      </c>
    </row>
    <row r="3754" spans="1:3" x14ac:dyDescent="0.35">
      <c r="A3754">
        <v>3.7519999999999998</v>
      </c>
      <c r="B3754">
        <v>45.339915570000002</v>
      </c>
      <c r="C3754">
        <f t="shared" si="58"/>
        <v>4.4841830115014976E-2</v>
      </c>
    </row>
    <row r="3755" spans="1:3" x14ac:dyDescent="0.35">
      <c r="A3755">
        <v>3.7530000000000001</v>
      </c>
      <c r="B3755">
        <v>44.343744659999999</v>
      </c>
      <c r="C3755">
        <f t="shared" si="58"/>
        <v>4.3345658244995221E-2</v>
      </c>
    </row>
    <row r="3756" spans="1:3" x14ac:dyDescent="0.35">
      <c r="A3756">
        <v>3.754</v>
      </c>
      <c r="B3756">
        <v>42.34757183</v>
      </c>
      <c r="C3756">
        <f t="shared" si="58"/>
        <v>4.2349484459995333E-2</v>
      </c>
    </row>
    <row r="3757" spans="1:3" x14ac:dyDescent="0.35">
      <c r="A3757">
        <v>3.7549999999999999</v>
      </c>
      <c r="B3757">
        <v>42.351397089999999</v>
      </c>
      <c r="C3757">
        <f t="shared" si="58"/>
        <v>4.3353308759995227E-2</v>
      </c>
    </row>
    <row r="3758" spans="1:3" x14ac:dyDescent="0.35">
      <c r="A3758">
        <v>3.7559999999999998</v>
      </c>
      <c r="B3758">
        <v>44.355220430000003</v>
      </c>
      <c r="C3758">
        <f t="shared" si="58"/>
        <v>4.335713115001448E-2</v>
      </c>
    </row>
    <row r="3759" spans="1:3" x14ac:dyDescent="0.35">
      <c r="A3759">
        <v>3.7570000000000001</v>
      </c>
      <c r="B3759">
        <v>42.359041869999999</v>
      </c>
      <c r="C3759">
        <f t="shared" si="58"/>
        <v>4.2360951629995335E-2</v>
      </c>
    </row>
    <row r="3760" spans="1:3" x14ac:dyDescent="0.35">
      <c r="A3760">
        <v>3.758</v>
      </c>
      <c r="B3760">
        <v>42.362861389999999</v>
      </c>
      <c r="C3760">
        <f t="shared" si="58"/>
        <v>4.2364770199995329E-2</v>
      </c>
    </row>
    <row r="3761" spans="1:3" x14ac:dyDescent="0.35">
      <c r="A3761">
        <v>3.7589999999999999</v>
      </c>
      <c r="B3761">
        <v>42.366679009999999</v>
      </c>
      <c r="C3761">
        <f t="shared" si="58"/>
        <v>4.2868586859995277E-2</v>
      </c>
    </row>
    <row r="3762" spans="1:3" x14ac:dyDescent="0.35">
      <c r="A3762">
        <v>3.76</v>
      </c>
      <c r="B3762">
        <v>43.370494710000003</v>
      </c>
      <c r="C3762">
        <f t="shared" si="58"/>
        <v>4.3872401610014648E-2</v>
      </c>
    </row>
    <row r="3763" spans="1:3" x14ac:dyDescent="0.35">
      <c r="A3763">
        <v>3.7610000000000001</v>
      </c>
      <c r="B3763">
        <v>44.374308509999999</v>
      </c>
      <c r="C3763">
        <f t="shared" si="58"/>
        <v>4.3376214454995218E-2</v>
      </c>
    </row>
    <row r="3764" spans="1:3" x14ac:dyDescent="0.35">
      <c r="A3764">
        <v>3.762</v>
      </c>
      <c r="B3764">
        <v>42.3781204</v>
      </c>
      <c r="C3764">
        <f t="shared" si="58"/>
        <v>4.2880025394995282E-2</v>
      </c>
    </row>
    <row r="3765" spans="1:3" x14ac:dyDescent="0.35">
      <c r="A3765">
        <v>3.7629999999999999</v>
      </c>
      <c r="B3765">
        <v>43.381930390000001</v>
      </c>
      <c r="C3765">
        <f t="shared" si="58"/>
        <v>4.2883834429995278E-2</v>
      </c>
    </row>
    <row r="3766" spans="1:3" x14ac:dyDescent="0.35">
      <c r="A3766">
        <v>3.7639999999999998</v>
      </c>
      <c r="B3766">
        <v>42.38573847</v>
      </c>
      <c r="C3766">
        <f t="shared" si="58"/>
        <v>4.2887641560014324E-2</v>
      </c>
    </row>
    <row r="3767" spans="1:3" x14ac:dyDescent="0.35">
      <c r="A3767">
        <v>3.7650000000000001</v>
      </c>
      <c r="B3767">
        <v>43.389544649999998</v>
      </c>
      <c r="C3767">
        <f t="shared" si="58"/>
        <v>4.2891446789995277E-2</v>
      </c>
    </row>
    <row r="3768" spans="1:3" x14ac:dyDescent="0.35">
      <c r="A3768">
        <v>3.766</v>
      </c>
      <c r="B3768">
        <v>42.393348930000002</v>
      </c>
      <c r="C3768">
        <f t="shared" si="58"/>
        <v>4.2395250114995328E-2</v>
      </c>
    </row>
    <row r="3769" spans="1:3" x14ac:dyDescent="0.35">
      <c r="A3769">
        <v>3.7669999999999999</v>
      </c>
      <c r="B3769">
        <v>42.397151299999997</v>
      </c>
      <c r="C3769">
        <f t="shared" si="58"/>
        <v>4.2399051539995333E-2</v>
      </c>
    </row>
    <row r="3770" spans="1:3" x14ac:dyDescent="0.35">
      <c r="A3770">
        <v>3.7679999999999998</v>
      </c>
      <c r="B3770">
        <v>42.40095178</v>
      </c>
      <c r="C3770">
        <f t="shared" si="58"/>
        <v>4.3402851065014493E-2</v>
      </c>
    </row>
    <row r="3771" spans="1:3" x14ac:dyDescent="0.35">
      <c r="A3771">
        <v>3.7690000000000001</v>
      </c>
      <c r="B3771">
        <v>44.40475035</v>
      </c>
      <c r="C3771">
        <f t="shared" si="58"/>
        <v>4.3906648689995165E-2</v>
      </c>
    </row>
    <row r="3772" spans="1:3" x14ac:dyDescent="0.35">
      <c r="A3772">
        <v>3.77</v>
      </c>
      <c r="B3772">
        <v>43.408547030000001</v>
      </c>
      <c r="C3772">
        <f t="shared" si="58"/>
        <v>4.3410444419995226E-2</v>
      </c>
    </row>
    <row r="3773" spans="1:3" x14ac:dyDescent="0.35">
      <c r="A3773">
        <v>3.7709999999999999</v>
      </c>
      <c r="B3773">
        <v>43.412341810000001</v>
      </c>
      <c r="C3773">
        <f t="shared" si="58"/>
        <v>4.3414238249995213E-2</v>
      </c>
    </row>
    <row r="3774" spans="1:3" x14ac:dyDescent="0.35">
      <c r="A3774">
        <v>3.7719999999999998</v>
      </c>
      <c r="B3774">
        <v>43.41613469</v>
      </c>
      <c r="C3774">
        <f t="shared" si="58"/>
        <v>4.4418030180014834E-2</v>
      </c>
    </row>
    <row r="3775" spans="1:3" x14ac:dyDescent="0.35">
      <c r="A3775">
        <v>3.7730000000000001</v>
      </c>
      <c r="B3775">
        <v>45.419925669999998</v>
      </c>
      <c r="C3775">
        <f t="shared" si="58"/>
        <v>4.3921820214995161E-2</v>
      </c>
    </row>
    <row r="3776" spans="1:3" x14ac:dyDescent="0.35">
      <c r="A3776">
        <v>3.774</v>
      </c>
      <c r="B3776">
        <v>42.423714760000003</v>
      </c>
      <c r="C3776">
        <f t="shared" si="58"/>
        <v>4.2425608359995329E-2</v>
      </c>
    </row>
    <row r="3777" spans="1:3" x14ac:dyDescent="0.35">
      <c r="A3777">
        <v>3.7749999999999999</v>
      </c>
      <c r="B3777">
        <v>42.427501960000001</v>
      </c>
      <c r="C3777">
        <f t="shared" si="58"/>
        <v>4.2429394609995327E-2</v>
      </c>
    </row>
    <row r="3778" spans="1:3" x14ac:dyDescent="0.35">
      <c r="A3778">
        <v>3.7759999999999998</v>
      </c>
      <c r="B3778">
        <v>42.431287259999998</v>
      </c>
      <c r="C3778">
        <f t="shared" si="58"/>
        <v>4.2433178965014168E-2</v>
      </c>
    </row>
    <row r="3779" spans="1:3" x14ac:dyDescent="0.35">
      <c r="A3779">
        <v>3.7770000000000001</v>
      </c>
      <c r="B3779">
        <v>42.435070670000002</v>
      </c>
      <c r="C3779">
        <f t="shared" si="58"/>
        <v>4.2436961429995326E-2</v>
      </c>
    </row>
    <row r="3780" spans="1:3" x14ac:dyDescent="0.35">
      <c r="A3780">
        <v>3.778</v>
      </c>
      <c r="B3780">
        <v>42.438852189999999</v>
      </c>
      <c r="C3780">
        <f t="shared" ref="C3780:C3843" si="59">0.5*(B3780+B3781)*(A3781-A3780)</f>
        <v>4.2940742004995272E-2</v>
      </c>
    </row>
    <row r="3781" spans="1:3" x14ac:dyDescent="0.35">
      <c r="A3781">
        <v>3.7789999999999999</v>
      </c>
      <c r="B3781">
        <v>43.442631820000003</v>
      </c>
      <c r="C3781">
        <f t="shared" si="59"/>
        <v>4.4444520689995111E-2</v>
      </c>
    </row>
    <row r="3782" spans="1:3" x14ac:dyDescent="0.35">
      <c r="A3782">
        <v>3.78</v>
      </c>
      <c r="B3782">
        <v>45.446409559999999</v>
      </c>
      <c r="C3782">
        <f t="shared" si="59"/>
        <v>4.3948297485014672E-2</v>
      </c>
    </row>
    <row r="3783" spans="1:3" x14ac:dyDescent="0.35">
      <c r="A3783">
        <v>3.7810000000000001</v>
      </c>
      <c r="B3783">
        <v>42.450185410000003</v>
      </c>
      <c r="C3783">
        <f t="shared" si="59"/>
        <v>4.2452072389995321E-2</v>
      </c>
    </row>
    <row r="3784" spans="1:3" x14ac:dyDescent="0.35">
      <c r="A3784">
        <v>3.782</v>
      </c>
      <c r="B3784">
        <v>42.45395937</v>
      </c>
      <c r="C3784">
        <f t="shared" si="59"/>
        <v>4.2455845409995321E-2</v>
      </c>
    </row>
    <row r="3785" spans="1:3" x14ac:dyDescent="0.35">
      <c r="A3785">
        <v>3.7829999999999999</v>
      </c>
      <c r="B3785">
        <v>42.457731449999997</v>
      </c>
      <c r="C3785">
        <f t="shared" si="59"/>
        <v>4.2459616544995325E-2</v>
      </c>
    </row>
    <row r="3786" spans="1:3" x14ac:dyDescent="0.35">
      <c r="A3786">
        <v>3.7839999999999998</v>
      </c>
      <c r="B3786">
        <v>42.461501640000002</v>
      </c>
      <c r="C3786">
        <f t="shared" si="59"/>
        <v>4.2463385795014179E-2</v>
      </c>
    </row>
    <row r="3787" spans="1:3" x14ac:dyDescent="0.35">
      <c r="A3787">
        <v>3.7850000000000001</v>
      </c>
      <c r="B3787">
        <v>42.46526995</v>
      </c>
      <c r="C3787">
        <f t="shared" si="59"/>
        <v>4.2967153159995261E-2</v>
      </c>
    </row>
    <row r="3788" spans="1:3" x14ac:dyDescent="0.35">
      <c r="A3788">
        <v>3.786</v>
      </c>
      <c r="B3788">
        <v>43.469036369999998</v>
      </c>
      <c r="C3788">
        <f t="shared" si="59"/>
        <v>4.2970918639995262E-2</v>
      </c>
    </row>
    <row r="3789" spans="1:3" x14ac:dyDescent="0.35">
      <c r="A3789">
        <v>3.7869999999999999</v>
      </c>
      <c r="B3789">
        <v>42.472800909999997</v>
      </c>
      <c r="C3789">
        <f t="shared" si="59"/>
        <v>4.2474682239995322E-2</v>
      </c>
    </row>
    <row r="3790" spans="1:3" x14ac:dyDescent="0.35">
      <c r="A3790">
        <v>3.7879999999999998</v>
      </c>
      <c r="B3790">
        <v>42.476563570000003</v>
      </c>
      <c r="C3790">
        <f t="shared" si="59"/>
        <v>4.2978443960014351E-2</v>
      </c>
    </row>
    <row r="3791" spans="1:3" x14ac:dyDescent="0.35">
      <c r="A3791">
        <v>3.7890000000000001</v>
      </c>
      <c r="B3791">
        <v>43.480324349999997</v>
      </c>
      <c r="C3791">
        <f t="shared" si="59"/>
        <v>4.4482203799995096E-2</v>
      </c>
    </row>
    <row r="3792" spans="1:3" x14ac:dyDescent="0.35">
      <c r="A3792">
        <v>3.79</v>
      </c>
      <c r="B3792">
        <v>45.484083249999998</v>
      </c>
      <c r="C3792">
        <f t="shared" si="59"/>
        <v>4.3985961759995154E-2</v>
      </c>
    </row>
    <row r="3793" spans="1:3" x14ac:dyDescent="0.35">
      <c r="A3793">
        <v>3.7909999999999999</v>
      </c>
      <c r="B3793">
        <v>42.48784027</v>
      </c>
      <c r="C3793">
        <f t="shared" si="59"/>
        <v>4.2989717839995265E-2</v>
      </c>
    </row>
    <row r="3794" spans="1:3" x14ac:dyDescent="0.35">
      <c r="A3794">
        <v>3.7919999999999998</v>
      </c>
      <c r="B3794">
        <v>43.491595410000002</v>
      </c>
      <c r="C3794">
        <f t="shared" si="59"/>
        <v>4.3993472040014692E-2</v>
      </c>
    </row>
    <row r="3795" spans="1:3" x14ac:dyDescent="0.35">
      <c r="A3795">
        <v>3.7930000000000001</v>
      </c>
      <c r="B3795">
        <v>44.495348669999998</v>
      </c>
      <c r="C3795">
        <f t="shared" si="59"/>
        <v>4.4997224364995043E-2</v>
      </c>
    </row>
    <row r="3796" spans="1:3" x14ac:dyDescent="0.35">
      <c r="A3796">
        <v>3.794</v>
      </c>
      <c r="B3796">
        <v>45.499100060000004</v>
      </c>
      <c r="C3796">
        <f t="shared" si="59"/>
        <v>4.5500974814994995E-2</v>
      </c>
    </row>
    <row r="3797" spans="1:3" x14ac:dyDescent="0.35">
      <c r="A3797">
        <v>3.7949999999999999</v>
      </c>
      <c r="B3797">
        <v>45.502849570000002</v>
      </c>
      <c r="C3797">
        <f t="shared" si="59"/>
        <v>4.4004723389995157E-2</v>
      </c>
    </row>
    <row r="3798" spans="1:3" x14ac:dyDescent="0.35">
      <c r="A3798">
        <v>3.7959999999999998</v>
      </c>
      <c r="B3798">
        <v>42.506597210000002</v>
      </c>
      <c r="C3798">
        <f t="shared" si="59"/>
        <v>4.3508470090014531E-2</v>
      </c>
    </row>
    <row r="3799" spans="1:3" x14ac:dyDescent="0.35">
      <c r="A3799">
        <v>3.7970000000000002</v>
      </c>
      <c r="B3799">
        <v>44.510342970000004</v>
      </c>
      <c r="C3799">
        <f t="shared" si="59"/>
        <v>4.3512214919995212E-2</v>
      </c>
    </row>
    <row r="3800" spans="1:3" x14ac:dyDescent="0.35">
      <c r="A3800">
        <v>3.798</v>
      </c>
      <c r="B3800">
        <v>42.51408687</v>
      </c>
      <c r="C3800">
        <f t="shared" si="59"/>
        <v>4.4015957879995155E-2</v>
      </c>
    </row>
    <row r="3801" spans="1:3" x14ac:dyDescent="0.35">
      <c r="A3801">
        <v>3.7989999999999999</v>
      </c>
      <c r="B3801">
        <v>45.517828889999997</v>
      </c>
      <c r="C3801">
        <f t="shared" si="59"/>
        <v>4.5519698964994991E-2</v>
      </c>
    </row>
    <row r="3802" spans="1:3" x14ac:dyDescent="0.35">
      <c r="A3802">
        <v>3.8</v>
      </c>
      <c r="B3802">
        <v>45.521569040000003</v>
      </c>
      <c r="C3802">
        <f t="shared" si="59"/>
        <v>4.5523438180015204E-2</v>
      </c>
    </row>
    <row r="3803" spans="1:3" x14ac:dyDescent="0.35">
      <c r="A3803">
        <v>3.8010000000000002</v>
      </c>
      <c r="B3803">
        <v>45.525307320000003</v>
      </c>
      <c r="C3803">
        <f t="shared" si="59"/>
        <v>4.4527175524995098E-2</v>
      </c>
    </row>
    <row r="3804" spans="1:3" x14ac:dyDescent="0.35">
      <c r="A3804">
        <v>3.802</v>
      </c>
      <c r="B3804">
        <v>43.529043729999998</v>
      </c>
      <c r="C3804">
        <f t="shared" si="59"/>
        <v>4.3530911004995204E-2</v>
      </c>
    </row>
    <row r="3805" spans="1:3" x14ac:dyDescent="0.35">
      <c r="A3805">
        <v>3.8029999999999999</v>
      </c>
      <c r="B3805">
        <v>43.532778280000002</v>
      </c>
      <c r="C3805">
        <f t="shared" si="59"/>
        <v>4.3034644614995267E-2</v>
      </c>
    </row>
    <row r="3806" spans="1:3" x14ac:dyDescent="0.35">
      <c r="A3806">
        <v>3.8039999999999998</v>
      </c>
      <c r="B3806">
        <v>42.53651095</v>
      </c>
      <c r="C3806">
        <f t="shared" si="59"/>
        <v>4.403837636001471E-2</v>
      </c>
    </row>
    <row r="3807" spans="1:3" x14ac:dyDescent="0.35">
      <c r="A3807">
        <v>3.8050000000000002</v>
      </c>
      <c r="B3807">
        <v>45.540241770000002</v>
      </c>
      <c r="C3807">
        <f t="shared" si="59"/>
        <v>4.5042106239995043E-2</v>
      </c>
    </row>
    <row r="3808" spans="1:3" x14ac:dyDescent="0.35">
      <c r="A3808">
        <v>3.806</v>
      </c>
      <c r="B3808">
        <v>44.543970710000004</v>
      </c>
      <c r="C3808">
        <f t="shared" si="59"/>
        <v>4.3545834254995204E-2</v>
      </c>
    </row>
    <row r="3809" spans="1:3" x14ac:dyDescent="0.35">
      <c r="A3809">
        <v>3.8069999999999999</v>
      </c>
      <c r="B3809">
        <v>42.547697800000002</v>
      </c>
      <c r="C3809">
        <f t="shared" si="59"/>
        <v>4.2549560404995315E-2</v>
      </c>
    </row>
    <row r="3810" spans="1:3" x14ac:dyDescent="0.35">
      <c r="A3810">
        <v>3.8079999999999998</v>
      </c>
      <c r="B3810">
        <v>42.551423010000001</v>
      </c>
      <c r="C3810">
        <f t="shared" si="59"/>
        <v>4.2553284690014209E-2</v>
      </c>
    </row>
    <row r="3811" spans="1:3" x14ac:dyDescent="0.35">
      <c r="A3811">
        <v>3.8090000000000002</v>
      </c>
      <c r="B3811">
        <v>42.555146370000003</v>
      </c>
      <c r="C3811">
        <f t="shared" si="59"/>
        <v>4.4057007119995148E-2</v>
      </c>
    </row>
    <row r="3812" spans="1:3" x14ac:dyDescent="0.35">
      <c r="A3812">
        <v>3.81</v>
      </c>
      <c r="B3812">
        <v>45.55886787</v>
      </c>
      <c r="C3812">
        <f t="shared" si="59"/>
        <v>4.4060727684995152E-2</v>
      </c>
    </row>
    <row r="3813" spans="1:3" x14ac:dyDescent="0.35">
      <c r="A3813">
        <v>3.8109999999999999</v>
      </c>
      <c r="B3813">
        <v>42.562587499999999</v>
      </c>
      <c r="C3813">
        <f t="shared" si="59"/>
        <v>4.2564446389995313E-2</v>
      </c>
    </row>
    <row r="3814" spans="1:3" x14ac:dyDescent="0.35">
      <c r="A3814">
        <v>3.8119999999999998</v>
      </c>
      <c r="B3814">
        <v>42.566305280000002</v>
      </c>
      <c r="C3814">
        <f t="shared" si="59"/>
        <v>4.3568163240014557E-2</v>
      </c>
    </row>
    <row r="3815" spans="1:3" x14ac:dyDescent="0.35">
      <c r="A3815">
        <v>3.8130000000000002</v>
      </c>
      <c r="B3815">
        <v>44.570021199999999</v>
      </c>
      <c r="C3815">
        <f t="shared" si="59"/>
        <v>4.4571878229995088E-2</v>
      </c>
    </row>
    <row r="3816" spans="1:3" x14ac:dyDescent="0.35">
      <c r="A3816">
        <v>3.8140000000000001</v>
      </c>
      <c r="B3816">
        <v>44.573735259999999</v>
      </c>
      <c r="C3816">
        <f t="shared" si="59"/>
        <v>4.3575591364995205E-2</v>
      </c>
    </row>
    <row r="3817" spans="1:3" x14ac:dyDescent="0.35">
      <c r="A3817">
        <v>3.8149999999999999</v>
      </c>
      <c r="B3817">
        <v>42.577447470000003</v>
      </c>
      <c r="C3817">
        <f t="shared" si="59"/>
        <v>4.3579302639995203E-2</v>
      </c>
    </row>
    <row r="3818" spans="1:3" x14ac:dyDescent="0.35">
      <c r="A3818">
        <v>3.8159999999999998</v>
      </c>
      <c r="B3818">
        <v>44.581157810000001</v>
      </c>
      <c r="C3818">
        <f t="shared" si="59"/>
        <v>4.5083012060015054E-2</v>
      </c>
    </row>
    <row r="3819" spans="1:3" x14ac:dyDescent="0.35">
      <c r="A3819">
        <v>3.8170000000000002</v>
      </c>
      <c r="B3819">
        <v>45.584866310000002</v>
      </c>
      <c r="C3819">
        <f t="shared" si="59"/>
        <v>4.408671962999515E-2</v>
      </c>
    </row>
    <row r="3820" spans="1:3" x14ac:dyDescent="0.35">
      <c r="A3820">
        <v>3.8180000000000001</v>
      </c>
      <c r="B3820">
        <v>42.58857295</v>
      </c>
      <c r="C3820">
        <f t="shared" si="59"/>
        <v>4.2590425339995304E-2</v>
      </c>
    </row>
    <row r="3821" spans="1:3" x14ac:dyDescent="0.35">
      <c r="A3821">
        <v>3.819</v>
      </c>
      <c r="B3821">
        <v>42.592277729999999</v>
      </c>
      <c r="C3821">
        <f t="shared" si="59"/>
        <v>4.2594129199995306E-2</v>
      </c>
    </row>
    <row r="3822" spans="1:3" x14ac:dyDescent="0.35">
      <c r="A3822">
        <v>3.82</v>
      </c>
      <c r="B3822">
        <v>42.595980670000003</v>
      </c>
      <c r="C3822">
        <f t="shared" si="59"/>
        <v>4.4097831210014732E-2</v>
      </c>
    </row>
    <row r="3823" spans="1:3" x14ac:dyDescent="0.35">
      <c r="A3823">
        <v>3.8210000000000002</v>
      </c>
      <c r="B3823">
        <v>45.599681750000002</v>
      </c>
      <c r="C3823">
        <f t="shared" si="59"/>
        <v>4.4101531369995145E-2</v>
      </c>
    </row>
    <row r="3824" spans="1:3" x14ac:dyDescent="0.35">
      <c r="A3824">
        <v>3.8220000000000001</v>
      </c>
      <c r="B3824">
        <v>42.603380989999998</v>
      </c>
      <c r="C3824">
        <f t="shared" si="59"/>
        <v>4.4105229679995146E-2</v>
      </c>
    </row>
    <row r="3825" spans="1:3" x14ac:dyDescent="0.35">
      <c r="A3825">
        <v>3.823</v>
      </c>
      <c r="B3825">
        <v>45.607078370000004</v>
      </c>
      <c r="C3825">
        <f t="shared" si="59"/>
        <v>4.5608926139994975E-2</v>
      </c>
    </row>
    <row r="3826" spans="1:3" x14ac:dyDescent="0.35">
      <c r="A3826">
        <v>3.8239999999999998</v>
      </c>
      <c r="B3826">
        <v>45.610773909999999</v>
      </c>
      <c r="C3826">
        <f t="shared" si="59"/>
        <v>4.4612620755014896E-2</v>
      </c>
    </row>
    <row r="3827" spans="1:3" x14ac:dyDescent="0.35">
      <c r="A3827">
        <v>3.8250000000000002</v>
      </c>
      <c r="B3827">
        <v>43.614467599999998</v>
      </c>
      <c r="C3827">
        <f t="shared" si="59"/>
        <v>4.3116313519995252E-2</v>
      </c>
    </row>
    <row r="3828" spans="1:3" x14ac:dyDescent="0.35">
      <c r="A3828">
        <v>3.8260000000000001</v>
      </c>
      <c r="B3828">
        <v>42.618159439999999</v>
      </c>
      <c r="C3828">
        <f t="shared" si="59"/>
        <v>4.2620004439995307E-2</v>
      </c>
    </row>
    <row r="3829" spans="1:3" x14ac:dyDescent="0.35">
      <c r="A3829">
        <v>3.827</v>
      </c>
      <c r="B3829">
        <v>42.621849439999998</v>
      </c>
      <c r="C3829">
        <f t="shared" si="59"/>
        <v>4.4123693514995142E-2</v>
      </c>
    </row>
    <row r="3830" spans="1:3" x14ac:dyDescent="0.35">
      <c r="A3830">
        <v>3.8279999999999998</v>
      </c>
      <c r="B3830">
        <v>45.62553759</v>
      </c>
      <c r="C3830">
        <f t="shared" si="59"/>
        <v>4.5627380745015232E-2</v>
      </c>
    </row>
    <row r="3831" spans="1:3" x14ac:dyDescent="0.35">
      <c r="A3831">
        <v>3.8290000000000002</v>
      </c>
      <c r="B3831">
        <v>45.6292239</v>
      </c>
      <c r="C3831">
        <f t="shared" si="59"/>
        <v>4.5631066134994971E-2</v>
      </c>
    </row>
    <row r="3832" spans="1:3" x14ac:dyDescent="0.35">
      <c r="A3832">
        <v>3.83</v>
      </c>
      <c r="B3832">
        <v>45.632908370000003</v>
      </c>
      <c r="C3832">
        <f t="shared" si="59"/>
        <v>4.4134749684995145E-2</v>
      </c>
    </row>
    <row r="3833" spans="1:3" x14ac:dyDescent="0.35">
      <c r="A3833">
        <v>3.831</v>
      </c>
      <c r="B3833">
        <v>42.636591000000003</v>
      </c>
      <c r="C3833">
        <f t="shared" si="59"/>
        <v>4.3138431389995249E-2</v>
      </c>
    </row>
    <row r="3834" spans="1:3" x14ac:dyDescent="0.35">
      <c r="A3834">
        <v>3.8319999999999999</v>
      </c>
      <c r="B3834">
        <v>43.640271779999999</v>
      </c>
      <c r="C3834">
        <f t="shared" si="59"/>
        <v>4.3142111250014409E-2</v>
      </c>
    </row>
    <row r="3835" spans="1:3" x14ac:dyDescent="0.35">
      <c r="A3835">
        <v>3.8330000000000002</v>
      </c>
      <c r="B3835">
        <v>42.643950719999999</v>
      </c>
      <c r="C3835">
        <f t="shared" si="59"/>
        <v>4.3145789274995246E-2</v>
      </c>
    </row>
    <row r="3836" spans="1:3" x14ac:dyDescent="0.35">
      <c r="A3836">
        <v>3.8340000000000001</v>
      </c>
      <c r="B3836">
        <v>43.647627829999998</v>
      </c>
      <c r="C3836">
        <f t="shared" si="59"/>
        <v>4.3149465464995249E-2</v>
      </c>
    </row>
    <row r="3837" spans="1:3" x14ac:dyDescent="0.35">
      <c r="A3837">
        <v>3.835</v>
      </c>
      <c r="B3837">
        <v>42.6513031</v>
      </c>
      <c r="C3837">
        <f t="shared" si="59"/>
        <v>4.2653139814995307E-2</v>
      </c>
    </row>
    <row r="3838" spans="1:3" x14ac:dyDescent="0.35">
      <c r="A3838">
        <v>3.8359999999999999</v>
      </c>
      <c r="B3838">
        <v>42.654976529999999</v>
      </c>
      <c r="C3838">
        <f t="shared" si="59"/>
        <v>4.4156812325014748E-2</v>
      </c>
    </row>
    <row r="3839" spans="1:3" x14ac:dyDescent="0.35">
      <c r="A3839">
        <v>3.8370000000000002</v>
      </c>
      <c r="B3839">
        <v>45.658648120000002</v>
      </c>
      <c r="C3839">
        <f t="shared" si="59"/>
        <v>4.4160482999995136E-2</v>
      </c>
    </row>
    <row r="3840" spans="1:3" x14ac:dyDescent="0.35">
      <c r="A3840">
        <v>3.8380000000000001</v>
      </c>
      <c r="B3840">
        <v>42.662317880000003</v>
      </c>
      <c r="C3840">
        <f t="shared" si="59"/>
        <v>4.3164151839995252E-2</v>
      </c>
    </row>
    <row r="3841" spans="1:3" x14ac:dyDescent="0.35">
      <c r="A3841">
        <v>3.839</v>
      </c>
      <c r="B3841">
        <v>43.665985800000001</v>
      </c>
      <c r="C3841">
        <f t="shared" si="59"/>
        <v>4.3667818844995189E-2</v>
      </c>
    </row>
    <row r="3842" spans="1:3" x14ac:dyDescent="0.35">
      <c r="A3842">
        <v>3.84</v>
      </c>
      <c r="B3842">
        <v>43.669651889999997</v>
      </c>
      <c r="C3842">
        <f t="shared" si="59"/>
        <v>4.317148402001441E-2</v>
      </c>
    </row>
    <row r="3843" spans="1:3" x14ac:dyDescent="0.35">
      <c r="A3843">
        <v>3.8410000000000002</v>
      </c>
      <c r="B3843">
        <v>42.673316149999998</v>
      </c>
      <c r="C3843">
        <f t="shared" si="59"/>
        <v>4.2675147364995301E-2</v>
      </c>
    </row>
    <row r="3844" spans="1:3" x14ac:dyDescent="0.35">
      <c r="A3844">
        <v>3.8420000000000001</v>
      </c>
      <c r="B3844">
        <v>42.676978579999997</v>
      </c>
      <c r="C3844">
        <f t="shared" ref="C3844:C3907" si="60">0.5*(B3844+B3845)*(A3845-A3844)</f>
        <v>4.2678808874995304E-2</v>
      </c>
    </row>
    <row r="3845" spans="1:3" x14ac:dyDescent="0.35">
      <c r="A3845">
        <v>3.843</v>
      </c>
      <c r="B3845">
        <v>42.680639169999999</v>
      </c>
      <c r="C3845">
        <f t="shared" si="60"/>
        <v>4.2682468554995301E-2</v>
      </c>
    </row>
    <row r="3846" spans="1:3" x14ac:dyDescent="0.35">
      <c r="A3846">
        <v>3.8439999999999999</v>
      </c>
      <c r="B3846">
        <v>42.68429794</v>
      </c>
      <c r="C3846">
        <f t="shared" si="60"/>
        <v>4.2686126410014257E-2</v>
      </c>
    </row>
    <row r="3847" spans="1:3" x14ac:dyDescent="0.35">
      <c r="A3847">
        <v>3.8450000000000002</v>
      </c>
      <c r="B3847">
        <v>42.687954879999999</v>
      </c>
      <c r="C3847">
        <f t="shared" si="60"/>
        <v>4.2689782429995299E-2</v>
      </c>
    </row>
    <row r="3848" spans="1:3" x14ac:dyDescent="0.35">
      <c r="A3848">
        <v>3.8460000000000001</v>
      </c>
      <c r="B3848">
        <v>42.691609980000003</v>
      </c>
      <c r="C3848">
        <f t="shared" si="60"/>
        <v>4.26934366249953E-2</v>
      </c>
    </row>
    <row r="3849" spans="1:3" x14ac:dyDescent="0.35">
      <c r="A3849">
        <v>3.847</v>
      </c>
      <c r="B3849">
        <v>42.695263269999998</v>
      </c>
      <c r="C3849">
        <f t="shared" si="60"/>
        <v>4.419708899499513E-2</v>
      </c>
    </row>
    <row r="3850" spans="1:3" x14ac:dyDescent="0.35">
      <c r="A3850">
        <v>3.8479999999999999</v>
      </c>
      <c r="B3850">
        <v>45.698914719999998</v>
      </c>
      <c r="C3850">
        <f t="shared" si="60"/>
        <v>4.4700739535014924E-2</v>
      </c>
    </row>
    <row r="3851" spans="1:3" x14ac:dyDescent="0.35">
      <c r="A3851">
        <v>3.8490000000000002</v>
      </c>
      <c r="B3851">
        <v>43.702564350000003</v>
      </c>
      <c r="C3851">
        <f t="shared" si="60"/>
        <v>4.3204388254995237E-2</v>
      </c>
    </row>
    <row r="3852" spans="1:3" x14ac:dyDescent="0.35">
      <c r="A3852">
        <v>3.85</v>
      </c>
      <c r="B3852">
        <v>42.70621216</v>
      </c>
      <c r="C3852">
        <f t="shared" si="60"/>
        <v>4.3208035149995244E-2</v>
      </c>
    </row>
    <row r="3853" spans="1:3" x14ac:dyDescent="0.35">
      <c r="A3853">
        <v>3.851</v>
      </c>
      <c r="B3853">
        <v>43.709858140000001</v>
      </c>
      <c r="C3853">
        <f t="shared" si="60"/>
        <v>4.3211680219995247E-2</v>
      </c>
    </row>
    <row r="3854" spans="1:3" x14ac:dyDescent="0.35">
      <c r="A3854">
        <v>3.8519999999999999</v>
      </c>
      <c r="B3854">
        <v>42.713502300000002</v>
      </c>
      <c r="C3854">
        <f t="shared" si="60"/>
        <v>4.2715323470014263E-2</v>
      </c>
    </row>
    <row r="3855" spans="1:3" x14ac:dyDescent="0.35">
      <c r="A3855">
        <v>3.8530000000000002</v>
      </c>
      <c r="B3855">
        <v>42.717144640000001</v>
      </c>
      <c r="C3855">
        <f t="shared" si="60"/>
        <v>4.3718964899995189E-2</v>
      </c>
    </row>
    <row r="3856" spans="1:3" x14ac:dyDescent="0.35">
      <c r="A3856">
        <v>3.8540000000000001</v>
      </c>
      <c r="B3856">
        <v>44.720785159999998</v>
      </c>
      <c r="C3856">
        <f t="shared" si="60"/>
        <v>4.3722604504995183E-2</v>
      </c>
    </row>
    <row r="3857" spans="1:3" x14ac:dyDescent="0.35">
      <c r="A3857">
        <v>3.855</v>
      </c>
      <c r="B3857">
        <v>42.724423850000001</v>
      </c>
      <c r="C3857">
        <f t="shared" si="60"/>
        <v>4.2726242289995296E-2</v>
      </c>
    </row>
    <row r="3858" spans="1:3" x14ac:dyDescent="0.35">
      <c r="A3858">
        <v>3.8559999999999999</v>
      </c>
      <c r="B3858">
        <v>42.728060730000003</v>
      </c>
      <c r="C3858">
        <f t="shared" si="60"/>
        <v>4.3729878260014614E-2</v>
      </c>
    </row>
    <row r="3859" spans="1:3" x14ac:dyDescent="0.35">
      <c r="A3859">
        <v>3.8570000000000002</v>
      </c>
      <c r="B3859">
        <v>44.731695790000003</v>
      </c>
      <c r="C3859">
        <f t="shared" si="60"/>
        <v>4.3733512414995193E-2</v>
      </c>
    </row>
    <row r="3860" spans="1:3" x14ac:dyDescent="0.35">
      <c r="A3860">
        <v>3.8580000000000001</v>
      </c>
      <c r="B3860">
        <v>42.735329040000003</v>
      </c>
      <c r="C3860">
        <f t="shared" si="60"/>
        <v>4.2737144749995293E-2</v>
      </c>
    </row>
    <row r="3861" spans="1:3" x14ac:dyDescent="0.35">
      <c r="A3861">
        <v>3.859</v>
      </c>
      <c r="B3861">
        <v>42.738960460000001</v>
      </c>
      <c r="C3861">
        <f t="shared" si="60"/>
        <v>4.2740775269995292E-2</v>
      </c>
    </row>
    <row r="3862" spans="1:3" x14ac:dyDescent="0.35">
      <c r="A3862">
        <v>3.86</v>
      </c>
      <c r="B3862">
        <v>42.742590079999999</v>
      </c>
      <c r="C3862">
        <f t="shared" si="60"/>
        <v>4.2744403975014271E-2</v>
      </c>
    </row>
    <row r="3863" spans="1:3" x14ac:dyDescent="0.35">
      <c r="A3863">
        <v>3.8610000000000002</v>
      </c>
      <c r="B3863">
        <v>42.746217870000002</v>
      </c>
      <c r="C3863">
        <f t="shared" si="60"/>
        <v>4.3248030864995242E-2</v>
      </c>
    </row>
    <row r="3864" spans="1:3" x14ac:dyDescent="0.35">
      <c r="A3864">
        <v>3.8620000000000001</v>
      </c>
      <c r="B3864">
        <v>43.749843859999999</v>
      </c>
      <c r="C3864">
        <f t="shared" si="60"/>
        <v>4.3251655944995235E-2</v>
      </c>
    </row>
    <row r="3865" spans="1:3" x14ac:dyDescent="0.35">
      <c r="A3865">
        <v>3.863</v>
      </c>
      <c r="B3865">
        <v>42.753468030000001</v>
      </c>
      <c r="C3865">
        <f t="shared" si="60"/>
        <v>4.2755279209995292E-2</v>
      </c>
    </row>
    <row r="3866" spans="1:3" x14ac:dyDescent="0.35">
      <c r="A3866">
        <v>3.8639999999999999</v>
      </c>
      <c r="B3866">
        <v>42.757090390000002</v>
      </c>
      <c r="C3866">
        <f t="shared" si="60"/>
        <v>4.3758900665014609E-2</v>
      </c>
    </row>
    <row r="3867" spans="1:3" x14ac:dyDescent="0.35">
      <c r="A3867">
        <v>3.8650000000000002</v>
      </c>
      <c r="B3867">
        <v>44.760710940000003</v>
      </c>
      <c r="C3867">
        <f t="shared" si="60"/>
        <v>4.3762520309995182E-2</v>
      </c>
    </row>
    <row r="3868" spans="1:3" x14ac:dyDescent="0.35">
      <c r="A3868">
        <v>3.8660000000000001</v>
      </c>
      <c r="B3868">
        <v>42.764329680000003</v>
      </c>
      <c r="C3868">
        <f t="shared" si="60"/>
        <v>4.2766138144995289E-2</v>
      </c>
    </row>
    <row r="3869" spans="1:3" x14ac:dyDescent="0.35">
      <c r="A3869">
        <v>3.867</v>
      </c>
      <c r="B3869">
        <v>42.767946610000003</v>
      </c>
      <c r="C3869">
        <f t="shared" si="60"/>
        <v>4.2769754169995289E-2</v>
      </c>
    </row>
    <row r="3870" spans="1:3" x14ac:dyDescent="0.35">
      <c r="A3870">
        <v>3.8679999999999999</v>
      </c>
      <c r="B3870">
        <v>42.771561730000002</v>
      </c>
      <c r="C3870">
        <f t="shared" si="60"/>
        <v>4.3273368390014451E-2</v>
      </c>
    </row>
    <row r="3871" spans="1:3" x14ac:dyDescent="0.35">
      <c r="A3871">
        <v>3.8690000000000002</v>
      </c>
      <c r="B3871">
        <v>43.775175050000001</v>
      </c>
      <c r="C3871">
        <f t="shared" si="60"/>
        <v>4.3776980804995182E-2</v>
      </c>
    </row>
    <row r="3872" spans="1:3" x14ac:dyDescent="0.35">
      <c r="A3872">
        <v>3.87</v>
      </c>
      <c r="B3872">
        <v>43.77878656</v>
      </c>
      <c r="C3872">
        <f t="shared" si="60"/>
        <v>4.3280591409995232E-2</v>
      </c>
    </row>
    <row r="3873" spans="1:3" x14ac:dyDescent="0.35">
      <c r="A3873">
        <v>3.871</v>
      </c>
      <c r="B3873">
        <v>42.782396259999999</v>
      </c>
      <c r="C3873">
        <f t="shared" si="60"/>
        <v>4.278420020999528E-2</v>
      </c>
    </row>
    <row r="3874" spans="1:3" x14ac:dyDescent="0.35">
      <c r="A3874">
        <v>3.8719999999999999</v>
      </c>
      <c r="B3874">
        <v>42.786004159999997</v>
      </c>
      <c r="C3874">
        <f t="shared" si="60"/>
        <v>4.2787807210014288E-2</v>
      </c>
    </row>
    <row r="3875" spans="1:3" x14ac:dyDescent="0.35">
      <c r="A3875">
        <v>3.8730000000000002</v>
      </c>
      <c r="B3875">
        <v>42.789610260000003</v>
      </c>
      <c r="C3875">
        <f t="shared" si="60"/>
        <v>4.4291412404995123E-2</v>
      </c>
    </row>
    <row r="3876" spans="1:3" x14ac:dyDescent="0.35">
      <c r="A3876">
        <v>3.8740000000000001</v>
      </c>
      <c r="B3876">
        <v>45.793214550000002</v>
      </c>
      <c r="C3876">
        <f t="shared" si="60"/>
        <v>4.4295015794995118E-2</v>
      </c>
    </row>
    <row r="3877" spans="1:3" x14ac:dyDescent="0.35">
      <c r="A3877">
        <v>3.875</v>
      </c>
      <c r="B3877">
        <v>42.796817040000001</v>
      </c>
      <c r="C3877">
        <f t="shared" si="60"/>
        <v>4.279861738999529E-2</v>
      </c>
    </row>
    <row r="3878" spans="1:3" x14ac:dyDescent="0.35">
      <c r="A3878">
        <v>3.8759999999999999</v>
      </c>
      <c r="B3878">
        <v>42.80041774</v>
      </c>
      <c r="C3878">
        <f t="shared" si="60"/>
        <v>4.3302217184995231E-2</v>
      </c>
    </row>
    <row r="3879" spans="1:3" x14ac:dyDescent="0.35">
      <c r="A3879">
        <v>3.8769999999999998</v>
      </c>
      <c r="B3879">
        <v>43.80401663</v>
      </c>
      <c r="C3879">
        <f t="shared" si="60"/>
        <v>4.3305815175014459E-2</v>
      </c>
    </row>
    <row r="3880" spans="1:3" x14ac:dyDescent="0.35">
      <c r="A3880">
        <v>3.8780000000000001</v>
      </c>
      <c r="B3880">
        <v>42.807613719999999</v>
      </c>
      <c r="C3880">
        <f t="shared" si="60"/>
        <v>4.280941136499529E-2</v>
      </c>
    </row>
    <row r="3881" spans="1:3" x14ac:dyDescent="0.35">
      <c r="A3881">
        <v>3.879</v>
      </c>
      <c r="B3881">
        <v>42.811209009999999</v>
      </c>
      <c r="C3881">
        <f t="shared" si="60"/>
        <v>4.3313005759995228E-2</v>
      </c>
    </row>
    <row r="3882" spans="1:3" x14ac:dyDescent="0.35">
      <c r="A3882">
        <v>3.88</v>
      </c>
      <c r="B3882">
        <v>43.81480251</v>
      </c>
      <c r="C3882">
        <f t="shared" si="60"/>
        <v>4.4816598359995068E-2</v>
      </c>
    </row>
    <row r="3883" spans="1:3" x14ac:dyDescent="0.35">
      <c r="A3883">
        <v>3.8809999999999998</v>
      </c>
      <c r="B3883">
        <v>45.818394210000001</v>
      </c>
      <c r="C3883">
        <f t="shared" si="60"/>
        <v>4.4320189165014803E-2</v>
      </c>
    </row>
    <row r="3884" spans="1:3" x14ac:dyDescent="0.35">
      <c r="A3884">
        <v>3.8820000000000001</v>
      </c>
      <c r="B3884">
        <v>42.821984120000003</v>
      </c>
      <c r="C3884">
        <f t="shared" si="60"/>
        <v>4.2823778174995282E-2</v>
      </c>
    </row>
    <row r="3885" spans="1:3" x14ac:dyDescent="0.35">
      <c r="A3885">
        <v>3.883</v>
      </c>
      <c r="B3885">
        <v>42.825572229999999</v>
      </c>
      <c r="C3885">
        <f t="shared" si="60"/>
        <v>4.3327365389995223E-2</v>
      </c>
    </row>
    <row r="3886" spans="1:3" x14ac:dyDescent="0.35">
      <c r="A3886">
        <v>3.8839999999999999</v>
      </c>
      <c r="B3886">
        <v>43.829158550000002</v>
      </c>
      <c r="C3886">
        <f t="shared" si="60"/>
        <v>4.3330950809995231E-2</v>
      </c>
    </row>
    <row r="3887" spans="1:3" x14ac:dyDescent="0.35">
      <c r="A3887">
        <v>3.8849999999999998</v>
      </c>
      <c r="B3887">
        <v>42.832743069999999</v>
      </c>
      <c r="C3887">
        <f t="shared" si="60"/>
        <v>4.3834534435014637E-2</v>
      </c>
    </row>
    <row r="3888" spans="1:3" x14ac:dyDescent="0.35">
      <c r="A3888">
        <v>3.8860000000000001</v>
      </c>
      <c r="B3888">
        <v>44.836325799999997</v>
      </c>
      <c r="C3888">
        <f t="shared" si="60"/>
        <v>4.3838116269995175E-2</v>
      </c>
    </row>
    <row r="3889" spans="1:3" x14ac:dyDescent="0.35">
      <c r="A3889">
        <v>3.887</v>
      </c>
      <c r="B3889">
        <v>42.839906740000004</v>
      </c>
      <c r="C3889">
        <f t="shared" si="60"/>
        <v>4.2841696319995279E-2</v>
      </c>
    </row>
    <row r="3890" spans="1:3" x14ac:dyDescent="0.35">
      <c r="A3890">
        <v>3.8879999999999999</v>
      </c>
      <c r="B3890">
        <v>42.843485899999997</v>
      </c>
      <c r="C3890">
        <f t="shared" si="60"/>
        <v>4.3845274579995167E-2</v>
      </c>
    </row>
    <row r="3891" spans="1:3" x14ac:dyDescent="0.35">
      <c r="A3891">
        <v>3.8889999999999998</v>
      </c>
      <c r="B3891">
        <v>44.847063259999999</v>
      </c>
      <c r="C3891">
        <f t="shared" si="60"/>
        <v>4.484885104501498E-2</v>
      </c>
    </row>
    <row r="3892" spans="1:3" x14ac:dyDescent="0.35">
      <c r="A3892">
        <v>3.89</v>
      </c>
      <c r="B3892">
        <v>44.850638830000001</v>
      </c>
      <c r="C3892">
        <f t="shared" si="60"/>
        <v>4.3852425724995175E-2</v>
      </c>
    </row>
    <row r="3893" spans="1:3" x14ac:dyDescent="0.35">
      <c r="A3893">
        <v>3.891</v>
      </c>
      <c r="B3893">
        <v>42.854212619999998</v>
      </c>
      <c r="C3893">
        <f t="shared" si="60"/>
        <v>4.2855998619995277E-2</v>
      </c>
    </row>
    <row r="3894" spans="1:3" x14ac:dyDescent="0.35">
      <c r="A3894">
        <v>3.8919999999999999</v>
      </c>
      <c r="B3894">
        <v>42.857784619999997</v>
      </c>
      <c r="C3894">
        <f t="shared" si="60"/>
        <v>4.285956972999528E-2</v>
      </c>
    </row>
    <row r="3895" spans="1:3" x14ac:dyDescent="0.35">
      <c r="A3895">
        <v>3.8929999999999998</v>
      </c>
      <c r="B3895">
        <v>42.861354839999997</v>
      </c>
      <c r="C3895">
        <f t="shared" si="60"/>
        <v>4.4363139055014815E-2</v>
      </c>
    </row>
    <row r="3896" spans="1:3" x14ac:dyDescent="0.35">
      <c r="A3896">
        <v>3.8940000000000001</v>
      </c>
      <c r="B3896">
        <v>45.864923269999998</v>
      </c>
      <c r="C3896">
        <f t="shared" si="60"/>
        <v>4.5866706589994949E-2</v>
      </c>
    </row>
    <row r="3897" spans="1:3" x14ac:dyDescent="0.35">
      <c r="A3897">
        <v>3.895</v>
      </c>
      <c r="B3897">
        <v>45.868489910000001</v>
      </c>
      <c r="C3897">
        <f t="shared" si="60"/>
        <v>4.4370272344995118E-2</v>
      </c>
    </row>
    <row r="3898" spans="1:3" x14ac:dyDescent="0.35">
      <c r="A3898">
        <v>3.8959999999999999</v>
      </c>
      <c r="B3898">
        <v>42.872054779999999</v>
      </c>
      <c r="C3898">
        <f t="shared" si="60"/>
        <v>4.3873836319995162E-2</v>
      </c>
    </row>
    <row r="3899" spans="1:3" x14ac:dyDescent="0.35">
      <c r="A3899">
        <v>3.8969999999999998</v>
      </c>
      <c r="B3899">
        <v>44.875617859999998</v>
      </c>
      <c r="C3899">
        <f t="shared" si="60"/>
        <v>4.437739851001482E-2</v>
      </c>
    </row>
    <row r="3900" spans="1:3" x14ac:dyDescent="0.35">
      <c r="A3900">
        <v>3.8980000000000001</v>
      </c>
      <c r="B3900">
        <v>43.87917916</v>
      </c>
      <c r="C3900">
        <f t="shared" si="60"/>
        <v>4.3380958919995223E-2</v>
      </c>
    </row>
    <row r="3901" spans="1:3" x14ac:dyDescent="0.35">
      <c r="A3901">
        <v>3.899</v>
      </c>
      <c r="B3901">
        <v>42.882738680000003</v>
      </c>
      <c r="C3901">
        <f t="shared" si="60"/>
        <v>4.2884517549995275E-2</v>
      </c>
    </row>
    <row r="3902" spans="1:3" x14ac:dyDescent="0.35">
      <c r="A3902">
        <v>3.9</v>
      </c>
      <c r="B3902">
        <v>42.886296420000001</v>
      </c>
      <c r="C3902">
        <f t="shared" si="60"/>
        <v>4.2888074399995278E-2</v>
      </c>
    </row>
    <row r="3903" spans="1:3" x14ac:dyDescent="0.35">
      <c r="A3903">
        <v>3.9009999999999998</v>
      </c>
      <c r="B3903">
        <v>42.889852380000001</v>
      </c>
      <c r="C3903">
        <f t="shared" si="60"/>
        <v>4.3391629475014494E-2</v>
      </c>
    </row>
    <row r="3904" spans="1:3" x14ac:dyDescent="0.35">
      <c r="A3904">
        <v>3.9020000000000001</v>
      </c>
      <c r="B3904">
        <v>43.893406570000003</v>
      </c>
      <c r="C3904">
        <f t="shared" si="60"/>
        <v>4.489518277499506E-2</v>
      </c>
    </row>
    <row r="3905" spans="1:3" x14ac:dyDescent="0.35">
      <c r="A3905">
        <v>3.903</v>
      </c>
      <c r="B3905">
        <v>45.896958980000001</v>
      </c>
      <c r="C3905">
        <f t="shared" si="60"/>
        <v>4.4398734294995107E-2</v>
      </c>
    </row>
    <row r="3906" spans="1:3" x14ac:dyDescent="0.35">
      <c r="A3906">
        <v>3.9039999999999999</v>
      </c>
      <c r="B3906">
        <v>42.90050961</v>
      </c>
      <c r="C3906">
        <f t="shared" si="60"/>
        <v>4.290228403999527E-2</v>
      </c>
    </row>
    <row r="3907" spans="1:3" x14ac:dyDescent="0.35">
      <c r="A3907">
        <v>3.9049999999999998</v>
      </c>
      <c r="B3907">
        <v>42.904058470000003</v>
      </c>
      <c r="C3907">
        <f t="shared" si="60"/>
        <v>4.2905832010014328E-2</v>
      </c>
    </row>
    <row r="3908" spans="1:3" x14ac:dyDescent="0.35">
      <c r="A3908">
        <v>3.9060000000000001</v>
      </c>
      <c r="B3908">
        <v>42.90760555</v>
      </c>
      <c r="C3908">
        <f t="shared" ref="C3908:C3971" si="61">0.5*(B3908+B3909)*(A3909-A3908)</f>
        <v>4.4409378204995104E-2</v>
      </c>
    </row>
    <row r="3909" spans="1:3" x14ac:dyDescent="0.35">
      <c r="A3909">
        <v>3.907</v>
      </c>
      <c r="B3909">
        <v>45.911150859999999</v>
      </c>
      <c r="C3909">
        <f t="shared" si="61"/>
        <v>4.4412922629995105E-2</v>
      </c>
    </row>
    <row r="3910" spans="1:3" x14ac:dyDescent="0.35">
      <c r="A3910">
        <v>3.9079999999999999</v>
      </c>
      <c r="B3910">
        <v>42.914694400000002</v>
      </c>
      <c r="C3910">
        <f t="shared" si="61"/>
        <v>4.2916465284995271E-2</v>
      </c>
    </row>
    <row r="3911" spans="1:3" x14ac:dyDescent="0.35">
      <c r="A3911">
        <v>3.9089999999999998</v>
      </c>
      <c r="B3911">
        <v>42.91823617</v>
      </c>
      <c r="C3911">
        <f t="shared" si="61"/>
        <v>4.2920006170014333E-2</v>
      </c>
    </row>
    <row r="3912" spans="1:3" x14ac:dyDescent="0.35">
      <c r="A3912">
        <v>3.91</v>
      </c>
      <c r="B3912">
        <v>42.921776170000001</v>
      </c>
      <c r="C3912">
        <f t="shared" si="61"/>
        <v>4.292354527999527E-2</v>
      </c>
    </row>
    <row r="3913" spans="1:3" x14ac:dyDescent="0.35">
      <c r="A3913">
        <v>3.911</v>
      </c>
      <c r="B3913">
        <v>42.925314389999997</v>
      </c>
      <c r="C3913">
        <f t="shared" si="61"/>
        <v>4.3927082619995166E-2</v>
      </c>
    </row>
    <row r="3914" spans="1:3" x14ac:dyDescent="0.35">
      <c r="A3914">
        <v>3.9119999999999999</v>
      </c>
      <c r="B3914">
        <v>44.928850850000003</v>
      </c>
      <c r="C3914">
        <f t="shared" si="61"/>
        <v>4.4930618194995053E-2</v>
      </c>
    </row>
    <row r="3915" spans="1:3" x14ac:dyDescent="0.35">
      <c r="A3915">
        <v>3.9129999999999998</v>
      </c>
      <c r="B3915">
        <v>44.932385539999999</v>
      </c>
      <c r="C3915">
        <f t="shared" si="61"/>
        <v>4.5434152005015174E-2</v>
      </c>
    </row>
    <row r="3916" spans="1:3" x14ac:dyDescent="0.35">
      <c r="A3916">
        <v>3.9140000000000001</v>
      </c>
      <c r="B3916">
        <v>45.935918469999997</v>
      </c>
      <c r="C3916">
        <f t="shared" si="61"/>
        <v>4.4437684044995103E-2</v>
      </c>
    </row>
    <row r="3917" spans="1:3" x14ac:dyDescent="0.35">
      <c r="A3917">
        <v>3.915</v>
      </c>
      <c r="B3917">
        <v>42.939449619999998</v>
      </c>
      <c r="C3917">
        <f t="shared" si="61"/>
        <v>4.4441214319995107E-2</v>
      </c>
    </row>
    <row r="3918" spans="1:3" x14ac:dyDescent="0.35">
      <c r="A3918">
        <v>3.9159999999999999</v>
      </c>
      <c r="B3918">
        <v>45.942979020000003</v>
      </c>
      <c r="C3918">
        <f t="shared" si="61"/>
        <v>4.4444742834995103E-2</v>
      </c>
    </row>
    <row r="3919" spans="1:3" x14ac:dyDescent="0.35">
      <c r="A3919">
        <v>3.9169999999999998</v>
      </c>
      <c r="B3919">
        <v>42.946506650000003</v>
      </c>
      <c r="C3919">
        <f t="shared" si="61"/>
        <v>4.2948269580014346E-2</v>
      </c>
    </row>
    <row r="3920" spans="1:3" x14ac:dyDescent="0.35">
      <c r="A3920">
        <v>3.9180000000000001</v>
      </c>
      <c r="B3920">
        <v>42.95003251</v>
      </c>
      <c r="C3920">
        <f t="shared" si="61"/>
        <v>4.4451794559995102E-2</v>
      </c>
    </row>
    <row r="3921" spans="1:3" x14ac:dyDescent="0.35">
      <c r="A3921">
        <v>3.919</v>
      </c>
      <c r="B3921">
        <v>45.95355661</v>
      </c>
      <c r="C3921">
        <f t="shared" si="61"/>
        <v>4.5955317779994939E-2</v>
      </c>
    </row>
    <row r="3922" spans="1:3" x14ac:dyDescent="0.35">
      <c r="A3922">
        <v>3.92</v>
      </c>
      <c r="B3922">
        <v>45.957078950000003</v>
      </c>
      <c r="C3922">
        <f t="shared" si="61"/>
        <v>4.5458839239994997E-2</v>
      </c>
    </row>
    <row r="3923" spans="1:3" x14ac:dyDescent="0.35">
      <c r="A3923">
        <v>3.9209999999999998</v>
      </c>
      <c r="B3923">
        <v>44.960599530000003</v>
      </c>
      <c r="C3923">
        <f t="shared" si="61"/>
        <v>4.3962358940014684E-2</v>
      </c>
    </row>
    <row r="3924" spans="1:3" x14ac:dyDescent="0.35">
      <c r="A3924">
        <v>3.9220000000000002</v>
      </c>
      <c r="B3924">
        <v>42.96411835</v>
      </c>
      <c r="C3924">
        <f t="shared" si="61"/>
        <v>4.2965876884995272E-2</v>
      </c>
    </row>
    <row r="3925" spans="1:3" x14ac:dyDescent="0.35">
      <c r="A3925">
        <v>3.923</v>
      </c>
      <c r="B3925">
        <v>42.967635420000001</v>
      </c>
      <c r="C3925">
        <f t="shared" si="61"/>
        <v>4.2969393069995261E-2</v>
      </c>
    </row>
    <row r="3926" spans="1:3" x14ac:dyDescent="0.35">
      <c r="A3926">
        <v>3.9239999999999999</v>
      </c>
      <c r="B3926">
        <v>42.971150719999997</v>
      </c>
      <c r="C3926">
        <f t="shared" si="61"/>
        <v>4.3472907494995217E-2</v>
      </c>
    </row>
    <row r="3927" spans="1:3" x14ac:dyDescent="0.35">
      <c r="A3927">
        <v>3.9249999999999998</v>
      </c>
      <c r="B3927">
        <v>43.974664269999998</v>
      </c>
      <c r="C3927">
        <f t="shared" si="61"/>
        <v>4.3476420165014518E-2</v>
      </c>
    </row>
    <row r="3928" spans="1:3" x14ac:dyDescent="0.35">
      <c r="A3928">
        <v>3.9260000000000002</v>
      </c>
      <c r="B3928">
        <v>42.978176060000003</v>
      </c>
      <c r="C3928">
        <f t="shared" si="61"/>
        <v>4.2979931074995266E-2</v>
      </c>
    </row>
    <row r="3929" spans="1:3" x14ac:dyDescent="0.35">
      <c r="A3929">
        <v>3.927</v>
      </c>
      <c r="B3929">
        <v>42.981686089999997</v>
      </c>
      <c r="C3929">
        <f t="shared" si="61"/>
        <v>4.3983440229995154E-2</v>
      </c>
    </row>
    <row r="3930" spans="1:3" x14ac:dyDescent="0.35">
      <c r="A3930">
        <v>3.9279999999999999</v>
      </c>
      <c r="B3930">
        <v>44.985194370000002</v>
      </c>
      <c r="C3930">
        <f t="shared" si="61"/>
        <v>4.3986947634995152E-2</v>
      </c>
    </row>
    <row r="3931" spans="1:3" x14ac:dyDescent="0.35">
      <c r="A3931">
        <v>3.9289999999999998</v>
      </c>
      <c r="B3931">
        <v>42.988700899999998</v>
      </c>
      <c r="C3931">
        <f t="shared" si="61"/>
        <v>4.2990453285014357E-2</v>
      </c>
    </row>
    <row r="3932" spans="1:3" x14ac:dyDescent="0.35">
      <c r="A3932">
        <v>3.93</v>
      </c>
      <c r="B3932">
        <v>42.992205669999997</v>
      </c>
      <c r="C3932">
        <f t="shared" si="61"/>
        <v>4.2993957179995261E-2</v>
      </c>
    </row>
    <row r="3933" spans="1:3" x14ac:dyDescent="0.35">
      <c r="A3933">
        <v>3.931</v>
      </c>
      <c r="B3933">
        <v>42.995708690000001</v>
      </c>
      <c r="C3933">
        <f t="shared" si="61"/>
        <v>4.2997459324995269E-2</v>
      </c>
    </row>
    <row r="3934" spans="1:3" x14ac:dyDescent="0.35">
      <c r="A3934">
        <v>3.9319999999999999</v>
      </c>
      <c r="B3934">
        <v>42.999209960000002</v>
      </c>
      <c r="C3934">
        <f t="shared" si="61"/>
        <v>4.4500959719995098E-2</v>
      </c>
    </row>
    <row r="3935" spans="1:3" x14ac:dyDescent="0.35">
      <c r="A3935">
        <v>3.9329999999999998</v>
      </c>
      <c r="B3935">
        <v>46.00270948</v>
      </c>
      <c r="C3935">
        <f t="shared" si="61"/>
        <v>4.4504458365014869E-2</v>
      </c>
    </row>
    <row r="3936" spans="1:3" x14ac:dyDescent="0.35">
      <c r="A3936">
        <v>3.9340000000000002</v>
      </c>
      <c r="B3936">
        <v>43.006207250000003</v>
      </c>
      <c r="C3936">
        <f t="shared" si="61"/>
        <v>4.3507955259995214E-2</v>
      </c>
    </row>
    <row r="3937" spans="1:3" x14ac:dyDescent="0.35">
      <c r="A3937">
        <v>3.9350000000000001</v>
      </c>
      <c r="B3937">
        <v>44.009703270000003</v>
      </c>
      <c r="C3937">
        <f t="shared" si="61"/>
        <v>4.3511450409995212E-2</v>
      </c>
    </row>
    <row r="3938" spans="1:3" x14ac:dyDescent="0.35">
      <c r="A3938">
        <v>3.9359999999999999</v>
      </c>
      <c r="B3938">
        <v>43.013197550000001</v>
      </c>
      <c r="C3938">
        <f t="shared" si="61"/>
        <v>4.3514943814995204E-2</v>
      </c>
    </row>
    <row r="3939" spans="1:3" x14ac:dyDescent="0.35">
      <c r="A3939">
        <v>3.9369999999999998</v>
      </c>
      <c r="B3939">
        <v>44.016690079999996</v>
      </c>
      <c r="C3939">
        <f t="shared" si="61"/>
        <v>4.3518435470014535E-2</v>
      </c>
    </row>
    <row r="3940" spans="1:3" x14ac:dyDescent="0.35">
      <c r="A3940">
        <v>3.9380000000000002</v>
      </c>
      <c r="B3940">
        <v>43.020180860000004</v>
      </c>
      <c r="C3940">
        <f t="shared" si="61"/>
        <v>4.402192537999515E-2</v>
      </c>
    </row>
    <row r="3941" spans="1:3" x14ac:dyDescent="0.35">
      <c r="A3941">
        <v>3.9390000000000001</v>
      </c>
      <c r="B3941">
        <v>45.023669900000002</v>
      </c>
      <c r="C3941">
        <f t="shared" si="61"/>
        <v>4.4025413544995153E-2</v>
      </c>
    </row>
    <row r="3942" spans="1:3" x14ac:dyDescent="0.35">
      <c r="A3942">
        <v>3.94</v>
      </c>
      <c r="B3942">
        <v>43.027157189999997</v>
      </c>
      <c r="C3942">
        <f t="shared" si="61"/>
        <v>4.3028899964995253E-2</v>
      </c>
    </row>
    <row r="3943" spans="1:3" x14ac:dyDescent="0.35">
      <c r="A3943">
        <v>3.9409999999999998</v>
      </c>
      <c r="B3943">
        <v>43.030642739999998</v>
      </c>
      <c r="C3943">
        <f t="shared" si="61"/>
        <v>4.4532384645014869E-2</v>
      </c>
    </row>
    <row r="3944" spans="1:3" x14ac:dyDescent="0.35">
      <c r="A3944">
        <v>3.9420000000000002</v>
      </c>
      <c r="B3944">
        <v>46.034126550000003</v>
      </c>
      <c r="C3944">
        <f t="shared" si="61"/>
        <v>4.4535867579995093E-2</v>
      </c>
    </row>
    <row r="3945" spans="1:3" x14ac:dyDescent="0.35">
      <c r="A3945">
        <v>3.9430000000000001</v>
      </c>
      <c r="B3945">
        <v>43.037608609999999</v>
      </c>
      <c r="C3945">
        <f t="shared" si="61"/>
        <v>4.403934877499515E-2</v>
      </c>
    </row>
    <row r="3946" spans="1:3" x14ac:dyDescent="0.35">
      <c r="A3946">
        <v>3.944</v>
      </c>
      <c r="B3946">
        <v>45.041088940000002</v>
      </c>
      <c r="C3946">
        <f t="shared" si="61"/>
        <v>4.4042828229995147E-2</v>
      </c>
    </row>
    <row r="3947" spans="1:3" x14ac:dyDescent="0.35">
      <c r="A3947">
        <v>3.9449999999999998</v>
      </c>
      <c r="B3947">
        <v>43.044567520000001</v>
      </c>
      <c r="C3947">
        <f t="shared" si="61"/>
        <v>4.4046305945014713E-2</v>
      </c>
    </row>
    <row r="3948" spans="1:3" x14ac:dyDescent="0.35">
      <c r="A3948">
        <v>3.9460000000000002</v>
      </c>
      <c r="B3948">
        <v>45.04804437</v>
      </c>
      <c r="C3948">
        <f t="shared" si="61"/>
        <v>4.4049781924995153E-2</v>
      </c>
    </row>
    <row r="3949" spans="1:3" x14ac:dyDescent="0.35">
      <c r="A3949">
        <v>3.9470000000000001</v>
      </c>
      <c r="B3949">
        <v>43.051519480000003</v>
      </c>
      <c r="C3949">
        <f t="shared" si="61"/>
        <v>4.4053256164995148E-2</v>
      </c>
    </row>
    <row r="3950" spans="1:3" x14ac:dyDescent="0.35">
      <c r="A3950">
        <v>3.948</v>
      </c>
      <c r="B3950">
        <v>45.054992849999998</v>
      </c>
      <c r="C3950">
        <f t="shared" si="61"/>
        <v>4.4056728669995146E-2</v>
      </c>
    </row>
    <row r="3951" spans="1:3" x14ac:dyDescent="0.35">
      <c r="A3951">
        <v>3.9489999999999998</v>
      </c>
      <c r="B3951">
        <v>43.058464489999999</v>
      </c>
      <c r="C3951">
        <f t="shared" si="61"/>
        <v>4.456019944001488E-2</v>
      </c>
    </row>
    <row r="3952" spans="1:3" x14ac:dyDescent="0.35">
      <c r="A3952">
        <v>3.95</v>
      </c>
      <c r="B3952">
        <v>46.061934389999998</v>
      </c>
      <c r="C3952">
        <f t="shared" si="61"/>
        <v>4.4563668469995085E-2</v>
      </c>
    </row>
    <row r="3953" spans="1:3" x14ac:dyDescent="0.35">
      <c r="A3953">
        <v>3.9510000000000001</v>
      </c>
      <c r="B3953">
        <v>43.065402550000002</v>
      </c>
      <c r="C3953">
        <f t="shared" si="61"/>
        <v>4.4067135769995144E-2</v>
      </c>
    </row>
    <row r="3954" spans="1:3" x14ac:dyDescent="0.35">
      <c r="A3954">
        <v>3.952</v>
      </c>
      <c r="B3954">
        <v>45.068868989999999</v>
      </c>
      <c r="C3954">
        <f t="shared" si="61"/>
        <v>4.4070601334995144E-2</v>
      </c>
    </row>
    <row r="3955" spans="1:3" x14ac:dyDescent="0.35">
      <c r="A3955">
        <v>3.9529999999999998</v>
      </c>
      <c r="B3955">
        <v>43.07233368</v>
      </c>
      <c r="C3955">
        <f t="shared" si="61"/>
        <v>4.4574065165014887E-2</v>
      </c>
    </row>
    <row r="3956" spans="1:3" x14ac:dyDescent="0.35">
      <c r="A3956">
        <v>3.9540000000000002</v>
      </c>
      <c r="B3956">
        <v>46.075796650000001</v>
      </c>
      <c r="C3956">
        <f t="shared" si="61"/>
        <v>4.5077527269995039E-2</v>
      </c>
    </row>
    <row r="3957" spans="1:3" x14ac:dyDescent="0.35">
      <c r="A3957">
        <v>3.9550000000000001</v>
      </c>
      <c r="B3957">
        <v>44.079257890000001</v>
      </c>
      <c r="C3957">
        <f t="shared" si="61"/>
        <v>4.4580987639995094E-2</v>
      </c>
    </row>
    <row r="3958" spans="1:3" x14ac:dyDescent="0.35">
      <c r="A3958">
        <v>3.956</v>
      </c>
      <c r="B3958">
        <v>45.082717389999999</v>
      </c>
      <c r="C3958">
        <f t="shared" si="61"/>
        <v>4.4084446279995138E-2</v>
      </c>
    </row>
    <row r="3959" spans="1:3" x14ac:dyDescent="0.35">
      <c r="A3959">
        <v>3.9569999999999999</v>
      </c>
      <c r="B3959">
        <v>43.086175169999997</v>
      </c>
      <c r="C3959">
        <f t="shared" si="61"/>
        <v>4.3087903195014383E-2</v>
      </c>
    </row>
    <row r="3960" spans="1:3" x14ac:dyDescent="0.35">
      <c r="A3960">
        <v>3.9580000000000002</v>
      </c>
      <c r="B3960">
        <v>43.089631220000001</v>
      </c>
      <c r="C3960">
        <f t="shared" si="61"/>
        <v>4.3091358379995254E-2</v>
      </c>
    </row>
    <row r="3961" spans="1:3" x14ac:dyDescent="0.35">
      <c r="A3961">
        <v>3.9590000000000001</v>
      </c>
      <c r="B3961">
        <v>43.093085539999997</v>
      </c>
      <c r="C3961">
        <f t="shared" si="61"/>
        <v>4.3094811834995257E-2</v>
      </c>
    </row>
    <row r="3962" spans="1:3" x14ac:dyDescent="0.35">
      <c r="A3962">
        <v>3.96</v>
      </c>
      <c r="B3962">
        <v>43.096538129999999</v>
      </c>
      <c r="C3962">
        <f t="shared" si="61"/>
        <v>4.309826356499525E-2</v>
      </c>
    </row>
    <row r="3963" spans="1:3" x14ac:dyDescent="0.35">
      <c r="A3963">
        <v>3.9609999999999999</v>
      </c>
      <c r="B3963">
        <v>43.099989000000001</v>
      </c>
      <c r="C3963">
        <f t="shared" si="61"/>
        <v>4.3101713575014397E-2</v>
      </c>
    </row>
    <row r="3964" spans="1:3" x14ac:dyDescent="0.35">
      <c r="A3964">
        <v>3.9620000000000002</v>
      </c>
      <c r="B3964">
        <v>43.103438150000002</v>
      </c>
      <c r="C3964">
        <f t="shared" si="61"/>
        <v>4.4105161854995148E-2</v>
      </c>
    </row>
    <row r="3965" spans="1:3" x14ac:dyDescent="0.35">
      <c r="A3965">
        <v>3.9630000000000001</v>
      </c>
      <c r="B3965">
        <v>45.106885560000002</v>
      </c>
      <c r="C3965">
        <f t="shared" si="61"/>
        <v>4.5108608409995032E-2</v>
      </c>
    </row>
    <row r="3966" spans="1:3" x14ac:dyDescent="0.35">
      <c r="A3966">
        <v>3.964</v>
      </c>
      <c r="B3966">
        <v>45.110331260000002</v>
      </c>
      <c r="C3966">
        <f t="shared" si="61"/>
        <v>4.5612053244994975E-2</v>
      </c>
    </row>
    <row r="3967" spans="1:3" x14ac:dyDescent="0.35">
      <c r="A3967">
        <v>3.9649999999999999</v>
      </c>
      <c r="B3967">
        <v>46.113775230000002</v>
      </c>
      <c r="C3967">
        <f t="shared" si="61"/>
        <v>4.4615496360014904E-2</v>
      </c>
    </row>
    <row r="3968" spans="1:3" x14ac:dyDescent="0.35">
      <c r="A3968">
        <v>3.9660000000000002</v>
      </c>
      <c r="B3968">
        <v>43.117217490000002</v>
      </c>
      <c r="C3968">
        <f t="shared" si="61"/>
        <v>4.4118937754995147E-2</v>
      </c>
    </row>
    <row r="3969" spans="1:3" x14ac:dyDescent="0.35">
      <c r="A3969">
        <v>3.9670000000000001</v>
      </c>
      <c r="B3969">
        <v>45.12065802</v>
      </c>
      <c r="C3969">
        <f t="shared" si="61"/>
        <v>4.4122377424995134E-2</v>
      </c>
    </row>
    <row r="3970" spans="1:3" x14ac:dyDescent="0.35">
      <c r="A3970">
        <v>3.968</v>
      </c>
      <c r="B3970">
        <v>43.124096829999999</v>
      </c>
      <c r="C3970">
        <f t="shared" si="61"/>
        <v>4.4125815374995145E-2</v>
      </c>
    </row>
    <row r="3971" spans="1:3" x14ac:dyDescent="0.35">
      <c r="A3971">
        <v>3.9689999999999999</v>
      </c>
      <c r="B3971">
        <v>45.127533919999998</v>
      </c>
      <c r="C3971">
        <f t="shared" si="61"/>
        <v>4.4129251605014741E-2</v>
      </c>
    </row>
    <row r="3972" spans="1:3" x14ac:dyDescent="0.35">
      <c r="A3972">
        <v>3.97</v>
      </c>
      <c r="B3972">
        <v>43.130969290000003</v>
      </c>
      <c r="C3972">
        <f t="shared" ref="C3972:C4035" si="62">0.5*(B3972+B3973)*(A3973-A3972)</f>
        <v>4.3132686119995253E-2</v>
      </c>
    </row>
    <row r="3973" spans="1:3" x14ac:dyDescent="0.35">
      <c r="A3973">
        <v>3.9710000000000001</v>
      </c>
      <c r="B3973">
        <v>43.134402950000002</v>
      </c>
      <c r="C3973">
        <f t="shared" si="62"/>
        <v>4.3136118919995248E-2</v>
      </c>
    </row>
    <row r="3974" spans="1:3" x14ac:dyDescent="0.35">
      <c r="A3974">
        <v>3.972</v>
      </c>
      <c r="B3974">
        <v>43.137834890000001</v>
      </c>
      <c r="C3974">
        <f t="shared" si="62"/>
        <v>4.3139550004995253E-2</v>
      </c>
    </row>
    <row r="3975" spans="1:3" x14ac:dyDescent="0.35">
      <c r="A3975">
        <v>3.9729999999999999</v>
      </c>
      <c r="B3975">
        <v>43.14126512</v>
      </c>
      <c r="C3975">
        <f t="shared" si="62"/>
        <v>4.414297937501474E-2</v>
      </c>
    </row>
    <row r="3976" spans="1:3" x14ac:dyDescent="0.35">
      <c r="A3976">
        <v>3.9740000000000002</v>
      </c>
      <c r="B3976">
        <v>45.144693629999999</v>
      </c>
      <c r="C3976">
        <f t="shared" si="62"/>
        <v>4.5146407024995033E-2</v>
      </c>
    </row>
    <row r="3977" spans="1:3" x14ac:dyDescent="0.35">
      <c r="A3977">
        <v>3.9750000000000001</v>
      </c>
      <c r="B3977">
        <v>45.148120419999998</v>
      </c>
      <c r="C3977">
        <f t="shared" si="62"/>
        <v>4.4149832964995139E-2</v>
      </c>
    </row>
    <row r="3978" spans="1:3" x14ac:dyDescent="0.35">
      <c r="A3978">
        <v>3.976</v>
      </c>
      <c r="B3978">
        <v>43.151545509999998</v>
      </c>
      <c r="C3978">
        <f t="shared" si="62"/>
        <v>4.3653257194995188E-2</v>
      </c>
    </row>
    <row r="3979" spans="1:3" x14ac:dyDescent="0.35">
      <c r="A3979">
        <v>3.9769999999999999</v>
      </c>
      <c r="B3979">
        <v>44.154968879999998</v>
      </c>
      <c r="C3979">
        <f t="shared" si="62"/>
        <v>4.3656679710014579E-2</v>
      </c>
    </row>
    <row r="3980" spans="1:3" x14ac:dyDescent="0.35">
      <c r="A3980">
        <v>3.9780000000000002</v>
      </c>
      <c r="B3980">
        <v>43.158390539999999</v>
      </c>
      <c r="C3980">
        <f t="shared" si="62"/>
        <v>4.3660100514995186E-2</v>
      </c>
    </row>
    <row r="3981" spans="1:3" x14ac:dyDescent="0.35">
      <c r="A3981">
        <v>3.9790000000000001</v>
      </c>
      <c r="B3981">
        <v>44.161810490000001</v>
      </c>
      <c r="C3981">
        <f t="shared" si="62"/>
        <v>4.5163519609995026E-2</v>
      </c>
    </row>
    <row r="3982" spans="1:3" x14ac:dyDescent="0.35">
      <c r="A3982">
        <v>3.98</v>
      </c>
      <c r="B3982">
        <v>46.165228730000003</v>
      </c>
      <c r="C3982">
        <f t="shared" si="62"/>
        <v>4.5166936994995029E-2</v>
      </c>
    </row>
    <row r="3983" spans="1:3" x14ac:dyDescent="0.35">
      <c r="A3983">
        <v>3.9809999999999999</v>
      </c>
      <c r="B3983">
        <v>44.168645259999998</v>
      </c>
      <c r="C3983">
        <f t="shared" si="62"/>
        <v>4.3670352670014581E-2</v>
      </c>
    </row>
    <row r="3984" spans="1:3" x14ac:dyDescent="0.35">
      <c r="A3984">
        <v>3.9820000000000002</v>
      </c>
      <c r="B3984">
        <v>43.172060080000001</v>
      </c>
      <c r="C3984">
        <f t="shared" si="62"/>
        <v>4.317376663999524E-2</v>
      </c>
    </row>
    <row r="3985" spans="1:3" x14ac:dyDescent="0.35">
      <c r="A3985">
        <v>3.9830000000000001</v>
      </c>
      <c r="B3985">
        <v>43.175473199999999</v>
      </c>
      <c r="C3985">
        <f t="shared" si="62"/>
        <v>4.3177178904995242E-2</v>
      </c>
    </row>
    <row r="3986" spans="1:3" x14ac:dyDescent="0.35">
      <c r="A3986">
        <v>3.984</v>
      </c>
      <c r="B3986">
        <v>43.178884609999997</v>
      </c>
      <c r="C3986">
        <f t="shared" si="62"/>
        <v>4.4680589464995077E-2</v>
      </c>
    </row>
    <row r="3987" spans="1:3" x14ac:dyDescent="0.35">
      <c r="A3987">
        <v>3.9849999999999999</v>
      </c>
      <c r="B3987">
        <v>46.182294319999997</v>
      </c>
      <c r="C3987">
        <f t="shared" si="62"/>
        <v>4.468399832001492E-2</v>
      </c>
    </row>
    <row r="3988" spans="1:3" x14ac:dyDescent="0.35">
      <c r="A3988">
        <v>3.9860000000000002</v>
      </c>
      <c r="B3988">
        <v>43.185702319999997</v>
      </c>
      <c r="C3988">
        <f t="shared" si="62"/>
        <v>4.3687405464995187E-2</v>
      </c>
    </row>
    <row r="3989" spans="1:3" x14ac:dyDescent="0.35">
      <c r="A3989">
        <v>3.9870000000000001</v>
      </c>
      <c r="B3989">
        <v>44.189108609999998</v>
      </c>
      <c r="C3989">
        <f t="shared" si="62"/>
        <v>4.3690810909995187E-2</v>
      </c>
    </row>
    <row r="3990" spans="1:3" x14ac:dyDescent="0.35">
      <c r="A3990">
        <v>3.988</v>
      </c>
      <c r="B3990">
        <v>43.192513210000001</v>
      </c>
      <c r="C3990">
        <f t="shared" si="62"/>
        <v>4.319421465499524E-2</v>
      </c>
    </row>
    <row r="3991" spans="1:3" x14ac:dyDescent="0.35">
      <c r="A3991">
        <v>3.9889999999999999</v>
      </c>
      <c r="B3991">
        <v>43.195916099999998</v>
      </c>
      <c r="C3991">
        <f t="shared" si="62"/>
        <v>4.3197616695014429E-2</v>
      </c>
    </row>
    <row r="3992" spans="1:3" x14ac:dyDescent="0.35">
      <c r="A3992">
        <v>3.99</v>
      </c>
      <c r="B3992">
        <v>43.199317290000003</v>
      </c>
      <c r="C3992">
        <f t="shared" si="62"/>
        <v>4.4201017034995141E-2</v>
      </c>
    </row>
    <row r="3993" spans="1:3" x14ac:dyDescent="0.35">
      <c r="A3993">
        <v>3.9910000000000001</v>
      </c>
      <c r="B3993">
        <v>45.202716780000003</v>
      </c>
      <c r="C3993">
        <f t="shared" si="62"/>
        <v>4.4204415679995127E-2</v>
      </c>
    </row>
    <row r="3994" spans="1:3" x14ac:dyDescent="0.35">
      <c r="A3994">
        <v>3.992</v>
      </c>
      <c r="B3994">
        <v>43.206114579999998</v>
      </c>
      <c r="C3994">
        <f t="shared" si="62"/>
        <v>4.3707812624995186E-2</v>
      </c>
    </row>
    <row r="3995" spans="1:3" x14ac:dyDescent="0.35">
      <c r="A3995">
        <v>3.9929999999999999</v>
      </c>
      <c r="B3995">
        <v>44.20951067</v>
      </c>
      <c r="C3995">
        <f t="shared" si="62"/>
        <v>4.3711207865014597E-2</v>
      </c>
    </row>
    <row r="3996" spans="1:3" x14ac:dyDescent="0.35">
      <c r="A3996">
        <v>3.9940000000000002</v>
      </c>
      <c r="B3996">
        <v>43.212905059999997</v>
      </c>
      <c r="C3996">
        <f t="shared" si="62"/>
        <v>4.3214601409995237E-2</v>
      </c>
    </row>
    <row r="3997" spans="1:3" x14ac:dyDescent="0.35">
      <c r="A3997">
        <v>3.9950000000000001</v>
      </c>
      <c r="B3997">
        <v>43.216297760000003</v>
      </c>
      <c r="C3997">
        <f t="shared" si="62"/>
        <v>4.3717993264995189E-2</v>
      </c>
    </row>
    <row r="3998" spans="1:3" x14ac:dyDescent="0.35">
      <c r="A3998">
        <v>3.996</v>
      </c>
      <c r="B3998">
        <v>44.219688769999998</v>
      </c>
      <c r="C3998">
        <f t="shared" si="62"/>
        <v>4.4221383424995125E-2</v>
      </c>
    </row>
    <row r="3999" spans="1:3" x14ac:dyDescent="0.35">
      <c r="A3999">
        <v>3.9969999999999999</v>
      </c>
      <c r="B3999">
        <v>44.223078080000001</v>
      </c>
      <c r="C3999">
        <f t="shared" si="62"/>
        <v>4.4224771885014766E-2</v>
      </c>
    </row>
    <row r="4000" spans="1:3" x14ac:dyDescent="0.35">
      <c r="A4000">
        <v>3.9980000000000002</v>
      </c>
      <c r="B4000">
        <v>44.226465689999998</v>
      </c>
      <c r="C4000">
        <f t="shared" si="62"/>
        <v>4.3728158649995179E-2</v>
      </c>
    </row>
    <row r="4001" spans="1:3" x14ac:dyDescent="0.35">
      <c r="A4001">
        <v>3.9990000000000001</v>
      </c>
      <c r="B4001">
        <v>43.229851609999997</v>
      </c>
      <c r="C4001">
        <f t="shared" si="62"/>
        <v>4.3231543724995235E-2</v>
      </c>
    </row>
    <row r="4002" spans="1:3" x14ac:dyDescent="0.35">
      <c r="A4002">
        <v>4</v>
      </c>
      <c r="B4002">
        <v>43.233235839999999</v>
      </c>
      <c r="C4002">
        <f t="shared" si="62"/>
        <v>4.3234927105014434E-2</v>
      </c>
    </row>
    <row r="4003" spans="1:3" x14ac:dyDescent="0.35">
      <c r="A4003">
        <v>4.0010000000000003</v>
      </c>
      <c r="B4003">
        <v>43.236618370000002</v>
      </c>
      <c r="C4003">
        <f t="shared" si="62"/>
        <v>4.4238308794975485E-2</v>
      </c>
    </row>
    <row r="4004" spans="1:3" x14ac:dyDescent="0.35">
      <c r="A4004">
        <v>4.0019999999999998</v>
      </c>
      <c r="B4004">
        <v>45.239999220000001</v>
      </c>
      <c r="C4004">
        <f t="shared" si="62"/>
        <v>4.4241688800014778E-2</v>
      </c>
    </row>
    <row r="4005" spans="1:3" x14ac:dyDescent="0.35">
      <c r="A4005">
        <v>4.0030000000000001</v>
      </c>
      <c r="B4005">
        <v>43.243378380000003</v>
      </c>
      <c r="C4005">
        <f t="shared" si="62"/>
        <v>4.4245067109975479E-2</v>
      </c>
    </row>
    <row r="4006" spans="1:3" x14ac:dyDescent="0.35">
      <c r="A4006">
        <v>4.0039999999999996</v>
      </c>
      <c r="B4006">
        <v>45.246755839999999</v>
      </c>
      <c r="C4006">
        <f t="shared" si="62"/>
        <v>4.4748443730014943E-2</v>
      </c>
    </row>
    <row r="4007" spans="1:3" x14ac:dyDescent="0.35">
      <c r="A4007">
        <v>4.0049999999999999</v>
      </c>
      <c r="B4007">
        <v>44.250131619999998</v>
      </c>
      <c r="C4007">
        <f t="shared" si="62"/>
        <v>4.3751818665014611E-2</v>
      </c>
    </row>
    <row r="4008" spans="1:3" x14ac:dyDescent="0.35">
      <c r="A4008">
        <v>4.0060000000000002</v>
      </c>
      <c r="B4008">
        <v>43.253505709999999</v>
      </c>
      <c r="C4008">
        <f t="shared" si="62"/>
        <v>4.325519190997603E-2</v>
      </c>
    </row>
    <row r="4009" spans="1:3" x14ac:dyDescent="0.35">
      <c r="A4009">
        <v>4.0069999999999997</v>
      </c>
      <c r="B4009">
        <v>43.256878110000002</v>
      </c>
      <c r="C4009">
        <f t="shared" si="62"/>
        <v>4.3258563470014444E-2</v>
      </c>
    </row>
    <row r="4010" spans="1:3" x14ac:dyDescent="0.35">
      <c r="A4010">
        <v>4.008</v>
      </c>
      <c r="B4010">
        <v>43.260248830000002</v>
      </c>
      <c r="C4010">
        <f t="shared" si="62"/>
        <v>4.326193335001445E-2</v>
      </c>
    </row>
    <row r="4011" spans="1:3" x14ac:dyDescent="0.35">
      <c r="A4011">
        <v>4.0090000000000003</v>
      </c>
      <c r="B4011">
        <v>43.263617869999997</v>
      </c>
      <c r="C4011">
        <f t="shared" si="62"/>
        <v>4.3265301544976022E-2</v>
      </c>
    </row>
    <row r="4012" spans="1:3" x14ac:dyDescent="0.35">
      <c r="A4012">
        <v>4.01</v>
      </c>
      <c r="B4012">
        <v>43.266985220000002</v>
      </c>
      <c r="C4012">
        <f t="shared" si="62"/>
        <v>4.4768668050014955E-2</v>
      </c>
    </row>
    <row r="4013" spans="1:3" x14ac:dyDescent="0.35">
      <c r="A4013">
        <v>4.0110000000000001</v>
      </c>
      <c r="B4013">
        <v>46.270350880000002</v>
      </c>
      <c r="C4013">
        <f t="shared" si="62"/>
        <v>4.4772032869975192E-2</v>
      </c>
    </row>
    <row r="4014" spans="1:3" x14ac:dyDescent="0.35">
      <c r="A4014">
        <v>4.0119999999999996</v>
      </c>
      <c r="B4014">
        <v>43.273714859999998</v>
      </c>
      <c r="C4014">
        <f t="shared" si="62"/>
        <v>4.3275396015014449E-2</v>
      </c>
    </row>
    <row r="4015" spans="1:3" x14ac:dyDescent="0.35">
      <c r="A4015">
        <v>4.0129999999999999</v>
      </c>
      <c r="B4015">
        <v>43.277077169999998</v>
      </c>
      <c r="C4015">
        <f t="shared" si="62"/>
        <v>4.3278757480014446E-2</v>
      </c>
    </row>
    <row r="4016" spans="1:3" x14ac:dyDescent="0.35">
      <c r="A4016">
        <v>4.0140000000000002</v>
      </c>
      <c r="B4016">
        <v>43.280437790000001</v>
      </c>
      <c r="C4016">
        <f t="shared" si="62"/>
        <v>4.4282117259975461E-2</v>
      </c>
    </row>
    <row r="4017" spans="1:3" x14ac:dyDescent="0.35">
      <c r="A4017">
        <v>4.0149999999999997</v>
      </c>
      <c r="B4017">
        <v>45.283796729999999</v>
      </c>
      <c r="C4017">
        <f t="shared" si="62"/>
        <v>4.4285475360014787E-2</v>
      </c>
    </row>
    <row r="4018" spans="1:3" x14ac:dyDescent="0.35">
      <c r="A4018">
        <v>4.016</v>
      </c>
      <c r="B4018">
        <v>43.28715399</v>
      </c>
      <c r="C4018">
        <f t="shared" si="62"/>
        <v>4.4788831785014957E-2</v>
      </c>
    </row>
    <row r="4019" spans="1:3" x14ac:dyDescent="0.35">
      <c r="A4019">
        <v>4.0170000000000003</v>
      </c>
      <c r="B4019">
        <v>46.290509579999998</v>
      </c>
      <c r="C4019">
        <f t="shared" si="62"/>
        <v>4.4792186529975173E-2</v>
      </c>
    </row>
    <row r="4020" spans="1:3" x14ac:dyDescent="0.35">
      <c r="A4020">
        <v>4.0179999999999998</v>
      </c>
      <c r="B4020">
        <v>43.293863479999999</v>
      </c>
      <c r="C4020">
        <f t="shared" si="62"/>
        <v>4.3295539595014462E-2</v>
      </c>
    </row>
    <row r="4021" spans="1:3" x14ac:dyDescent="0.35">
      <c r="A4021">
        <v>4.0190000000000001</v>
      </c>
      <c r="B4021">
        <v>43.297215710000003</v>
      </c>
      <c r="C4021">
        <f t="shared" si="62"/>
        <v>4.3298890989976004E-2</v>
      </c>
    </row>
    <row r="4022" spans="1:3" x14ac:dyDescent="0.35">
      <c r="A4022">
        <v>4.0199999999999996</v>
      </c>
      <c r="B4022">
        <v>43.300566269999997</v>
      </c>
      <c r="C4022">
        <f t="shared" si="62"/>
        <v>4.3302240710014463E-2</v>
      </c>
    </row>
    <row r="4023" spans="1:3" x14ac:dyDescent="0.35">
      <c r="A4023">
        <v>4.0209999999999999</v>
      </c>
      <c r="B4023">
        <v>43.303915150000002</v>
      </c>
      <c r="C4023">
        <f t="shared" si="62"/>
        <v>4.3305588750014459E-2</v>
      </c>
    </row>
    <row r="4024" spans="1:3" x14ac:dyDescent="0.35">
      <c r="A4024">
        <v>4.0220000000000002</v>
      </c>
      <c r="B4024">
        <v>43.307262350000002</v>
      </c>
      <c r="C4024">
        <f t="shared" si="62"/>
        <v>4.3808935114975717E-2</v>
      </c>
    </row>
    <row r="4025" spans="1:3" x14ac:dyDescent="0.35">
      <c r="A4025">
        <v>4.0229999999999997</v>
      </c>
      <c r="B4025">
        <v>44.310607879999999</v>
      </c>
      <c r="C4025">
        <f t="shared" si="62"/>
        <v>4.3812279810014634E-2</v>
      </c>
    </row>
    <row r="4026" spans="1:3" x14ac:dyDescent="0.35">
      <c r="A4026">
        <v>4.024</v>
      </c>
      <c r="B4026">
        <v>43.31395174</v>
      </c>
      <c r="C4026">
        <f t="shared" si="62"/>
        <v>4.3315622835014465E-2</v>
      </c>
    </row>
    <row r="4027" spans="1:3" x14ac:dyDescent="0.35">
      <c r="A4027">
        <v>4.0250000000000004</v>
      </c>
      <c r="B4027">
        <v>43.317293929999998</v>
      </c>
      <c r="C4027">
        <f t="shared" si="62"/>
        <v>4.3318964189975995E-2</v>
      </c>
    </row>
    <row r="4028" spans="1:3" x14ac:dyDescent="0.35">
      <c r="A4028">
        <v>4.0259999999999998</v>
      </c>
      <c r="B4028">
        <v>43.32063445</v>
      </c>
      <c r="C4028">
        <f t="shared" si="62"/>
        <v>4.332230387501447E-2</v>
      </c>
    </row>
    <row r="4029" spans="1:3" x14ac:dyDescent="0.35">
      <c r="A4029">
        <v>4.0270000000000001</v>
      </c>
      <c r="B4029">
        <v>43.323973299999999</v>
      </c>
      <c r="C4029">
        <f t="shared" si="62"/>
        <v>4.4325641889975433E-2</v>
      </c>
    </row>
    <row r="4030" spans="1:3" x14ac:dyDescent="0.35">
      <c r="A4030">
        <v>4.0279999999999996</v>
      </c>
      <c r="B4030">
        <v>45.327310480000001</v>
      </c>
      <c r="C4030">
        <f t="shared" si="62"/>
        <v>4.4328978235014804E-2</v>
      </c>
    </row>
    <row r="4031" spans="1:3" x14ac:dyDescent="0.35">
      <c r="A4031">
        <v>4.0289999999999999</v>
      </c>
      <c r="B4031">
        <v>43.330645990000001</v>
      </c>
      <c r="C4031">
        <f t="shared" si="62"/>
        <v>4.3332312910014471E-2</v>
      </c>
    </row>
    <row r="4032" spans="1:3" x14ac:dyDescent="0.35">
      <c r="A4032">
        <v>4.03</v>
      </c>
      <c r="B4032">
        <v>43.333979829999997</v>
      </c>
      <c r="C4032">
        <f t="shared" si="62"/>
        <v>4.3835645919975706E-2</v>
      </c>
    </row>
    <row r="4033" spans="1:3" x14ac:dyDescent="0.35">
      <c r="A4033">
        <v>4.0309999999999997</v>
      </c>
      <c r="B4033">
        <v>44.337312009999998</v>
      </c>
      <c r="C4033">
        <f t="shared" si="62"/>
        <v>4.5338977265015137E-2</v>
      </c>
    </row>
    <row r="4034" spans="1:3" x14ac:dyDescent="0.35">
      <c r="A4034">
        <v>4.032</v>
      </c>
      <c r="B4034">
        <v>46.340642520000003</v>
      </c>
      <c r="C4034">
        <f t="shared" si="62"/>
        <v>4.5342306945015148E-2</v>
      </c>
    </row>
    <row r="4035" spans="1:3" x14ac:dyDescent="0.35">
      <c r="A4035">
        <v>4.0330000000000004</v>
      </c>
      <c r="B4035">
        <v>44.343971369999998</v>
      </c>
      <c r="C4035">
        <f t="shared" si="62"/>
        <v>4.3845634959975698E-2</v>
      </c>
    </row>
    <row r="4036" spans="1:3" x14ac:dyDescent="0.35">
      <c r="A4036">
        <v>4.0339999999999998</v>
      </c>
      <c r="B4036">
        <v>43.347298549999998</v>
      </c>
      <c r="C4036">
        <f t="shared" ref="C4036:C4099" si="63">0.5*(B4036+B4037)*(A4037-A4036)</f>
        <v>4.3348961310014478E-2</v>
      </c>
    </row>
    <row r="4037" spans="1:3" x14ac:dyDescent="0.35">
      <c r="A4037">
        <v>4.0350000000000001</v>
      </c>
      <c r="B4037">
        <v>43.350624070000002</v>
      </c>
      <c r="C4037">
        <f t="shared" si="63"/>
        <v>4.3352285999975974E-2</v>
      </c>
    </row>
    <row r="4038" spans="1:3" x14ac:dyDescent="0.35">
      <c r="A4038">
        <v>4.0359999999999996</v>
      </c>
      <c r="B4038">
        <v>43.353947929999997</v>
      </c>
      <c r="C4038">
        <f t="shared" si="63"/>
        <v>4.3855609025014647E-2</v>
      </c>
    </row>
    <row r="4039" spans="1:3" x14ac:dyDescent="0.35">
      <c r="A4039">
        <v>4.0369999999999999</v>
      </c>
      <c r="B4039">
        <v>44.357270120000003</v>
      </c>
      <c r="C4039">
        <f t="shared" si="63"/>
        <v>4.3858930390014643E-2</v>
      </c>
    </row>
    <row r="4040" spans="1:3" x14ac:dyDescent="0.35">
      <c r="A4040">
        <v>4.0380000000000003</v>
      </c>
      <c r="B4040">
        <v>43.36059066</v>
      </c>
      <c r="C4040">
        <f t="shared" si="63"/>
        <v>4.4862250094975138E-2</v>
      </c>
    </row>
    <row r="4041" spans="1:3" x14ac:dyDescent="0.35">
      <c r="A4041">
        <v>4.0389999999999997</v>
      </c>
      <c r="B4041">
        <v>46.363909530000001</v>
      </c>
      <c r="C4041">
        <f t="shared" si="63"/>
        <v>4.486556814001498E-2</v>
      </c>
    </row>
    <row r="4042" spans="1:3" x14ac:dyDescent="0.35">
      <c r="A4042">
        <v>4.04</v>
      </c>
      <c r="B4042">
        <v>43.36722675</v>
      </c>
      <c r="C4042">
        <f t="shared" si="63"/>
        <v>4.336888452501448E-2</v>
      </c>
    </row>
    <row r="4043" spans="1:3" x14ac:dyDescent="0.35">
      <c r="A4043">
        <v>4.0410000000000004</v>
      </c>
      <c r="B4043">
        <v>43.370542299999997</v>
      </c>
      <c r="C4043">
        <f t="shared" si="63"/>
        <v>4.3372199249975957E-2</v>
      </c>
    </row>
    <row r="4044" spans="1:3" x14ac:dyDescent="0.35">
      <c r="A4044">
        <v>4.0419999999999998</v>
      </c>
      <c r="B4044">
        <v>43.373856199999999</v>
      </c>
      <c r="C4044">
        <f t="shared" si="63"/>
        <v>4.3375512325014486E-2</v>
      </c>
    </row>
    <row r="4045" spans="1:3" x14ac:dyDescent="0.35">
      <c r="A4045">
        <v>4.0430000000000001</v>
      </c>
      <c r="B4045">
        <v>43.377168449999999</v>
      </c>
      <c r="C4045">
        <f t="shared" si="63"/>
        <v>4.4378823744975406E-2</v>
      </c>
    </row>
    <row r="4046" spans="1:3" x14ac:dyDescent="0.35">
      <c r="A4046">
        <v>4.0439999999999996</v>
      </c>
      <c r="B4046">
        <v>45.380479039999997</v>
      </c>
      <c r="C4046">
        <f t="shared" si="63"/>
        <v>4.4382133505014819E-2</v>
      </c>
    </row>
    <row r="4047" spans="1:3" x14ac:dyDescent="0.35">
      <c r="A4047">
        <v>4.0449999999999999</v>
      </c>
      <c r="B4047">
        <v>43.38378797</v>
      </c>
      <c r="C4047">
        <f t="shared" si="63"/>
        <v>4.3385441610014487E-2</v>
      </c>
    </row>
    <row r="4048" spans="1:3" x14ac:dyDescent="0.35">
      <c r="A4048">
        <v>4.0460000000000003</v>
      </c>
      <c r="B4048">
        <v>43.387095250000002</v>
      </c>
      <c r="C4048">
        <f t="shared" si="63"/>
        <v>4.3388748059975953E-2</v>
      </c>
    </row>
    <row r="4049" spans="1:3" x14ac:dyDescent="0.35">
      <c r="A4049">
        <v>4.0469999999999997</v>
      </c>
      <c r="B4049">
        <v>43.390400870000001</v>
      </c>
      <c r="C4049">
        <f t="shared" si="63"/>
        <v>4.4892052860014992E-2</v>
      </c>
    </row>
    <row r="4050" spans="1:3" x14ac:dyDescent="0.35">
      <c r="A4050">
        <v>4.048</v>
      </c>
      <c r="B4050">
        <v>46.393704849999999</v>
      </c>
      <c r="C4050">
        <f t="shared" si="63"/>
        <v>4.4895356010014993E-2</v>
      </c>
    </row>
    <row r="4051" spans="1:3" x14ac:dyDescent="0.35">
      <c r="A4051">
        <v>4.0490000000000004</v>
      </c>
      <c r="B4051">
        <v>43.397007170000002</v>
      </c>
      <c r="C4051">
        <f t="shared" si="63"/>
        <v>4.4898657504975119E-2</v>
      </c>
    </row>
    <row r="4052" spans="1:3" x14ac:dyDescent="0.35">
      <c r="A4052">
        <v>4.05</v>
      </c>
      <c r="B4052">
        <v>46.400307840000004</v>
      </c>
      <c r="C4052">
        <f t="shared" si="63"/>
        <v>4.4901957350014995E-2</v>
      </c>
    </row>
    <row r="4053" spans="1:3" x14ac:dyDescent="0.35">
      <c r="A4053">
        <v>4.0510000000000002</v>
      </c>
      <c r="B4053">
        <v>43.403606859999996</v>
      </c>
      <c r="C4053">
        <f t="shared" si="63"/>
        <v>4.340525554497595E-2</v>
      </c>
    </row>
    <row r="4054" spans="1:3" x14ac:dyDescent="0.35">
      <c r="A4054">
        <v>4.0519999999999996</v>
      </c>
      <c r="B4054">
        <v>43.406904230000002</v>
      </c>
      <c r="C4054">
        <f t="shared" si="63"/>
        <v>4.3408552095014499E-2</v>
      </c>
    </row>
    <row r="4055" spans="1:3" x14ac:dyDescent="0.35">
      <c r="A4055">
        <v>4.0529999999999999</v>
      </c>
      <c r="B4055">
        <v>43.41019996</v>
      </c>
      <c r="C4055">
        <f t="shared" si="63"/>
        <v>4.3411846995014505E-2</v>
      </c>
    </row>
    <row r="4056" spans="1:3" x14ac:dyDescent="0.35">
      <c r="A4056">
        <v>4.0540000000000003</v>
      </c>
      <c r="B4056">
        <v>43.413494030000003</v>
      </c>
      <c r="C4056">
        <f t="shared" si="63"/>
        <v>4.4415140244975386E-2</v>
      </c>
    </row>
    <row r="4057" spans="1:3" x14ac:dyDescent="0.35">
      <c r="A4057">
        <v>4.0549999999999997</v>
      </c>
      <c r="B4057">
        <v>45.416786459999997</v>
      </c>
      <c r="C4057">
        <f t="shared" si="63"/>
        <v>4.4418431855014831E-2</v>
      </c>
    </row>
    <row r="4058" spans="1:3" x14ac:dyDescent="0.35">
      <c r="A4058">
        <v>4.056</v>
      </c>
      <c r="B4058">
        <v>43.420077249999999</v>
      </c>
      <c r="C4058">
        <f t="shared" si="63"/>
        <v>4.3421721820014504E-2</v>
      </c>
    </row>
    <row r="4059" spans="1:3" x14ac:dyDescent="0.35">
      <c r="A4059">
        <v>4.0570000000000004</v>
      </c>
      <c r="B4059">
        <v>43.423366389999998</v>
      </c>
      <c r="C4059">
        <f t="shared" si="63"/>
        <v>4.4925010134975102E-2</v>
      </c>
    </row>
    <row r="4060" spans="1:3" x14ac:dyDescent="0.35">
      <c r="A4060">
        <v>4.0579999999999998</v>
      </c>
      <c r="B4060">
        <v>46.426653880000003</v>
      </c>
      <c r="C4060">
        <f t="shared" si="63"/>
        <v>4.4928296805015006E-2</v>
      </c>
    </row>
    <row r="4061" spans="1:3" x14ac:dyDescent="0.35">
      <c r="A4061">
        <v>4.0590000000000002</v>
      </c>
      <c r="B4061">
        <v>43.429939730000001</v>
      </c>
      <c r="C4061">
        <f t="shared" si="63"/>
        <v>4.3431581834975932E-2</v>
      </c>
    </row>
    <row r="4062" spans="1:3" x14ac:dyDescent="0.35">
      <c r="A4062">
        <v>4.0599999999999996</v>
      </c>
      <c r="B4062">
        <v>43.433223939999998</v>
      </c>
      <c r="C4062">
        <f t="shared" si="63"/>
        <v>4.3434865225014503E-2</v>
      </c>
    </row>
    <row r="4063" spans="1:3" x14ac:dyDescent="0.35">
      <c r="A4063">
        <v>4.0609999999999999</v>
      </c>
      <c r="B4063">
        <v>43.436506510000001</v>
      </c>
      <c r="C4063">
        <f t="shared" si="63"/>
        <v>4.4438146975014844E-2</v>
      </c>
    </row>
    <row r="4064" spans="1:3" x14ac:dyDescent="0.35">
      <c r="A4064">
        <v>4.0620000000000003</v>
      </c>
      <c r="B4064">
        <v>45.439787440000003</v>
      </c>
      <c r="C4064">
        <f t="shared" si="63"/>
        <v>4.4441427079975365E-2</v>
      </c>
    </row>
    <row r="4065" spans="1:3" x14ac:dyDescent="0.35">
      <c r="A4065">
        <v>4.0629999999999997</v>
      </c>
      <c r="B4065">
        <v>43.443066719999997</v>
      </c>
      <c r="C4065">
        <f t="shared" si="63"/>
        <v>4.3444705545014506E-2</v>
      </c>
    </row>
    <row r="4066" spans="1:3" x14ac:dyDescent="0.35">
      <c r="A4066">
        <v>4.0640000000000001</v>
      </c>
      <c r="B4066">
        <v>43.446344369999998</v>
      </c>
      <c r="C4066">
        <f t="shared" si="63"/>
        <v>4.3447982375014502E-2</v>
      </c>
    </row>
    <row r="4067" spans="1:3" x14ac:dyDescent="0.35">
      <c r="A4067">
        <v>4.0650000000000004</v>
      </c>
      <c r="B4067">
        <v>43.449620379999999</v>
      </c>
      <c r="C4067">
        <f t="shared" si="63"/>
        <v>4.4451257564975366E-2</v>
      </c>
    </row>
    <row r="4068" spans="1:3" x14ac:dyDescent="0.35">
      <c r="A4068">
        <v>4.0659999999999998</v>
      </c>
      <c r="B4068">
        <v>45.452894749999999</v>
      </c>
      <c r="C4068">
        <f t="shared" si="63"/>
        <v>4.4454531115014843E-2</v>
      </c>
    </row>
    <row r="4069" spans="1:3" x14ac:dyDescent="0.35">
      <c r="A4069">
        <v>4.0670000000000002</v>
      </c>
      <c r="B4069">
        <v>43.456167479999998</v>
      </c>
      <c r="C4069">
        <f t="shared" si="63"/>
        <v>4.3457803029975907E-2</v>
      </c>
    </row>
    <row r="4070" spans="1:3" x14ac:dyDescent="0.35">
      <c r="A4070">
        <v>4.0679999999999996</v>
      </c>
      <c r="B4070">
        <v>43.459438579999997</v>
      </c>
      <c r="C4070">
        <f t="shared" si="63"/>
        <v>4.3461073315014517E-2</v>
      </c>
    </row>
    <row r="4071" spans="1:3" x14ac:dyDescent="0.35">
      <c r="A4071">
        <v>4.069</v>
      </c>
      <c r="B4071">
        <v>43.462708050000003</v>
      </c>
      <c r="C4071">
        <f t="shared" si="63"/>
        <v>4.446434196001485E-2</v>
      </c>
    </row>
    <row r="4072" spans="1:3" x14ac:dyDescent="0.35">
      <c r="A4072">
        <v>4.07</v>
      </c>
      <c r="B4072">
        <v>45.465975870000001</v>
      </c>
      <c r="C4072">
        <f t="shared" si="63"/>
        <v>4.4467608969975356E-2</v>
      </c>
    </row>
    <row r="4073" spans="1:3" x14ac:dyDescent="0.35">
      <c r="A4073">
        <v>4.0709999999999997</v>
      </c>
      <c r="B4073">
        <v>43.46924207</v>
      </c>
      <c r="C4073">
        <f t="shared" si="63"/>
        <v>4.3470874350014517E-2</v>
      </c>
    </row>
    <row r="4074" spans="1:3" x14ac:dyDescent="0.35">
      <c r="A4074">
        <v>4.0720000000000001</v>
      </c>
      <c r="B4074">
        <v>43.472506629999998</v>
      </c>
      <c r="C4074">
        <f t="shared" si="63"/>
        <v>4.4474138095014853E-2</v>
      </c>
    </row>
    <row r="4075" spans="1:3" x14ac:dyDescent="0.35">
      <c r="A4075">
        <v>4.0730000000000004</v>
      </c>
      <c r="B4075">
        <v>45.475769560000003</v>
      </c>
      <c r="C4075">
        <f t="shared" si="63"/>
        <v>4.5477400209974796E-2</v>
      </c>
    </row>
    <row r="4076" spans="1:3" x14ac:dyDescent="0.35">
      <c r="A4076">
        <v>4.0739999999999998</v>
      </c>
      <c r="B4076">
        <v>45.479030860000002</v>
      </c>
      <c r="C4076">
        <f t="shared" si="63"/>
        <v>4.4980660695015016E-2</v>
      </c>
    </row>
    <row r="4077" spans="1:3" x14ac:dyDescent="0.35">
      <c r="A4077">
        <v>4.0750000000000002</v>
      </c>
      <c r="B4077">
        <v>44.48229053</v>
      </c>
      <c r="C4077">
        <f t="shared" si="63"/>
        <v>4.3983919549975617E-2</v>
      </c>
    </row>
    <row r="4078" spans="1:3" x14ac:dyDescent="0.35">
      <c r="A4078">
        <v>4.0759999999999996</v>
      </c>
      <c r="B4078">
        <v>43.485548569999999</v>
      </c>
      <c r="C4078">
        <f t="shared" si="63"/>
        <v>4.348717677501452E-2</v>
      </c>
    </row>
    <row r="4079" spans="1:3" x14ac:dyDescent="0.35">
      <c r="A4079">
        <v>4.077</v>
      </c>
      <c r="B4079">
        <v>43.488804979999998</v>
      </c>
      <c r="C4079">
        <f t="shared" si="63"/>
        <v>4.4990432375015023E-2</v>
      </c>
    </row>
    <row r="4080" spans="1:3" x14ac:dyDescent="0.35">
      <c r="A4080">
        <v>4.0780000000000003</v>
      </c>
      <c r="B4080">
        <v>46.492059769999997</v>
      </c>
      <c r="C4080">
        <f t="shared" si="63"/>
        <v>4.5493686349974784E-2</v>
      </c>
    </row>
    <row r="4081" spans="1:3" x14ac:dyDescent="0.35">
      <c r="A4081">
        <v>4.0789999999999997</v>
      </c>
      <c r="B4081">
        <v>44.495312929999997</v>
      </c>
      <c r="C4081">
        <f t="shared" si="63"/>
        <v>4.3996938695014691E-2</v>
      </c>
    </row>
    <row r="4082" spans="1:3" x14ac:dyDescent="0.35">
      <c r="A4082">
        <v>4.08</v>
      </c>
      <c r="B4082">
        <v>43.498564459999997</v>
      </c>
      <c r="C4082">
        <f t="shared" si="63"/>
        <v>4.3500189410014524E-2</v>
      </c>
    </row>
    <row r="4083" spans="1:3" x14ac:dyDescent="0.35">
      <c r="A4083">
        <v>4.0810000000000004</v>
      </c>
      <c r="B4083">
        <v>43.501814359999997</v>
      </c>
      <c r="C4083">
        <f t="shared" si="63"/>
        <v>4.4503438499975338E-2</v>
      </c>
    </row>
    <row r="4084" spans="1:3" x14ac:dyDescent="0.35">
      <c r="A4084">
        <v>4.0819999999999999</v>
      </c>
      <c r="B4084">
        <v>45.505062639999998</v>
      </c>
      <c r="C4084">
        <f t="shared" si="63"/>
        <v>4.5006685970015031E-2</v>
      </c>
    </row>
    <row r="4085" spans="1:3" x14ac:dyDescent="0.35">
      <c r="A4085">
        <v>4.0830000000000002</v>
      </c>
      <c r="B4085">
        <v>44.508309300000001</v>
      </c>
      <c r="C4085">
        <f t="shared" si="63"/>
        <v>4.5509931814974779E-2</v>
      </c>
    </row>
    <row r="4086" spans="1:3" x14ac:dyDescent="0.35">
      <c r="A4086">
        <v>4.0839999999999996</v>
      </c>
      <c r="B4086">
        <v>46.511554330000003</v>
      </c>
      <c r="C4086">
        <f t="shared" si="63"/>
        <v>4.5013176035015035E-2</v>
      </c>
    </row>
    <row r="4087" spans="1:3" x14ac:dyDescent="0.35">
      <c r="A4087">
        <v>4.085</v>
      </c>
      <c r="B4087">
        <v>43.514797739999999</v>
      </c>
      <c r="C4087">
        <f t="shared" si="63"/>
        <v>4.4016418640014696E-2</v>
      </c>
    </row>
    <row r="4088" spans="1:3" x14ac:dyDescent="0.35">
      <c r="A4088">
        <v>4.0860000000000003</v>
      </c>
      <c r="B4088">
        <v>44.518039539999997</v>
      </c>
      <c r="C4088">
        <f t="shared" si="63"/>
        <v>4.4019659624975609E-2</v>
      </c>
    </row>
    <row r="4089" spans="1:3" x14ac:dyDescent="0.35">
      <c r="A4089">
        <v>4.0869999999999997</v>
      </c>
      <c r="B4089">
        <v>43.521279710000002</v>
      </c>
      <c r="C4089">
        <f t="shared" si="63"/>
        <v>4.3522898985014533E-2</v>
      </c>
    </row>
    <row r="4090" spans="1:3" x14ac:dyDescent="0.35">
      <c r="A4090">
        <v>4.0880000000000001</v>
      </c>
      <c r="B4090">
        <v>43.524518260000001</v>
      </c>
      <c r="C4090">
        <f t="shared" si="63"/>
        <v>4.3526136725014535E-2</v>
      </c>
    </row>
    <row r="4091" spans="1:3" x14ac:dyDescent="0.35">
      <c r="A4091">
        <v>4.0890000000000004</v>
      </c>
      <c r="B4091">
        <v>43.527755190000001</v>
      </c>
      <c r="C4091">
        <f t="shared" si="63"/>
        <v>4.3529372844975871E-2</v>
      </c>
    </row>
    <row r="4092" spans="1:3" x14ac:dyDescent="0.35">
      <c r="A4092">
        <v>4.09</v>
      </c>
      <c r="B4092">
        <v>43.530990500000001</v>
      </c>
      <c r="C4092">
        <f t="shared" si="63"/>
        <v>4.3532607350014539E-2</v>
      </c>
    </row>
    <row r="4093" spans="1:3" x14ac:dyDescent="0.35">
      <c r="A4093">
        <v>4.0910000000000002</v>
      </c>
      <c r="B4093">
        <v>43.534224199999997</v>
      </c>
      <c r="C4093">
        <f t="shared" si="63"/>
        <v>4.3535840239975872E-2</v>
      </c>
    </row>
    <row r="4094" spans="1:3" x14ac:dyDescent="0.35">
      <c r="A4094">
        <v>4.0919999999999996</v>
      </c>
      <c r="B4094">
        <v>43.537456280000001</v>
      </c>
      <c r="C4094">
        <f t="shared" si="63"/>
        <v>4.3539071510014536E-2</v>
      </c>
    </row>
    <row r="4095" spans="1:3" x14ac:dyDescent="0.35">
      <c r="A4095">
        <v>4.093</v>
      </c>
      <c r="B4095">
        <v>43.540686739999998</v>
      </c>
      <c r="C4095">
        <f t="shared" si="63"/>
        <v>4.3542301165014542E-2</v>
      </c>
    </row>
    <row r="4096" spans="1:3" x14ac:dyDescent="0.35">
      <c r="A4096">
        <v>4.0940000000000003</v>
      </c>
      <c r="B4096">
        <v>43.543915589999997</v>
      </c>
      <c r="C4096">
        <f t="shared" si="63"/>
        <v>4.3545529209975863E-2</v>
      </c>
    </row>
    <row r="4097" spans="1:3" x14ac:dyDescent="0.35">
      <c r="A4097">
        <v>4.0949999999999998</v>
      </c>
      <c r="B4097">
        <v>43.547142829999999</v>
      </c>
      <c r="C4097">
        <f t="shared" si="63"/>
        <v>4.3548755640014536E-2</v>
      </c>
    </row>
    <row r="4098" spans="1:3" x14ac:dyDescent="0.35">
      <c r="A4098">
        <v>4.0960000000000001</v>
      </c>
      <c r="B4098">
        <v>43.550368450000001</v>
      </c>
      <c r="C4098">
        <f t="shared" si="63"/>
        <v>4.3551980455014544E-2</v>
      </c>
    </row>
    <row r="4099" spans="1:3" x14ac:dyDescent="0.35">
      <c r="A4099">
        <v>4.0970000000000004</v>
      </c>
      <c r="B4099">
        <v>43.553592459999997</v>
      </c>
      <c r="C4099">
        <f t="shared" si="63"/>
        <v>4.4555203659975312E-2</v>
      </c>
    </row>
    <row r="4100" spans="1:3" x14ac:dyDescent="0.35">
      <c r="A4100">
        <v>4.0979999999999999</v>
      </c>
      <c r="B4100">
        <v>45.556814860000003</v>
      </c>
      <c r="C4100">
        <f t="shared" ref="C4100:C4163" si="64">0.5*(B4100+B4101)*(A4101-A4100)</f>
        <v>4.505842525001505E-2</v>
      </c>
    </row>
    <row r="4101" spans="1:3" x14ac:dyDescent="0.35">
      <c r="A4101">
        <v>4.0990000000000002</v>
      </c>
      <c r="B4101">
        <v>44.560035640000002</v>
      </c>
      <c r="C4101">
        <f t="shared" si="64"/>
        <v>4.4061645229975577E-2</v>
      </c>
    </row>
    <row r="4102" spans="1:3" x14ac:dyDescent="0.35">
      <c r="A4102">
        <v>4.0999999999999996</v>
      </c>
      <c r="B4102">
        <v>43.563254819999997</v>
      </c>
      <c r="C4102">
        <f t="shared" si="64"/>
        <v>4.3564863605014548E-2</v>
      </c>
    </row>
    <row r="4103" spans="1:3" x14ac:dyDescent="0.35">
      <c r="A4103">
        <v>4.101</v>
      </c>
      <c r="B4103">
        <v>43.566472390000001</v>
      </c>
      <c r="C4103">
        <f t="shared" si="64"/>
        <v>4.456808037001489E-2</v>
      </c>
    </row>
    <row r="4104" spans="1:3" x14ac:dyDescent="0.35">
      <c r="A4104">
        <v>4.1020000000000003</v>
      </c>
      <c r="B4104">
        <v>45.56968835</v>
      </c>
      <c r="C4104">
        <f t="shared" si="64"/>
        <v>4.6071295524974465E-2</v>
      </c>
    </row>
    <row r="4105" spans="1:3" x14ac:dyDescent="0.35">
      <c r="A4105">
        <v>4.1029999999999998</v>
      </c>
      <c r="B4105">
        <v>46.5729027</v>
      </c>
      <c r="C4105">
        <f t="shared" si="64"/>
        <v>4.5074509075015055E-2</v>
      </c>
    </row>
    <row r="4106" spans="1:3" x14ac:dyDescent="0.35">
      <c r="A4106">
        <v>4.1040000000000001</v>
      </c>
      <c r="B4106">
        <v>43.576115450000003</v>
      </c>
      <c r="C4106">
        <f t="shared" si="64"/>
        <v>4.3577721020014552E-2</v>
      </c>
    </row>
    <row r="4107" spans="1:3" x14ac:dyDescent="0.35">
      <c r="A4107">
        <v>4.1050000000000004</v>
      </c>
      <c r="B4107">
        <v>43.579326590000001</v>
      </c>
      <c r="C4107">
        <f t="shared" si="64"/>
        <v>4.4080931354975574E-2</v>
      </c>
    </row>
    <row r="4108" spans="1:3" x14ac:dyDescent="0.35">
      <c r="A4108">
        <v>4.1059999999999999</v>
      </c>
      <c r="B4108">
        <v>44.58253612</v>
      </c>
      <c r="C4108">
        <f t="shared" si="64"/>
        <v>4.4084140085014725E-2</v>
      </c>
    </row>
    <row r="4109" spans="1:3" x14ac:dyDescent="0.35">
      <c r="A4109">
        <v>4.1070000000000002</v>
      </c>
      <c r="B4109">
        <v>43.585744050000002</v>
      </c>
      <c r="C4109">
        <f t="shared" si="64"/>
        <v>4.4087347214975564E-2</v>
      </c>
    </row>
    <row r="4110" spans="1:3" x14ac:dyDescent="0.35">
      <c r="A4110">
        <v>4.1079999999999997</v>
      </c>
      <c r="B4110">
        <v>44.58895038</v>
      </c>
      <c r="C4110">
        <f t="shared" si="64"/>
        <v>4.4090552740014721E-2</v>
      </c>
    </row>
    <row r="4111" spans="1:3" x14ac:dyDescent="0.35">
      <c r="A4111">
        <v>4.109</v>
      </c>
      <c r="B4111">
        <v>43.592155099999999</v>
      </c>
      <c r="C4111">
        <f t="shared" si="64"/>
        <v>4.3593756660014554E-2</v>
      </c>
    </row>
    <row r="4112" spans="1:3" x14ac:dyDescent="0.35">
      <c r="A4112">
        <v>4.1100000000000003</v>
      </c>
      <c r="B4112">
        <v>43.595358220000001</v>
      </c>
      <c r="C4112">
        <f t="shared" si="64"/>
        <v>4.3596958979975835E-2</v>
      </c>
    </row>
    <row r="4113" spans="1:3" x14ac:dyDescent="0.35">
      <c r="A4113">
        <v>4.1109999999999998</v>
      </c>
      <c r="B4113">
        <v>43.598559739999999</v>
      </c>
      <c r="C4113">
        <f t="shared" si="64"/>
        <v>4.5100159700015061E-2</v>
      </c>
    </row>
    <row r="4114" spans="1:3" x14ac:dyDescent="0.35">
      <c r="A4114">
        <v>4.1120000000000001</v>
      </c>
      <c r="B4114">
        <v>46.601759659999999</v>
      </c>
      <c r="C4114">
        <f t="shared" si="64"/>
        <v>4.5103358820015059E-2</v>
      </c>
    </row>
    <row r="4115" spans="1:3" x14ac:dyDescent="0.35">
      <c r="A4115">
        <v>4.1130000000000004</v>
      </c>
      <c r="B4115">
        <v>43.604957980000002</v>
      </c>
      <c r="C4115">
        <f t="shared" si="64"/>
        <v>4.5106556339974999E-2</v>
      </c>
    </row>
    <row r="4116" spans="1:3" x14ac:dyDescent="0.35">
      <c r="A4116">
        <v>4.1139999999999999</v>
      </c>
      <c r="B4116">
        <v>46.6081547</v>
      </c>
      <c r="C4116">
        <f t="shared" si="64"/>
        <v>4.6109752265015395E-2</v>
      </c>
    </row>
    <row r="4117" spans="1:3" x14ac:dyDescent="0.35">
      <c r="A4117">
        <v>4.1150000000000002</v>
      </c>
      <c r="B4117">
        <v>45.611349830000002</v>
      </c>
      <c r="C4117">
        <f t="shared" si="64"/>
        <v>4.4612946589975278E-2</v>
      </c>
    </row>
    <row r="4118" spans="1:3" x14ac:dyDescent="0.35">
      <c r="A4118">
        <v>4.1159999999999997</v>
      </c>
      <c r="B4118">
        <v>43.614543349999998</v>
      </c>
      <c r="C4118">
        <f t="shared" si="64"/>
        <v>4.5116139315015062E-2</v>
      </c>
    </row>
    <row r="4119" spans="1:3" x14ac:dyDescent="0.35">
      <c r="A4119">
        <v>4.117</v>
      </c>
      <c r="B4119">
        <v>46.617735279999998</v>
      </c>
      <c r="C4119">
        <f t="shared" si="64"/>
        <v>4.61193304500154E-2</v>
      </c>
    </row>
    <row r="4120" spans="1:3" x14ac:dyDescent="0.35">
      <c r="A4120">
        <v>4.1180000000000003</v>
      </c>
      <c r="B4120">
        <v>45.620925620000001</v>
      </c>
      <c r="C4120">
        <f t="shared" si="64"/>
        <v>4.4622519989975268E-2</v>
      </c>
    </row>
    <row r="4121" spans="1:3" x14ac:dyDescent="0.35">
      <c r="A4121">
        <v>4.1189999999999998</v>
      </c>
      <c r="B4121">
        <v>43.62411436</v>
      </c>
      <c r="C4121">
        <f t="shared" si="64"/>
        <v>4.3625707935014572E-2</v>
      </c>
    </row>
    <row r="4122" spans="1:3" x14ac:dyDescent="0.35">
      <c r="A4122">
        <v>4.12</v>
      </c>
      <c r="B4122">
        <v>43.627301510000002</v>
      </c>
      <c r="C4122">
        <f t="shared" si="64"/>
        <v>4.512889428501507E-2</v>
      </c>
    </row>
    <row r="4123" spans="1:3" x14ac:dyDescent="0.35">
      <c r="A4123">
        <v>4.1210000000000004</v>
      </c>
      <c r="B4123">
        <v>46.63048706</v>
      </c>
      <c r="C4123">
        <f t="shared" si="64"/>
        <v>4.5132079039974987E-2</v>
      </c>
    </row>
    <row r="4124" spans="1:3" x14ac:dyDescent="0.35">
      <c r="A4124">
        <v>4.1219999999999999</v>
      </c>
      <c r="B4124">
        <v>43.633671020000001</v>
      </c>
      <c r="C4124">
        <f t="shared" si="64"/>
        <v>4.463526220501491E-2</v>
      </c>
    </row>
    <row r="4125" spans="1:3" x14ac:dyDescent="0.35">
      <c r="A4125">
        <v>4.1230000000000002</v>
      </c>
      <c r="B4125">
        <v>45.636853389999999</v>
      </c>
      <c r="C4125">
        <f t="shared" si="64"/>
        <v>4.4638443779975265E-2</v>
      </c>
    </row>
    <row r="4126" spans="1:3" x14ac:dyDescent="0.35">
      <c r="A4126">
        <v>4.1239999999999997</v>
      </c>
      <c r="B4126">
        <v>43.64003417</v>
      </c>
      <c r="C4126">
        <f t="shared" si="64"/>
        <v>4.464162376001491E-2</v>
      </c>
    </row>
    <row r="4127" spans="1:3" x14ac:dyDescent="0.35">
      <c r="A4127">
        <v>4.125</v>
      </c>
      <c r="B4127">
        <v>45.643213350000003</v>
      </c>
      <c r="C4127">
        <f t="shared" si="64"/>
        <v>4.5144802150015081E-2</v>
      </c>
    </row>
    <row r="4128" spans="1:3" x14ac:dyDescent="0.35">
      <c r="A4128">
        <v>4.1260000000000003</v>
      </c>
      <c r="B4128">
        <v>44.646390949999997</v>
      </c>
      <c r="C4128">
        <f t="shared" si="64"/>
        <v>4.4147978954975534E-2</v>
      </c>
    </row>
    <row r="4129" spans="1:3" x14ac:dyDescent="0.35">
      <c r="A4129">
        <v>4.1269999999999998</v>
      </c>
      <c r="B4129">
        <v>43.649566960000001</v>
      </c>
      <c r="C4129">
        <f t="shared" si="64"/>
        <v>4.3651154175014577E-2</v>
      </c>
    </row>
    <row r="4130" spans="1:3" x14ac:dyDescent="0.35">
      <c r="A4130">
        <v>4.1280000000000001</v>
      </c>
      <c r="B4130">
        <v>43.652741390000003</v>
      </c>
      <c r="C4130">
        <f t="shared" si="64"/>
        <v>4.5154327804974977E-2</v>
      </c>
    </row>
    <row r="4131" spans="1:3" x14ac:dyDescent="0.35">
      <c r="A4131">
        <v>4.1289999999999996</v>
      </c>
      <c r="B4131">
        <v>46.65591422</v>
      </c>
      <c r="C4131">
        <f t="shared" si="64"/>
        <v>4.5157499845015082E-2</v>
      </c>
    </row>
    <row r="4132" spans="1:3" x14ac:dyDescent="0.35">
      <c r="A4132">
        <v>4.13</v>
      </c>
      <c r="B4132">
        <v>43.659085470000001</v>
      </c>
      <c r="C4132">
        <f t="shared" si="64"/>
        <v>4.4660670305014909E-2</v>
      </c>
    </row>
    <row r="4133" spans="1:3" x14ac:dyDescent="0.35">
      <c r="A4133">
        <v>4.1310000000000002</v>
      </c>
      <c r="B4133">
        <v>45.662255139999999</v>
      </c>
      <c r="C4133">
        <f t="shared" si="64"/>
        <v>4.5663839179974686E-2</v>
      </c>
    </row>
    <row r="4134" spans="1:3" x14ac:dyDescent="0.35">
      <c r="A4134">
        <v>4.1319999999999997</v>
      </c>
      <c r="B4134">
        <v>45.665423220000001</v>
      </c>
      <c r="C4134">
        <f t="shared" si="64"/>
        <v>4.4667006465014918E-2</v>
      </c>
    </row>
    <row r="4135" spans="1:3" x14ac:dyDescent="0.35">
      <c r="A4135">
        <v>4.133</v>
      </c>
      <c r="B4135">
        <v>43.668589709999999</v>
      </c>
      <c r="C4135">
        <f t="shared" si="64"/>
        <v>4.3670172170014586E-2</v>
      </c>
    </row>
    <row r="4136" spans="1:3" x14ac:dyDescent="0.35">
      <c r="A4136">
        <v>4.1340000000000003</v>
      </c>
      <c r="B4136">
        <v>43.671754630000002</v>
      </c>
      <c r="C4136">
        <f t="shared" si="64"/>
        <v>4.3673336294975794E-2</v>
      </c>
    </row>
    <row r="4137" spans="1:3" x14ac:dyDescent="0.35">
      <c r="A4137">
        <v>4.1349999999999998</v>
      </c>
      <c r="B4137">
        <v>43.674917960000002</v>
      </c>
      <c r="C4137">
        <f t="shared" si="64"/>
        <v>4.4676498835014927E-2</v>
      </c>
    </row>
    <row r="4138" spans="1:3" x14ac:dyDescent="0.35">
      <c r="A4138">
        <v>4.1360000000000001</v>
      </c>
      <c r="B4138">
        <v>45.678079709999999</v>
      </c>
      <c r="C4138">
        <f t="shared" si="64"/>
        <v>4.5679659794974681E-2</v>
      </c>
    </row>
    <row r="4139" spans="1:3" x14ac:dyDescent="0.35">
      <c r="A4139">
        <v>4.1369999999999996</v>
      </c>
      <c r="B4139">
        <v>45.68123988</v>
      </c>
      <c r="C4139">
        <f t="shared" si="64"/>
        <v>4.6182819175015419E-2</v>
      </c>
    </row>
    <row r="4140" spans="1:3" x14ac:dyDescent="0.35">
      <c r="A4140">
        <v>4.1379999999999999</v>
      </c>
      <c r="B4140">
        <v>46.684398469999998</v>
      </c>
      <c r="C4140">
        <f t="shared" si="64"/>
        <v>4.5185976975015092E-2</v>
      </c>
    </row>
    <row r="4141" spans="1:3" x14ac:dyDescent="0.35">
      <c r="A4141">
        <v>4.1390000000000002</v>
      </c>
      <c r="B4141">
        <v>43.68755548</v>
      </c>
      <c r="C4141">
        <f t="shared" si="64"/>
        <v>4.3689133194975784E-2</v>
      </c>
    </row>
    <row r="4142" spans="1:3" x14ac:dyDescent="0.35">
      <c r="A4142">
        <v>4.1399999999999997</v>
      </c>
      <c r="B4142">
        <v>43.69071091</v>
      </c>
      <c r="C4142">
        <f t="shared" si="64"/>
        <v>4.3692287840014589E-2</v>
      </c>
    </row>
    <row r="4143" spans="1:3" x14ac:dyDescent="0.35">
      <c r="A4143">
        <v>4.141</v>
      </c>
      <c r="B4143">
        <v>43.693864769999998</v>
      </c>
      <c r="C4143">
        <f t="shared" si="64"/>
        <v>4.4695440910014927E-2</v>
      </c>
    </row>
    <row r="4144" spans="1:3" x14ac:dyDescent="0.35">
      <c r="A4144">
        <v>4.1420000000000003</v>
      </c>
      <c r="B4144">
        <v>45.697017049999999</v>
      </c>
      <c r="C4144">
        <f t="shared" si="64"/>
        <v>4.4698592399975222E-2</v>
      </c>
    </row>
    <row r="4145" spans="1:3" x14ac:dyDescent="0.35">
      <c r="A4145">
        <v>4.1429999999999998</v>
      </c>
      <c r="B4145">
        <v>43.700167749999999</v>
      </c>
      <c r="C4145">
        <f t="shared" si="64"/>
        <v>4.4201742315014766E-2</v>
      </c>
    </row>
    <row r="4146" spans="1:3" x14ac:dyDescent="0.35">
      <c r="A4146">
        <v>4.1440000000000001</v>
      </c>
      <c r="B4146">
        <v>44.703316880000003</v>
      </c>
      <c r="C4146">
        <f t="shared" si="64"/>
        <v>4.570489065997467E-2</v>
      </c>
    </row>
    <row r="4147" spans="1:3" x14ac:dyDescent="0.35">
      <c r="A4147">
        <v>4.1449999999999996</v>
      </c>
      <c r="B4147">
        <v>46.706464439999998</v>
      </c>
      <c r="C4147">
        <f t="shared" si="64"/>
        <v>4.5208037430015093E-2</v>
      </c>
    </row>
    <row r="4148" spans="1:3" x14ac:dyDescent="0.35">
      <c r="A4148">
        <v>4.1459999999999999</v>
      </c>
      <c r="B4148">
        <v>43.709610419999997</v>
      </c>
      <c r="C4148">
        <f t="shared" si="64"/>
        <v>4.4211182625014764E-2</v>
      </c>
    </row>
    <row r="4149" spans="1:3" x14ac:dyDescent="0.35">
      <c r="A4149">
        <v>4.1470000000000002</v>
      </c>
      <c r="B4149">
        <v>44.712754830000002</v>
      </c>
      <c r="C4149">
        <f t="shared" si="64"/>
        <v>4.4214326244975496E-2</v>
      </c>
    </row>
    <row r="4150" spans="1:3" x14ac:dyDescent="0.35">
      <c r="A4150">
        <v>4.1479999999999997</v>
      </c>
      <c r="B4150">
        <v>43.715897660000003</v>
      </c>
      <c r="C4150">
        <f t="shared" si="64"/>
        <v>4.3717468295014605E-2</v>
      </c>
    </row>
    <row r="4151" spans="1:3" x14ac:dyDescent="0.35">
      <c r="A4151">
        <v>4.149</v>
      </c>
      <c r="B4151">
        <v>43.719038930000004</v>
      </c>
      <c r="C4151">
        <f t="shared" si="64"/>
        <v>4.372060878001461E-2</v>
      </c>
    </row>
    <row r="4152" spans="1:3" x14ac:dyDescent="0.35">
      <c r="A4152">
        <v>4.1500000000000004</v>
      </c>
      <c r="B4152">
        <v>43.722178630000002</v>
      </c>
      <c r="C4152">
        <f t="shared" si="64"/>
        <v>4.472374768997521E-2</v>
      </c>
    </row>
    <row r="4153" spans="1:3" x14ac:dyDescent="0.35">
      <c r="A4153">
        <v>4.1509999999999998</v>
      </c>
      <c r="B4153">
        <v>45.725316749999998</v>
      </c>
      <c r="C4153">
        <f t="shared" si="64"/>
        <v>4.5226885030015103E-2</v>
      </c>
    </row>
    <row r="4154" spans="1:3" x14ac:dyDescent="0.35">
      <c r="A4154">
        <v>4.1520000000000001</v>
      </c>
      <c r="B4154">
        <v>44.728453309999999</v>
      </c>
      <c r="C4154">
        <f t="shared" si="64"/>
        <v>4.4230020804975484E-2</v>
      </c>
    </row>
    <row r="4155" spans="1:3" x14ac:dyDescent="0.35">
      <c r="A4155">
        <v>4.1529999999999996</v>
      </c>
      <c r="B4155">
        <v>43.731588299999999</v>
      </c>
      <c r="C4155">
        <f t="shared" si="64"/>
        <v>4.4733155010014944E-2</v>
      </c>
    </row>
    <row r="4156" spans="1:3" x14ac:dyDescent="0.35">
      <c r="A4156">
        <v>4.1539999999999999</v>
      </c>
      <c r="B4156">
        <v>45.734721720000003</v>
      </c>
      <c r="C4156">
        <f t="shared" si="64"/>
        <v>4.4736287650014944E-2</v>
      </c>
    </row>
    <row r="4157" spans="1:3" x14ac:dyDescent="0.35">
      <c r="A4157">
        <v>4.1550000000000002</v>
      </c>
      <c r="B4157">
        <v>43.737853579999999</v>
      </c>
      <c r="C4157">
        <f t="shared" si="64"/>
        <v>4.3739418724975762E-2</v>
      </c>
    </row>
    <row r="4158" spans="1:3" x14ac:dyDescent="0.35">
      <c r="A4158">
        <v>4.1559999999999997</v>
      </c>
      <c r="B4158">
        <v>43.740983870000001</v>
      </c>
      <c r="C4158">
        <f t="shared" si="64"/>
        <v>4.3742548230014604E-2</v>
      </c>
    </row>
    <row r="4159" spans="1:3" x14ac:dyDescent="0.35">
      <c r="A4159">
        <v>4.157</v>
      </c>
      <c r="B4159">
        <v>43.74411259</v>
      </c>
      <c r="C4159">
        <f t="shared" si="64"/>
        <v>4.3745676175014611E-2</v>
      </c>
    </row>
    <row r="4160" spans="1:3" x14ac:dyDescent="0.35">
      <c r="A4160">
        <v>4.1580000000000004</v>
      </c>
      <c r="B4160">
        <v>43.747239759999999</v>
      </c>
      <c r="C4160">
        <f t="shared" si="64"/>
        <v>4.3748802554975749E-2</v>
      </c>
    </row>
    <row r="4161" spans="1:3" x14ac:dyDescent="0.35">
      <c r="A4161">
        <v>4.1589999999999998</v>
      </c>
      <c r="B4161">
        <v>43.750365350000003</v>
      </c>
      <c r="C4161">
        <f t="shared" si="64"/>
        <v>4.3751927370014612E-2</v>
      </c>
    </row>
    <row r="4162" spans="1:3" x14ac:dyDescent="0.35">
      <c r="A4162">
        <v>4.16</v>
      </c>
      <c r="B4162">
        <v>43.753489389999999</v>
      </c>
      <c r="C4162">
        <f t="shared" si="64"/>
        <v>4.4255050624975471E-2</v>
      </c>
    </row>
    <row r="4163" spans="1:3" x14ac:dyDescent="0.35">
      <c r="A4163">
        <v>4.1609999999999996</v>
      </c>
      <c r="B4163">
        <v>44.75661186</v>
      </c>
      <c r="C4163">
        <f t="shared" si="64"/>
        <v>4.4258172320014777E-2</v>
      </c>
    </row>
    <row r="4164" spans="1:3" x14ac:dyDescent="0.35">
      <c r="A4164">
        <v>4.1619999999999999</v>
      </c>
      <c r="B4164">
        <v>43.75973278</v>
      </c>
      <c r="C4164">
        <f t="shared" ref="C4164:C4227" si="65">0.5*(B4164+B4165)*(A4165-A4164)</f>
        <v>4.5261292455015117E-2</v>
      </c>
    </row>
    <row r="4165" spans="1:3" x14ac:dyDescent="0.35">
      <c r="A4165">
        <v>4.1630000000000003</v>
      </c>
      <c r="B4165">
        <v>46.762852129999999</v>
      </c>
      <c r="C4165">
        <f t="shared" si="65"/>
        <v>4.6764411029974078E-2</v>
      </c>
    </row>
    <row r="4166" spans="1:3" x14ac:dyDescent="0.35">
      <c r="A4166">
        <v>4.1639999999999997</v>
      </c>
      <c r="B4166">
        <v>46.765969929999997</v>
      </c>
      <c r="C4166">
        <f t="shared" si="65"/>
        <v>4.6767528045015619E-2</v>
      </c>
    </row>
    <row r="4167" spans="1:3" x14ac:dyDescent="0.35">
      <c r="A4167">
        <v>4.165</v>
      </c>
      <c r="B4167">
        <v>46.769086160000001</v>
      </c>
      <c r="C4167">
        <f t="shared" si="65"/>
        <v>4.5270643500015119E-2</v>
      </c>
    </row>
    <row r="4168" spans="1:3" x14ac:dyDescent="0.35">
      <c r="A4168">
        <v>4.1660000000000004</v>
      </c>
      <c r="B4168">
        <v>43.772200839999996</v>
      </c>
      <c r="C4168">
        <f t="shared" si="65"/>
        <v>4.3773757399975737E-2</v>
      </c>
    </row>
    <row r="4169" spans="1:3" x14ac:dyDescent="0.35">
      <c r="A4169">
        <v>4.1669999999999998</v>
      </c>
      <c r="B4169">
        <v>43.775313959999998</v>
      </c>
      <c r="C4169">
        <f t="shared" si="65"/>
        <v>4.4276869745014782E-2</v>
      </c>
    </row>
    <row r="4170" spans="1:3" x14ac:dyDescent="0.35">
      <c r="A4170">
        <v>4.1680000000000001</v>
      </c>
      <c r="B4170">
        <v>44.77842553</v>
      </c>
      <c r="C4170">
        <f t="shared" si="65"/>
        <v>4.4279980534975456E-2</v>
      </c>
    </row>
    <row r="4171" spans="1:3" x14ac:dyDescent="0.35">
      <c r="A4171">
        <v>4.1689999999999996</v>
      </c>
      <c r="B4171">
        <v>43.78153554</v>
      </c>
      <c r="C4171">
        <f t="shared" si="65"/>
        <v>4.4783089765014952E-2</v>
      </c>
    </row>
    <row r="4172" spans="1:3" x14ac:dyDescent="0.35">
      <c r="A4172">
        <v>4.17</v>
      </c>
      <c r="B4172">
        <v>45.784643989999999</v>
      </c>
      <c r="C4172">
        <f t="shared" si="65"/>
        <v>4.4786197440014955E-2</v>
      </c>
    </row>
    <row r="4173" spans="1:3" x14ac:dyDescent="0.35">
      <c r="A4173">
        <v>4.1710000000000003</v>
      </c>
      <c r="B4173">
        <v>43.787750889999998</v>
      </c>
      <c r="C4173">
        <f t="shared" si="65"/>
        <v>4.3789303564975728E-2</v>
      </c>
    </row>
    <row r="4174" spans="1:3" x14ac:dyDescent="0.35">
      <c r="A4174">
        <v>4.1719999999999997</v>
      </c>
      <c r="B4174">
        <v>43.790856239999997</v>
      </c>
      <c r="C4174">
        <f t="shared" si="65"/>
        <v>4.3792408140014623E-2</v>
      </c>
    </row>
    <row r="4175" spans="1:3" x14ac:dyDescent="0.35">
      <c r="A4175">
        <v>4.173</v>
      </c>
      <c r="B4175">
        <v>43.793960040000002</v>
      </c>
      <c r="C4175">
        <f t="shared" si="65"/>
        <v>4.3795511160014629E-2</v>
      </c>
    </row>
    <row r="4176" spans="1:3" x14ac:dyDescent="0.35">
      <c r="A4176">
        <v>4.1740000000000004</v>
      </c>
      <c r="B4176">
        <v>43.797062279999999</v>
      </c>
      <c r="C4176">
        <f t="shared" si="65"/>
        <v>4.4798612624975177E-2</v>
      </c>
    </row>
    <row r="4177" spans="1:3" x14ac:dyDescent="0.35">
      <c r="A4177">
        <v>4.1749999999999998</v>
      </c>
      <c r="B4177">
        <v>45.800162970000002</v>
      </c>
      <c r="C4177">
        <f t="shared" si="65"/>
        <v>4.4801712545014964E-2</v>
      </c>
    </row>
    <row r="4178" spans="1:3" x14ac:dyDescent="0.35">
      <c r="A4178">
        <v>4.1760000000000002</v>
      </c>
      <c r="B4178">
        <v>43.803262119999999</v>
      </c>
      <c r="C4178">
        <f t="shared" si="65"/>
        <v>4.3804810914975727E-2</v>
      </c>
    </row>
    <row r="4179" spans="1:3" x14ac:dyDescent="0.35">
      <c r="A4179">
        <v>4.1769999999999996</v>
      </c>
      <c r="B4179">
        <v>43.806359710000002</v>
      </c>
      <c r="C4179">
        <f t="shared" si="65"/>
        <v>4.3807907735014633E-2</v>
      </c>
    </row>
    <row r="4180" spans="1:3" x14ac:dyDescent="0.35">
      <c r="A4180">
        <v>4.1779999999999999</v>
      </c>
      <c r="B4180">
        <v>43.809455759999999</v>
      </c>
      <c r="C4180">
        <f t="shared" si="65"/>
        <v>4.3811003010014629E-2</v>
      </c>
    </row>
    <row r="4181" spans="1:3" x14ac:dyDescent="0.35">
      <c r="A4181">
        <v>4.1790000000000003</v>
      </c>
      <c r="B4181">
        <v>43.812550260000002</v>
      </c>
      <c r="C4181">
        <f t="shared" si="65"/>
        <v>4.4814096734975162E-2</v>
      </c>
    </row>
    <row r="4182" spans="1:3" x14ac:dyDescent="0.35">
      <c r="A4182">
        <v>4.18</v>
      </c>
      <c r="B4182">
        <v>45.815643209999998</v>
      </c>
      <c r="C4182">
        <f t="shared" si="65"/>
        <v>4.4817188910014967E-2</v>
      </c>
    </row>
    <row r="4183" spans="1:3" x14ac:dyDescent="0.35">
      <c r="A4183">
        <v>4.181</v>
      </c>
      <c r="B4183">
        <v>43.81873461</v>
      </c>
      <c r="C4183">
        <f t="shared" si="65"/>
        <v>4.4820279540014968E-2</v>
      </c>
    </row>
    <row r="4184" spans="1:3" x14ac:dyDescent="0.35">
      <c r="A4184">
        <v>4.1820000000000004</v>
      </c>
      <c r="B4184">
        <v>45.821824470000003</v>
      </c>
      <c r="C4184">
        <f t="shared" si="65"/>
        <v>4.4823368629975165E-2</v>
      </c>
    </row>
    <row r="4185" spans="1:3" x14ac:dyDescent="0.35">
      <c r="A4185">
        <v>4.1829999999999998</v>
      </c>
      <c r="B4185">
        <v>43.824912789999999</v>
      </c>
      <c r="C4185">
        <f t="shared" si="65"/>
        <v>4.3826456175014641E-2</v>
      </c>
    </row>
    <row r="4186" spans="1:3" x14ac:dyDescent="0.35">
      <c r="A4186">
        <v>4.1840000000000002</v>
      </c>
      <c r="B4186">
        <v>43.827999560000002</v>
      </c>
      <c r="C4186">
        <f t="shared" si="65"/>
        <v>4.4829542174975152E-2</v>
      </c>
    </row>
    <row r="4187" spans="1:3" x14ac:dyDescent="0.35">
      <c r="A4187">
        <v>4.1849999999999996</v>
      </c>
      <c r="B4187">
        <v>45.831084789999998</v>
      </c>
      <c r="C4187">
        <f t="shared" si="65"/>
        <v>4.4832626635014972E-2</v>
      </c>
    </row>
    <row r="4188" spans="1:3" x14ac:dyDescent="0.35">
      <c r="A4188">
        <v>4.1859999999999999</v>
      </c>
      <c r="B4188">
        <v>43.834168480000002</v>
      </c>
      <c r="C4188">
        <f t="shared" si="65"/>
        <v>4.4335709550014812E-2</v>
      </c>
    </row>
    <row r="4189" spans="1:3" x14ac:dyDescent="0.35">
      <c r="A4189">
        <v>4.1870000000000003</v>
      </c>
      <c r="B4189">
        <v>44.837250619999999</v>
      </c>
      <c r="C4189">
        <f t="shared" si="65"/>
        <v>4.4838790924975148E-2</v>
      </c>
    </row>
    <row r="4190" spans="1:3" x14ac:dyDescent="0.35">
      <c r="A4190">
        <v>4.1879999999999997</v>
      </c>
      <c r="B4190">
        <v>44.840331229999997</v>
      </c>
      <c r="C4190">
        <f t="shared" si="65"/>
        <v>4.4341870760014807E-2</v>
      </c>
    </row>
    <row r="4191" spans="1:3" x14ac:dyDescent="0.35">
      <c r="A4191">
        <v>4.1890000000000001</v>
      </c>
      <c r="B4191">
        <v>43.843410290000001</v>
      </c>
      <c r="C4191">
        <f t="shared" si="65"/>
        <v>4.384494905501464E-2</v>
      </c>
    </row>
    <row r="4192" spans="1:3" x14ac:dyDescent="0.35">
      <c r="A4192">
        <v>4.1900000000000004</v>
      </c>
      <c r="B4192">
        <v>43.84648782</v>
      </c>
      <c r="C4192">
        <f t="shared" si="65"/>
        <v>4.3848025809975696E-2</v>
      </c>
    </row>
    <row r="4193" spans="1:3" x14ac:dyDescent="0.35">
      <c r="A4193">
        <v>4.1909999999999998</v>
      </c>
      <c r="B4193">
        <v>43.849563799999999</v>
      </c>
      <c r="C4193">
        <f t="shared" si="65"/>
        <v>4.385110102501464E-2</v>
      </c>
    </row>
    <row r="4194" spans="1:3" x14ac:dyDescent="0.35">
      <c r="A4194">
        <v>4.1920000000000002</v>
      </c>
      <c r="B4194">
        <v>43.852638249999998</v>
      </c>
      <c r="C4194">
        <f t="shared" si="65"/>
        <v>4.3854174709975692E-2</v>
      </c>
    </row>
    <row r="4195" spans="1:3" x14ac:dyDescent="0.35">
      <c r="A4195">
        <v>4.1929999999999996</v>
      </c>
      <c r="B4195">
        <v>43.855711169999999</v>
      </c>
      <c r="C4195">
        <f t="shared" si="65"/>
        <v>4.4857246855014979E-2</v>
      </c>
    </row>
    <row r="4196" spans="1:3" x14ac:dyDescent="0.35">
      <c r="A4196">
        <v>4.194</v>
      </c>
      <c r="B4196">
        <v>45.85878254</v>
      </c>
      <c r="C4196">
        <f t="shared" si="65"/>
        <v>4.5860317460015322E-2</v>
      </c>
    </row>
    <row r="4197" spans="1:3" x14ac:dyDescent="0.35">
      <c r="A4197">
        <v>4.1950000000000003</v>
      </c>
      <c r="B4197">
        <v>45.861852380000002</v>
      </c>
      <c r="C4197">
        <f t="shared" si="65"/>
        <v>4.4863386534975139E-2</v>
      </c>
    </row>
    <row r="4198" spans="1:3" x14ac:dyDescent="0.35">
      <c r="A4198">
        <v>4.1959999999999997</v>
      </c>
      <c r="B4198">
        <v>43.864920689999998</v>
      </c>
      <c r="C4198">
        <f t="shared" si="65"/>
        <v>4.3866454075014646E-2</v>
      </c>
    </row>
    <row r="4199" spans="1:3" x14ac:dyDescent="0.35">
      <c r="A4199">
        <v>4.1970000000000001</v>
      </c>
      <c r="B4199">
        <v>43.867987460000002</v>
      </c>
      <c r="C4199">
        <f t="shared" si="65"/>
        <v>4.386952008001465E-2</v>
      </c>
    </row>
    <row r="4200" spans="1:3" x14ac:dyDescent="0.35">
      <c r="A4200">
        <v>4.1980000000000004</v>
      </c>
      <c r="B4200">
        <v>43.8710527</v>
      </c>
      <c r="C4200">
        <f t="shared" si="65"/>
        <v>4.387258455497569E-2</v>
      </c>
    </row>
    <row r="4201" spans="1:3" x14ac:dyDescent="0.35">
      <c r="A4201">
        <v>4.1989999999999998</v>
      </c>
      <c r="B4201">
        <v>43.874116409999999</v>
      </c>
      <c r="C4201">
        <f t="shared" si="65"/>
        <v>4.4375647500014818E-2</v>
      </c>
    </row>
    <row r="4202" spans="1:3" x14ac:dyDescent="0.35">
      <c r="A4202">
        <v>4.2</v>
      </c>
      <c r="B4202">
        <v>44.87717859</v>
      </c>
      <c r="C4202">
        <f t="shared" si="65"/>
        <v>4.4378708909975403E-2</v>
      </c>
    </row>
    <row r="4203" spans="1:3" x14ac:dyDescent="0.35">
      <c r="A4203">
        <v>4.2009999999999996</v>
      </c>
      <c r="B4203">
        <v>43.880239230000001</v>
      </c>
      <c r="C4203">
        <f t="shared" si="65"/>
        <v>4.4381768790014819E-2</v>
      </c>
    </row>
    <row r="4204" spans="1:3" x14ac:dyDescent="0.35">
      <c r="A4204">
        <v>4.202</v>
      </c>
      <c r="B4204">
        <v>44.883298349999997</v>
      </c>
      <c r="C4204">
        <f t="shared" si="65"/>
        <v>4.4384827140014821E-2</v>
      </c>
    </row>
    <row r="4205" spans="1:3" x14ac:dyDescent="0.35">
      <c r="A4205">
        <v>4.2030000000000003</v>
      </c>
      <c r="B4205">
        <v>43.886355930000001</v>
      </c>
      <c r="C4205">
        <f t="shared" si="65"/>
        <v>4.3887883959975671E-2</v>
      </c>
    </row>
    <row r="4206" spans="1:3" x14ac:dyDescent="0.35">
      <c r="A4206">
        <v>4.2039999999999997</v>
      </c>
      <c r="B4206">
        <v>43.889411989999999</v>
      </c>
      <c r="C4206">
        <f t="shared" si="65"/>
        <v>4.3890939255014659E-2</v>
      </c>
    </row>
    <row r="4207" spans="1:3" x14ac:dyDescent="0.35">
      <c r="A4207">
        <v>4.2050000000000001</v>
      </c>
      <c r="B4207">
        <v>43.892466519999999</v>
      </c>
      <c r="C4207">
        <f t="shared" si="65"/>
        <v>4.489399302501499E-2</v>
      </c>
    </row>
    <row r="4208" spans="1:3" x14ac:dyDescent="0.35">
      <c r="A4208">
        <v>4.2060000000000004</v>
      </c>
      <c r="B4208">
        <v>45.895519530000001</v>
      </c>
      <c r="C4208">
        <f t="shared" si="65"/>
        <v>4.4897045264975122E-2</v>
      </c>
    </row>
    <row r="4209" spans="1:3" x14ac:dyDescent="0.35">
      <c r="A4209">
        <v>4.2069999999999999</v>
      </c>
      <c r="B4209">
        <v>43.898570999999997</v>
      </c>
      <c r="C4209">
        <f t="shared" si="65"/>
        <v>4.3900095980014667E-2</v>
      </c>
    </row>
    <row r="4210" spans="1:3" x14ac:dyDescent="0.35">
      <c r="A4210">
        <v>4.2080000000000002</v>
      </c>
      <c r="B4210">
        <v>43.901620960000002</v>
      </c>
      <c r="C4210">
        <f t="shared" si="65"/>
        <v>4.390314516997567E-2</v>
      </c>
    </row>
    <row r="4211" spans="1:3" x14ac:dyDescent="0.35">
      <c r="A4211">
        <v>4.2089999999999996</v>
      </c>
      <c r="B4211">
        <v>43.904669380000001</v>
      </c>
      <c r="C4211">
        <f t="shared" si="65"/>
        <v>4.3906192835014658E-2</v>
      </c>
    </row>
    <row r="4212" spans="1:3" x14ac:dyDescent="0.35">
      <c r="A4212">
        <v>4.21</v>
      </c>
      <c r="B4212">
        <v>43.907716290000003</v>
      </c>
      <c r="C4212">
        <f t="shared" si="65"/>
        <v>4.440923898001483E-2</v>
      </c>
    </row>
    <row r="4213" spans="1:3" x14ac:dyDescent="0.35">
      <c r="A4213">
        <v>4.2110000000000003</v>
      </c>
      <c r="B4213">
        <v>44.910761669999999</v>
      </c>
      <c r="C4213">
        <f t="shared" si="65"/>
        <v>4.4412283599975379E-2</v>
      </c>
    </row>
    <row r="4214" spans="1:3" x14ac:dyDescent="0.35">
      <c r="A4214">
        <v>4.2119999999999997</v>
      </c>
      <c r="B4214">
        <v>43.913805529999998</v>
      </c>
      <c r="C4214">
        <f t="shared" si="65"/>
        <v>4.4915326695014995E-2</v>
      </c>
    </row>
    <row r="4215" spans="1:3" x14ac:dyDescent="0.35">
      <c r="A4215">
        <v>4.2130000000000001</v>
      </c>
      <c r="B4215">
        <v>45.916847859999997</v>
      </c>
      <c r="C4215">
        <f t="shared" si="65"/>
        <v>4.4918368270015004E-2</v>
      </c>
    </row>
    <row r="4216" spans="1:3" x14ac:dyDescent="0.35">
      <c r="A4216">
        <v>4.2140000000000004</v>
      </c>
      <c r="B4216">
        <v>43.91988868</v>
      </c>
      <c r="C4216">
        <f t="shared" si="65"/>
        <v>4.392140832497566E-2</v>
      </c>
    </row>
    <row r="4217" spans="1:3" x14ac:dyDescent="0.35">
      <c r="A4217">
        <v>4.2149999999999999</v>
      </c>
      <c r="B4217">
        <v>43.922927970000003</v>
      </c>
      <c r="C4217">
        <f t="shared" si="65"/>
        <v>4.392444686001467E-2</v>
      </c>
    </row>
    <row r="4218" spans="1:3" x14ac:dyDescent="0.35">
      <c r="A4218">
        <v>4.2160000000000002</v>
      </c>
      <c r="B4218">
        <v>43.925965750000003</v>
      </c>
      <c r="C4218">
        <f t="shared" si="65"/>
        <v>4.3927483879975651E-2</v>
      </c>
    </row>
    <row r="4219" spans="1:3" x14ac:dyDescent="0.35">
      <c r="A4219">
        <v>4.2169999999999996</v>
      </c>
      <c r="B4219">
        <v>43.929002009999998</v>
      </c>
      <c r="C4219">
        <f t="shared" si="65"/>
        <v>4.3930519380014674E-2</v>
      </c>
    </row>
    <row r="4220" spans="1:3" x14ac:dyDescent="0.35">
      <c r="A4220">
        <v>4.218</v>
      </c>
      <c r="B4220">
        <v>43.932036750000002</v>
      </c>
      <c r="C4220">
        <f t="shared" si="65"/>
        <v>4.3933553360014678E-2</v>
      </c>
    </row>
    <row r="4221" spans="1:3" x14ac:dyDescent="0.35">
      <c r="A4221">
        <v>4.2190000000000003</v>
      </c>
      <c r="B4221">
        <v>43.935069970000001</v>
      </c>
      <c r="C4221">
        <f t="shared" si="65"/>
        <v>4.3936585824975651E-2</v>
      </c>
    </row>
    <row r="4222" spans="1:3" x14ac:dyDescent="0.35">
      <c r="A4222">
        <v>4.22</v>
      </c>
      <c r="B4222">
        <v>43.938101680000003</v>
      </c>
      <c r="C4222">
        <f t="shared" si="65"/>
        <v>4.3939616775014678E-2</v>
      </c>
    </row>
    <row r="4223" spans="1:3" x14ac:dyDescent="0.35">
      <c r="A4223">
        <v>4.2210000000000001</v>
      </c>
      <c r="B4223">
        <v>43.94113187</v>
      </c>
      <c r="C4223">
        <f t="shared" si="65"/>
        <v>4.5442646210015175E-2</v>
      </c>
    </row>
    <row r="4224" spans="1:3" x14ac:dyDescent="0.35">
      <c r="A4224">
        <v>4.2220000000000004</v>
      </c>
      <c r="B4224">
        <v>46.944160549999999</v>
      </c>
      <c r="C4224">
        <f t="shared" si="65"/>
        <v>4.6945674129973983E-2</v>
      </c>
    </row>
    <row r="4225" spans="1:3" x14ac:dyDescent="0.35">
      <c r="A4225">
        <v>4.2229999999999999</v>
      </c>
      <c r="B4225">
        <v>46.947187710000001</v>
      </c>
      <c r="C4225">
        <f t="shared" si="65"/>
        <v>4.5948700535015347E-2</v>
      </c>
    </row>
    <row r="4226" spans="1:3" x14ac:dyDescent="0.35">
      <c r="A4226">
        <v>4.2240000000000002</v>
      </c>
      <c r="B4226">
        <v>44.950213359999999</v>
      </c>
      <c r="C4226">
        <f t="shared" si="65"/>
        <v>4.4451725429975358E-2</v>
      </c>
    </row>
    <row r="4227" spans="1:3" x14ac:dyDescent="0.35">
      <c r="A4227">
        <v>4.2249999999999996</v>
      </c>
      <c r="B4227">
        <v>43.9532375</v>
      </c>
      <c r="C4227">
        <f t="shared" si="65"/>
        <v>4.3954748810014675E-2</v>
      </c>
    </row>
    <row r="4228" spans="1:3" x14ac:dyDescent="0.35">
      <c r="A4228">
        <v>4.226</v>
      </c>
      <c r="B4228">
        <v>43.956260120000003</v>
      </c>
      <c r="C4228">
        <f t="shared" ref="C4228:C4291" si="66">0.5*(B4228+B4229)*(A4229-A4228)</f>
        <v>4.3957770680014684E-2</v>
      </c>
    </row>
    <row r="4229" spans="1:3" x14ac:dyDescent="0.35">
      <c r="A4229">
        <v>4.2270000000000003</v>
      </c>
      <c r="B4229">
        <v>43.959281240000003</v>
      </c>
      <c r="C4229">
        <f t="shared" si="66"/>
        <v>4.4960791039975086E-2</v>
      </c>
    </row>
    <row r="4230" spans="1:3" x14ac:dyDescent="0.35">
      <c r="A4230">
        <v>4.2279999999999998</v>
      </c>
      <c r="B4230">
        <v>45.962300839999997</v>
      </c>
      <c r="C4230">
        <f t="shared" si="66"/>
        <v>4.4963809890015013E-2</v>
      </c>
    </row>
    <row r="4231" spans="1:3" x14ac:dyDescent="0.35">
      <c r="A4231">
        <v>4.2290000000000001</v>
      </c>
      <c r="B4231">
        <v>43.965318940000003</v>
      </c>
      <c r="C4231">
        <f t="shared" si="66"/>
        <v>4.3966827230014681E-2</v>
      </c>
    </row>
    <row r="4232" spans="1:3" x14ac:dyDescent="0.35">
      <c r="A4232">
        <v>4.2300000000000004</v>
      </c>
      <c r="B4232">
        <v>43.968335519999997</v>
      </c>
      <c r="C4232">
        <f t="shared" si="66"/>
        <v>4.396984305997563E-2</v>
      </c>
    </row>
    <row r="4233" spans="1:3" x14ac:dyDescent="0.35">
      <c r="A4233">
        <v>4.2309999999999999</v>
      </c>
      <c r="B4233">
        <v>43.971350600000001</v>
      </c>
      <c r="C4233">
        <f t="shared" si="66"/>
        <v>4.3972857385014684E-2</v>
      </c>
    </row>
    <row r="4234" spans="1:3" x14ac:dyDescent="0.35">
      <c r="A4234">
        <v>4.2320000000000002</v>
      </c>
      <c r="B4234">
        <v>43.974364170000001</v>
      </c>
      <c r="C4234">
        <f t="shared" si="66"/>
        <v>4.3975870204975627E-2</v>
      </c>
    </row>
    <row r="4235" spans="1:3" x14ac:dyDescent="0.35">
      <c r="A4235">
        <v>4.2329999999999997</v>
      </c>
      <c r="B4235">
        <v>43.977376239999998</v>
      </c>
      <c r="C4235">
        <f t="shared" si="66"/>
        <v>4.3978881520014688E-2</v>
      </c>
    </row>
    <row r="4236" spans="1:3" x14ac:dyDescent="0.35">
      <c r="A4236">
        <v>4.234</v>
      </c>
      <c r="B4236">
        <v>43.980386799999998</v>
      </c>
      <c r="C4236">
        <f t="shared" si="66"/>
        <v>4.3981891325014684E-2</v>
      </c>
    </row>
    <row r="4237" spans="1:3" x14ac:dyDescent="0.35">
      <c r="A4237">
        <v>4.2350000000000003</v>
      </c>
      <c r="B4237">
        <v>43.983395850000001</v>
      </c>
      <c r="C4237">
        <f t="shared" si="66"/>
        <v>4.3984899624975621E-2</v>
      </c>
    </row>
    <row r="4238" spans="1:3" x14ac:dyDescent="0.35">
      <c r="A4238">
        <v>4.2359999999999998</v>
      </c>
      <c r="B4238">
        <v>43.9864034</v>
      </c>
      <c r="C4238">
        <f t="shared" si="66"/>
        <v>4.4987906425015024E-2</v>
      </c>
    </row>
    <row r="4239" spans="1:3" x14ac:dyDescent="0.35">
      <c r="A4239">
        <v>4.2370000000000001</v>
      </c>
      <c r="B4239">
        <v>45.989409449999997</v>
      </c>
      <c r="C4239">
        <f t="shared" si="66"/>
        <v>4.5990911720015355E-2</v>
      </c>
    </row>
    <row r="4240" spans="1:3" x14ac:dyDescent="0.35">
      <c r="A4240">
        <v>4.2380000000000004</v>
      </c>
      <c r="B4240">
        <v>45.992413990000003</v>
      </c>
      <c r="C4240">
        <f t="shared" si="66"/>
        <v>4.4993915509975065E-2</v>
      </c>
    </row>
    <row r="4241" spans="1:3" x14ac:dyDescent="0.35">
      <c r="A4241">
        <v>4.2389999999999999</v>
      </c>
      <c r="B4241">
        <v>43.995417029999999</v>
      </c>
      <c r="C4241">
        <f t="shared" si="66"/>
        <v>4.399691780001469E-2</v>
      </c>
    </row>
    <row r="4242" spans="1:3" x14ac:dyDescent="0.35">
      <c r="A4242">
        <v>4.24</v>
      </c>
      <c r="B4242">
        <v>43.998418569999998</v>
      </c>
      <c r="C4242">
        <f t="shared" si="66"/>
        <v>4.3999918594975609E-2</v>
      </c>
    </row>
    <row r="4243" spans="1:3" x14ac:dyDescent="0.35">
      <c r="A4243">
        <v>4.2409999999999997</v>
      </c>
      <c r="B4243">
        <v>44.001418620000003</v>
      </c>
      <c r="C4243">
        <f t="shared" si="66"/>
        <v>4.5502917890015204E-2</v>
      </c>
    </row>
    <row r="4244" spans="1:3" x14ac:dyDescent="0.35">
      <c r="A4244">
        <v>4.242</v>
      </c>
      <c r="B4244">
        <v>47.004417160000003</v>
      </c>
      <c r="C4244">
        <f t="shared" si="66"/>
        <v>4.5505915680015198E-2</v>
      </c>
    </row>
    <row r="4245" spans="1:3" x14ac:dyDescent="0.35">
      <c r="A4245">
        <v>4.2430000000000003</v>
      </c>
      <c r="B4245">
        <v>44.007414199999999</v>
      </c>
      <c r="C4245">
        <f t="shared" si="66"/>
        <v>4.4008911969975612E-2</v>
      </c>
    </row>
    <row r="4246" spans="1:3" x14ac:dyDescent="0.35">
      <c r="A4246">
        <v>4.2439999999999998</v>
      </c>
      <c r="B4246">
        <v>44.01040974</v>
      </c>
      <c r="C4246">
        <f t="shared" si="66"/>
        <v>4.5511906765015195E-2</v>
      </c>
    </row>
    <row r="4247" spans="1:3" x14ac:dyDescent="0.35">
      <c r="A4247">
        <v>4.2450000000000001</v>
      </c>
      <c r="B4247">
        <v>47.013403789999998</v>
      </c>
      <c r="C4247">
        <f t="shared" si="66"/>
        <v>4.5514900065015199E-2</v>
      </c>
    </row>
    <row r="4248" spans="1:3" x14ac:dyDescent="0.35">
      <c r="A4248">
        <v>4.2460000000000004</v>
      </c>
      <c r="B4248">
        <v>44.01639634</v>
      </c>
      <c r="C4248">
        <f t="shared" si="66"/>
        <v>4.4017891864975602E-2</v>
      </c>
    </row>
    <row r="4249" spans="1:3" x14ac:dyDescent="0.35">
      <c r="A4249">
        <v>4.2469999999999999</v>
      </c>
      <c r="B4249">
        <v>44.019387389999999</v>
      </c>
      <c r="C4249">
        <f t="shared" si="66"/>
        <v>4.4020882170014701E-2</v>
      </c>
    </row>
    <row r="4250" spans="1:3" x14ac:dyDescent="0.35">
      <c r="A4250">
        <v>4.2480000000000002</v>
      </c>
      <c r="B4250">
        <v>44.022376950000002</v>
      </c>
      <c r="C4250">
        <f t="shared" si="66"/>
        <v>4.4523870984975324E-2</v>
      </c>
    </row>
    <row r="4251" spans="1:3" x14ac:dyDescent="0.35">
      <c r="A4251">
        <v>4.2489999999999997</v>
      </c>
      <c r="B4251">
        <v>45.025365020000002</v>
      </c>
      <c r="C4251">
        <f t="shared" si="66"/>
        <v>4.4526858305014877E-2</v>
      </c>
    </row>
    <row r="4252" spans="1:3" x14ac:dyDescent="0.35">
      <c r="A4252">
        <v>4.25</v>
      </c>
      <c r="B4252">
        <v>44.02835159</v>
      </c>
      <c r="C4252">
        <f t="shared" si="66"/>
        <v>4.4029844125014699E-2</v>
      </c>
    </row>
    <row r="4253" spans="1:3" x14ac:dyDescent="0.35">
      <c r="A4253">
        <v>4.2510000000000003</v>
      </c>
      <c r="B4253">
        <v>44.031336660000001</v>
      </c>
      <c r="C4253">
        <f t="shared" si="66"/>
        <v>4.4032828454975595E-2</v>
      </c>
    </row>
    <row r="4254" spans="1:3" x14ac:dyDescent="0.35">
      <c r="A4254">
        <v>4.2519999999999998</v>
      </c>
      <c r="B4254">
        <v>44.03432025</v>
      </c>
      <c r="C4254">
        <f t="shared" si="66"/>
        <v>4.4035811295014708E-2</v>
      </c>
    </row>
    <row r="4255" spans="1:3" x14ac:dyDescent="0.35">
      <c r="A4255">
        <v>4.2530000000000001</v>
      </c>
      <c r="B4255">
        <v>44.037302339999997</v>
      </c>
      <c r="C4255">
        <f t="shared" si="66"/>
        <v>4.503879264497504E-2</v>
      </c>
    </row>
    <row r="4256" spans="1:3" x14ac:dyDescent="0.35">
      <c r="A4256">
        <v>4.2539999999999996</v>
      </c>
      <c r="B4256">
        <v>46.040282949999998</v>
      </c>
      <c r="C4256">
        <f t="shared" si="66"/>
        <v>4.5041772505015037E-2</v>
      </c>
    </row>
    <row r="4257" spans="1:3" x14ac:dyDescent="0.35">
      <c r="A4257">
        <v>4.2549999999999999</v>
      </c>
      <c r="B4257">
        <v>44.043262060000004</v>
      </c>
      <c r="C4257">
        <f t="shared" si="66"/>
        <v>4.4544750875014881E-2</v>
      </c>
    </row>
    <row r="4258" spans="1:3" x14ac:dyDescent="0.35">
      <c r="A4258">
        <v>4.2560000000000002</v>
      </c>
      <c r="B4258">
        <v>45.04623969</v>
      </c>
      <c r="C4258">
        <f t="shared" si="66"/>
        <v>4.4547727754975307E-2</v>
      </c>
    </row>
    <row r="4259" spans="1:3" x14ac:dyDescent="0.35">
      <c r="A4259">
        <v>4.2569999999999997</v>
      </c>
      <c r="B4259">
        <v>44.049215820000001</v>
      </c>
      <c r="C4259">
        <f t="shared" si="66"/>
        <v>4.4550703145014879E-2</v>
      </c>
    </row>
    <row r="4260" spans="1:3" x14ac:dyDescent="0.35">
      <c r="A4260">
        <v>4.258</v>
      </c>
      <c r="B4260">
        <v>45.052190469999999</v>
      </c>
      <c r="C4260">
        <f t="shared" si="66"/>
        <v>4.5053677050015048E-2</v>
      </c>
    </row>
    <row r="4261" spans="1:3" x14ac:dyDescent="0.35">
      <c r="A4261">
        <v>4.2590000000000003</v>
      </c>
      <c r="B4261">
        <v>45.055163630000003</v>
      </c>
      <c r="C4261">
        <f t="shared" si="66"/>
        <v>4.4556649469975305E-2</v>
      </c>
    </row>
    <row r="4262" spans="1:3" x14ac:dyDescent="0.35">
      <c r="A4262">
        <v>4.26</v>
      </c>
      <c r="B4262">
        <v>44.058135309999997</v>
      </c>
      <c r="C4262">
        <f t="shared" si="66"/>
        <v>4.405962040501471E-2</v>
      </c>
    </row>
    <row r="4263" spans="1:3" x14ac:dyDescent="0.35">
      <c r="A4263">
        <v>4.2610000000000001</v>
      </c>
      <c r="B4263">
        <v>44.061105499999996</v>
      </c>
      <c r="C4263">
        <f t="shared" si="66"/>
        <v>4.4062589849975575E-2</v>
      </c>
    </row>
    <row r="4264" spans="1:3" x14ac:dyDescent="0.35">
      <c r="A4264">
        <v>4.2619999999999996</v>
      </c>
      <c r="B4264">
        <v>44.0640742</v>
      </c>
      <c r="C4264">
        <f t="shared" si="66"/>
        <v>4.406555781001472E-2</v>
      </c>
    </row>
    <row r="4265" spans="1:3" x14ac:dyDescent="0.35">
      <c r="A4265">
        <v>4.2629999999999999</v>
      </c>
      <c r="B4265">
        <v>44.067041420000002</v>
      </c>
      <c r="C4265">
        <f t="shared" si="66"/>
        <v>4.4568524290014885E-2</v>
      </c>
    </row>
    <row r="4266" spans="1:3" x14ac:dyDescent="0.35">
      <c r="A4266">
        <v>4.2640000000000002</v>
      </c>
      <c r="B4266">
        <v>45.070007160000003</v>
      </c>
      <c r="C4266">
        <f t="shared" si="66"/>
        <v>4.5071489289975022E-2</v>
      </c>
    </row>
    <row r="4267" spans="1:3" x14ac:dyDescent="0.35">
      <c r="A4267">
        <v>4.2649999999999997</v>
      </c>
      <c r="B4267">
        <v>45.072971420000002</v>
      </c>
      <c r="C4267">
        <f t="shared" si="66"/>
        <v>4.5574452805015223E-2</v>
      </c>
    </row>
    <row r="4268" spans="1:3" x14ac:dyDescent="0.35">
      <c r="A4268">
        <v>4.266</v>
      </c>
      <c r="B4268">
        <v>46.075934189999998</v>
      </c>
      <c r="C4268">
        <f t="shared" si="66"/>
        <v>4.5077414835015053E-2</v>
      </c>
    </row>
    <row r="4269" spans="1:3" x14ac:dyDescent="0.35">
      <c r="A4269">
        <v>4.2670000000000003</v>
      </c>
      <c r="B4269">
        <v>44.07889548</v>
      </c>
      <c r="C4269">
        <f t="shared" si="66"/>
        <v>4.5080375384975009E-2</v>
      </c>
    </row>
    <row r="4270" spans="1:3" x14ac:dyDescent="0.35">
      <c r="A4270">
        <v>4.2679999999999998</v>
      </c>
      <c r="B4270">
        <v>46.08185529</v>
      </c>
      <c r="C4270">
        <f t="shared" si="66"/>
        <v>4.5083334460015057E-2</v>
      </c>
    </row>
    <row r="4271" spans="1:3" x14ac:dyDescent="0.35">
      <c r="A4271">
        <v>4.2690000000000001</v>
      </c>
      <c r="B4271">
        <v>44.084813629999999</v>
      </c>
      <c r="C4271">
        <f t="shared" si="66"/>
        <v>4.5086292054975011E-2</v>
      </c>
    </row>
    <row r="4272" spans="1:3" x14ac:dyDescent="0.35">
      <c r="A4272">
        <v>4.2699999999999996</v>
      </c>
      <c r="B4272">
        <v>46.087770480000003</v>
      </c>
      <c r="C4272">
        <f t="shared" si="66"/>
        <v>4.6589248170015564E-2</v>
      </c>
    </row>
    <row r="4273" spans="1:3" x14ac:dyDescent="0.35">
      <c r="A4273">
        <v>4.2709999999999999</v>
      </c>
      <c r="B4273">
        <v>47.090725859999999</v>
      </c>
      <c r="C4273">
        <f t="shared" si="66"/>
        <v>4.5592202810015227E-2</v>
      </c>
    </row>
    <row r="4274" spans="1:3" x14ac:dyDescent="0.35">
      <c r="A4274">
        <v>4.2720000000000002</v>
      </c>
      <c r="B4274">
        <v>44.093679760000001</v>
      </c>
      <c r="C4274">
        <f t="shared" si="66"/>
        <v>4.4095155969975562E-2</v>
      </c>
    </row>
    <row r="4275" spans="1:3" x14ac:dyDescent="0.35">
      <c r="A4275">
        <v>4.2729999999999997</v>
      </c>
      <c r="B4275">
        <v>44.09663218</v>
      </c>
      <c r="C4275">
        <f t="shared" si="66"/>
        <v>4.5098107650015061E-2</v>
      </c>
    </row>
    <row r="4276" spans="1:3" x14ac:dyDescent="0.35">
      <c r="A4276">
        <v>4.274</v>
      </c>
      <c r="B4276">
        <v>46.099583119999998</v>
      </c>
      <c r="C4276">
        <f t="shared" si="66"/>
        <v>4.5101057855015066E-2</v>
      </c>
    </row>
    <row r="4277" spans="1:3" x14ac:dyDescent="0.35">
      <c r="A4277">
        <v>4.2750000000000004</v>
      </c>
      <c r="B4277">
        <v>44.102532590000003</v>
      </c>
      <c r="C4277">
        <f t="shared" si="66"/>
        <v>4.5104006589975001E-2</v>
      </c>
    </row>
    <row r="4278" spans="1:3" x14ac:dyDescent="0.35">
      <c r="A4278">
        <v>4.2759999999999998</v>
      </c>
      <c r="B4278">
        <v>46.105480589999999</v>
      </c>
      <c r="C4278">
        <f t="shared" si="66"/>
        <v>4.6106953850015397E-2</v>
      </c>
    </row>
    <row r="4279" spans="1:3" x14ac:dyDescent="0.35">
      <c r="A4279">
        <v>4.2770000000000001</v>
      </c>
      <c r="B4279">
        <v>46.108427110000001</v>
      </c>
      <c r="C4279">
        <f t="shared" si="66"/>
        <v>4.5109899634975005E-2</v>
      </c>
    </row>
    <row r="4280" spans="1:3" x14ac:dyDescent="0.35">
      <c r="A4280">
        <v>4.2779999999999996</v>
      </c>
      <c r="B4280">
        <v>44.111372160000002</v>
      </c>
      <c r="C4280">
        <f t="shared" si="66"/>
        <v>4.4112843950014732E-2</v>
      </c>
    </row>
    <row r="4281" spans="1:3" x14ac:dyDescent="0.35">
      <c r="A4281">
        <v>4.2789999999999999</v>
      </c>
      <c r="B4281">
        <v>44.114315740000002</v>
      </c>
      <c r="C4281">
        <f t="shared" si="66"/>
        <v>4.4115786795014739E-2</v>
      </c>
    </row>
    <row r="4282" spans="1:3" x14ac:dyDescent="0.35">
      <c r="A4282">
        <v>4.28</v>
      </c>
      <c r="B4282">
        <v>44.117257850000001</v>
      </c>
      <c r="C4282">
        <f t="shared" si="66"/>
        <v>4.411872816497555E-2</v>
      </c>
    </row>
    <row r="4283" spans="1:3" x14ac:dyDescent="0.35">
      <c r="A4283">
        <v>4.2809999999999997</v>
      </c>
      <c r="B4283">
        <v>44.120198479999999</v>
      </c>
      <c r="C4283">
        <f t="shared" si="66"/>
        <v>4.4121668065014732E-2</v>
      </c>
    </row>
    <row r="4284" spans="1:3" x14ac:dyDescent="0.35">
      <c r="A4284">
        <v>4.282</v>
      </c>
      <c r="B4284">
        <v>44.123137649999997</v>
      </c>
      <c r="C4284">
        <f t="shared" si="66"/>
        <v>4.5124606500015069E-2</v>
      </c>
    </row>
    <row r="4285" spans="1:3" x14ac:dyDescent="0.35">
      <c r="A4285">
        <v>4.2830000000000004</v>
      </c>
      <c r="B4285">
        <v>46.126075350000001</v>
      </c>
      <c r="C4285">
        <f t="shared" si="66"/>
        <v>4.5127543464974988E-2</v>
      </c>
    </row>
    <row r="4286" spans="1:3" x14ac:dyDescent="0.35">
      <c r="A4286">
        <v>4.2839999999999998</v>
      </c>
      <c r="B4286">
        <v>44.129011579999997</v>
      </c>
      <c r="C4286">
        <f t="shared" si="66"/>
        <v>4.4130478960014735E-2</v>
      </c>
    </row>
    <row r="4287" spans="1:3" x14ac:dyDescent="0.35">
      <c r="A4287">
        <v>4.2850000000000001</v>
      </c>
      <c r="B4287">
        <v>44.131946339999999</v>
      </c>
      <c r="C4287">
        <f t="shared" si="66"/>
        <v>4.5633412984974711E-2</v>
      </c>
    </row>
    <row r="4288" spans="1:3" x14ac:dyDescent="0.35">
      <c r="A4288">
        <v>4.2859999999999996</v>
      </c>
      <c r="B4288">
        <v>47.13487963</v>
      </c>
      <c r="C4288">
        <f t="shared" si="66"/>
        <v>4.5636345545015236E-2</v>
      </c>
    </row>
    <row r="4289" spans="1:3" x14ac:dyDescent="0.35">
      <c r="A4289">
        <v>4.2869999999999999</v>
      </c>
      <c r="B4289">
        <v>44.137811460000002</v>
      </c>
      <c r="C4289">
        <f t="shared" si="66"/>
        <v>4.4139276640014748E-2</v>
      </c>
    </row>
    <row r="4290" spans="1:3" x14ac:dyDescent="0.35">
      <c r="A4290">
        <v>4.2880000000000003</v>
      </c>
      <c r="B4290">
        <v>44.140741820000002</v>
      </c>
      <c r="C4290">
        <f t="shared" si="66"/>
        <v>4.4142206269975538E-2</v>
      </c>
    </row>
    <row r="4291" spans="1:3" x14ac:dyDescent="0.35">
      <c r="A4291">
        <v>4.2889999999999997</v>
      </c>
      <c r="B4291">
        <v>44.143670720000003</v>
      </c>
      <c r="C4291">
        <f t="shared" si="66"/>
        <v>4.5145134435015076E-2</v>
      </c>
    </row>
    <row r="4292" spans="1:3" x14ac:dyDescent="0.35">
      <c r="A4292">
        <v>4.29</v>
      </c>
      <c r="B4292">
        <v>46.146598150000003</v>
      </c>
      <c r="C4292">
        <f t="shared" ref="C4292:C4355" si="67">0.5*(B4292+B4293)*(A4293-A4292)</f>
        <v>4.5148061135015086E-2</v>
      </c>
    </row>
    <row r="4293" spans="1:3" x14ac:dyDescent="0.35">
      <c r="A4293">
        <v>4.2910000000000004</v>
      </c>
      <c r="B4293">
        <v>44.149524120000002</v>
      </c>
      <c r="C4293">
        <f t="shared" si="67"/>
        <v>4.4150986369975526E-2</v>
      </c>
    </row>
    <row r="4294" spans="1:3" x14ac:dyDescent="0.35">
      <c r="A4294">
        <v>4.2919999999999998</v>
      </c>
      <c r="B4294">
        <v>44.152448620000001</v>
      </c>
      <c r="C4294">
        <f t="shared" si="67"/>
        <v>4.4153910145014741E-2</v>
      </c>
    </row>
    <row r="4295" spans="1:3" x14ac:dyDescent="0.35">
      <c r="A4295">
        <v>4.2930000000000001</v>
      </c>
      <c r="B4295">
        <v>44.155371670000001</v>
      </c>
      <c r="C4295">
        <f t="shared" si="67"/>
        <v>4.415683245997553E-2</v>
      </c>
    </row>
    <row r="4296" spans="1:3" x14ac:dyDescent="0.35">
      <c r="A4296">
        <v>4.2939999999999996</v>
      </c>
      <c r="B4296">
        <v>44.15829325</v>
      </c>
      <c r="C4296">
        <f t="shared" si="67"/>
        <v>4.4159753315014753E-2</v>
      </c>
    </row>
    <row r="4297" spans="1:3" x14ac:dyDescent="0.35">
      <c r="A4297">
        <v>4.2949999999999999</v>
      </c>
      <c r="B4297">
        <v>44.16121338</v>
      </c>
      <c r="C4297">
        <f t="shared" si="67"/>
        <v>4.5662672710015242E-2</v>
      </c>
    </row>
    <row r="4298" spans="1:3" x14ac:dyDescent="0.35">
      <c r="A4298">
        <v>4.2960000000000003</v>
      </c>
      <c r="B4298">
        <v>47.164132039999998</v>
      </c>
      <c r="C4298">
        <f t="shared" si="67"/>
        <v>4.566559063997469E-2</v>
      </c>
    </row>
    <row r="4299" spans="1:3" x14ac:dyDescent="0.35">
      <c r="A4299">
        <v>4.2969999999999997</v>
      </c>
      <c r="B4299">
        <v>44.167049239999997</v>
      </c>
      <c r="C4299">
        <f t="shared" si="67"/>
        <v>4.5668507115015251E-2</v>
      </c>
    </row>
    <row r="4300" spans="1:3" x14ac:dyDescent="0.35">
      <c r="A4300">
        <v>4.298</v>
      </c>
      <c r="B4300">
        <v>47.169964989999997</v>
      </c>
      <c r="C4300">
        <f t="shared" si="67"/>
        <v>4.7171422135015753E-2</v>
      </c>
    </row>
    <row r="4301" spans="1:3" x14ac:dyDescent="0.35">
      <c r="A4301">
        <v>4.2990000000000004</v>
      </c>
      <c r="B4301">
        <v>47.172879279999997</v>
      </c>
      <c r="C4301">
        <f t="shared" si="67"/>
        <v>4.5674335694974685E-2</v>
      </c>
    </row>
    <row r="4302" spans="1:3" x14ac:dyDescent="0.35">
      <c r="A4302">
        <v>4.3</v>
      </c>
      <c r="B4302">
        <v>44.175792110000003</v>
      </c>
      <c r="C4302">
        <f t="shared" si="67"/>
        <v>4.4677247800014926E-2</v>
      </c>
    </row>
    <row r="4303" spans="1:3" x14ac:dyDescent="0.35">
      <c r="A4303">
        <v>4.3010000000000002</v>
      </c>
      <c r="B4303">
        <v>45.178703489999997</v>
      </c>
      <c r="C4303">
        <f t="shared" si="67"/>
        <v>4.5180158449974951E-2</v>
      </c>
    </row>
    <row r="4304" spans="1:3" x14ac:dyDescent="0.35">
      <c r="A4304">
        <v>4.3019999999999996</v>
      </c>
      <c r="B4304">
        <v>45.181613409999997</v>
      </c>
      <c r="C4304">
        <f t="shared" si="67"/>
        <v>4.4683067640014916E-2</v>
      </c>
    </row>
    <row r="4305" spans="1:3" x14ac:dyDescent="0.35">
      <c r="A4305">
        <v>4.3029999999999999</v>
      </c>
      <c r="B4305">
        <v>44.184521869999998</v>
      </c>
      <c r="C4305">
        <f t="shared" si="67"/>
        <v>4.4185975380014758E-2</v>
      </c>
    </row>
    <row r="4306" spans="1:3" x14ac:dyDescent="0.35">
      <c r="A4306">
        <v>4.3040000000000003</v>
      </c>
      <c r="B4306">
        <v>44.18742889</v>
      </c>
      <c r="C4306">
        <f t="shared" si="67"/>
        <v>4.5688881669974681E-2</v>
      </c>
    </row>
    <row r="4307" spans="1:3" x14ac:dyDescent="0.35">
      <c r="A4307">
        <v>4.3049999999999997</v>
      </c>
      <c r="B4307">
        <v>47.190334450000002</v>
      </c>
      <c r="C4307">
        <f t="shared" si="67"/>
        <v>4.5691786500015256E-2</v>
      </c>
    </row>
    <row r="4308" spans="1:3" x14ac:dyDescent="0.35">
      <c r="A4308">
        <v>4.306</v>
      </c>
      <c r="B4308">
        <v>44.193238549999997</v>
      </c>
      <c r="C4308">
        <f t="shared" si="67"/>
        <v>4.4694689880014925E-2</v>
      </c>
    </row>
    <row r="4309" spans="1:3" x14ac:dyDescent="0.35">
      <c r="A4309">
        <v>4.3070000000000004</v>
      </c>
      <c r="B4309">
        <v>45.19614121</v>
      </c>
      <c r="C4309">
        <f t="shared" si="67"/>
        <v>4.4697591809975228E-2</v>
      </c>
    </row>
    <row r="4310" spans="1:3" x14ac:dyDescent="0.35">
      <c r="A4310">
        <v>4.3079999999999998</v>
      </c>
      <c r="B4310">
        <v>44.199042409999997</v>
      </c>
      <c r="C4310">
        <f t="shared" si="67"/>
        <v>4.4200492290014763E-2</v>
      </c>
    </row>
    <row r="4311" spans="1:3" x14ac:dyDescent="0.35">
      <c r="A4311">
        <v>4.3090000000000002</v>
      </c>
      <c r="B4311">
        <v>44.201942170000002</v>
      </c>
      <c r="C4311">
        <f t="shared" si="67"/>
        <v>4.4203391319975506E-2</v>
      </c>
    </row>
    <row r="4312" spans="1:3" x14ac:dyDescent="0.35">
      <c r="A4312">
        <v>4.3099999999999996</v>
      </c>
      <c r="B4312">
        <v>44.204840470000001</v>
      </c>
      <c r="C4312">
        <f t="shared" si="67"/>
        <v>4.420628889501476E-2</v>
      </c>
    </row>
    <row r="4313" spans="1:3" x14ac:dyDescent="0.35">
      <c r="A4313">
        <v>4.3109999999999999</v>
      </c>
      <c r="B4313">
        <v>44.20773732</v>
      </c>
      <c r="C4313">
        <f t="shared" si="67"/>
        <v>4.4209185025014759E-2</v>
      </c>
    </row>
    <row r="4314" spans="1:3" x14ac:dyDescent="0.35">
      <c r="A4314">
        <v>4.3120000000000003</v>
      </c>
      <c r="B4314">
        <v>44.21063273</v>
      </c>
      <c r="C4314">
        <f t="shared" si="67"/>
        <v>4.4212079709975496E-2</v>
      </c>
    </row>
    <row r="4315" spans="1:3" x14ac:dyDescent="0.35">
      <c r="A4315">
        <v>4.3129999999999997</v>
      </c>
      <c r="B4315">
        <v>44.213526690000002</v>
      </c>
      <c r="C4315">
        <f t="shared" si="67"/>
        <v>4.5714972950015267E-2</v>
      </c>
    </row>
    <row r="4316" spans="1:3" x14ac:dyDescent="0.35">
      <c r="A4316">
        <v>4.3140000000000001</v>
      </c>
      <c r="B4316">
        <v>47.216419209999998</v>
      </c>
      <c r="C4316">
        <f t="shared" si="67"/>
        <v>4.5717864740015261E-2</v>
      </c>
    </row>
    <row r="4317" spans="1:3" x14ac:dyDescent="0.35">
      <c r="A4317">
        <v>4.3150000000000004</v>
      </c>
      <c r="B4317">
        <v>44.219310270000001</v>
      </c>
      <c r="C4317">
        <f t="shared" si="67"/>
        <v>4.4220755084975492E-2</v>
      </c>
    </row>
    <row r="4318" spans="1:3" x14ac:dyDescent="0.35">
      <c r="A4318">
        <v>4.3159999999999998</v>
      </c>
      <c r="B4318">
        <v>44.2221999</v>
      </c>
      <c r="C4318">
        <f t="shared" si="67"/>
        <v>4.4223643985014764E-2</v>
      </c>
    </row>
    <row r="4319" spans="1:3" x14ac:dyDescent="0.35">
      <c r="A4319">
        <v>4.3170000000000002</v>
      </c>
      <c r="B4319">
        <v>44.225088069999998</v>
      </c>
      <c r="C4319">
        <f t="shared" si="67"/>
        <v>4.4726531439975216E-2</v>
      </c>
    </row>
    <row r="4320" spans="1:3" x14ac:dyDescent="0.35">
      <c r="A4320">
        <v>4.3179999999999996</v>
      </c>
      <c r="B4320">
        <v>45.227974809999999</v>
      </c>
      <c r="C4320">
        <f t="shared" si="67"/>
        <v>4.6229417455015444E-2</v>
      </c>
    </row>
    <row r="4321" spans="1:3" x14ac:dyDescent="0.35">
      <c r="A4321">
        <v>4.319</v>
      </c>
      <c r="B4321">
        <v>47.230860100000001</v>
      </c>
      <c r="C4321">
        <f t="shared" si="67"/>
        <v>4.573230202501527E-2</v>
      </c>
    </row>
    <row r="4322" spans="1:3" x14ac:dyDescent="0.35">
      <c r="A4322">
        <v>4.32</v>
      </c>
      <c r="B4322">
        <v>44.233743949999997</v>
      </c>
      <c r="C4322">
        <f t="shared" si="67"/>
        <v>4.5235185154974926E-2</v>
      </c>
    </row>
    <row r="4323" spans="1:3" x14ac:dyDescent="0.35">
      <c r="A4323">
        <v>4.3209999999999997</v>
      </c>
      <c r="B4323">
        <v>46.236626360000002</v>
      </c>
      <c r="C4323">
        <f t="shared" si="67"/>
        <v>4.623806684001544E-2</v>
      </c>
    </row>
    <row r="4324" spans="1:3" x14ac:dyDescent="0.35">
      <c r="A4324">
        <v>4.3220000000000001</v>
      </c>
      <c r="B4324">
        <v>46.239507320000001</v>
      </c>
      <c r="C4324">
        <f t="shared" si="67"/>
        <v>4.6240947085015444E-2</v>
      </c>
    </row>
    <row r="4325" spans="1:3" x14ac:dyDescent="0.35">
      <c r="A4325">
        <v>4.3230000000000004</v>
      </c>
      <c r="B4325">
        <v>46.242386850000003</v>
      </c>
      <c r="C4325">
        <f t="shared" si="67"/>
        <v>4.5243825894974922E-2</v>
      </c>
    </row>
    <row r="4326" spans="1:3" x14ac:dyDescent="0.35">
      <c r="A4326">
        <v>4.3239999999999998</v>
      </c>
      <c r="B4326">
        <v>44.245264939999998</v>
      </c>
      <c r="C4326">
        <f t="shared" si="67"/>
        <v>4.4246703260014779E-2</v>
      </c>
    </row>
    <row r="4327" spans="1:3" x14ac:dyDescent="0.35">
      <c r="A4327">
        <v>4.3250000000000002</v>
      </c>
      <c r="B4327">
        <v>44.248141580000002</v>
      </c>
      <c r="C4327">
        <f t="shared" si="67"/>
        <v>4.4249579184975477E-2</v>
      </c>
    </row>
    <row r="4328" spans="1:3" x14ac:dyDescent="0.35">
      <c r="A4328">
        <v>4.3259999999999996</v>
      </c>
      <c r="B4328">
        <v>44.251016790000001</v>
      </c>
      <c r="C4328">
        <f t="shared" si="67"/>
        <v>4.4252453680014778E-2</v>
      </c>
    </row>
    <row r="4329" spans="1:3" x14ac:dyDescent="0.35">
      <c r="A4329">
        <v>4.327</v>
      </c>
      <c r="B4329">
        <v>44.253890570000003</v>
      </c>
      <c r="C4329">
        <f t="shared" si="67"/>
        <v>4.4255326735014776E-2</v>
      </c>
    </row>
    <row r="4330" spans="1:3" x14ac:dyDescent="0.35">
      <c r="A4330">
        <v>4.3280000000000003</v>
      </c>
      <c r="B4330">
        <v>44.256762899999998</v>
      </c>
      <c r="C4330">
        <f t="shared" si="67"/>
        <v>4.5258198349974917E-2</v>
      </c>
    </row>
    <row r="4331" spans="1:3" x14ac:dyDescent="0.35">
      <c r="A4331">
        <v>4.3289999999999997</v>
      </c>
      <c r="B4331">
        <v>46.259633800000003</v>
      </c>
      <c r="C4331">
        <f t="shared" si="67"/>
        <v>4.5261068535015124E-2</v>
      </c>
    </row>
    <row r="4332" spans="1:3" x14ac:dyDescent="0.35">
      <c r="A4332">
        <v>4.33</v>
      </c>
      <c r="B4332">
        <v>44.262503270000003</v>
      </c>
      <c r="C4332">
        <f t="shared" si="67"/>
        <v>4.4263937285014779E-2</v>
      </c>
    </row>
    <row r="4333" spans="1:3" x14ac:dyDescent="0.35">
      <c r="A4333">
        <v>4.3310000000000004</v>
      </c>
      <c r="B4333">
        <v>44.265371299999998</v>
      </c>
      <c r="C4333">
        <f t="shared" si="67"/>
        <v>4.4266804599975465E-2</v>
      </c>
    </row>
    <row r="4334" spans="1:3" x14ac:dyDescent="0.35">
      <c r="A4334">
        <v>4.3319999999999999</v>
      </c>
      <c r="B4334">
        <v>44.268237900000003</v>
      </c>
      <c r="C4334">
        <f t="shared" si="67"/>
        <v>4.4769670480014956E-2</v>
      </c>
    </row>
    <row r="4335" spans="1:3" x14ac:dyDescent="0.35">
      <c r="A4335">
        <v>4.3330000000000002</v>
      </c>
      <c r="B4335">
        <v>45.271103060000002</v>
      </c>
      <c r="C4335">
        <f t="shared" si="67"/>
        <v>4.5772534929974629E-2</v>
      </c>
    </row>
    <row r="4336" spans="1:3" x14ac:dyDescent="0.35">
      <c r="A4336">
        <v>4.3339999999999996</v>
      </c>
      <c r="B4336">
        <v>46.273966799999997</v>
      </c>
      <c r="C4336">
        <f t="shared" si="67"/>
        <v>4.6275397950015451E-2</v>
      </c>
    </row>
    <row r="4337" spans="1:3" x14ac:dyDescent="0.35">
      <c r="A4337">
        <v>4.335</v>
      </c>
      <c r="B4337">
        <v>46.2768291</v>
      </c>
      <c r="C4337">
        <f t="shared" si="67"/>
        <v>4.5278259535015124E-2</v>
      </c>
    </row>
    <row r="4338" spans="1:3" x14ac:dyDescent="0.35">
      <c r="A4338">
        <v>4.3360000000000003</v>
      </c>
      <c r="B4338">
        <v>44.27968997</v>
      </c>
      <c r="C4338">
        <f t="shared" si="67"/>
        <v>4.4781119689975175E-2</v>
      </c>
    </row>
    <row r="4339" spans="1:3" x14ac:dyDescent="0.35">
      <c r="A4339">
        <v>4.3369999999999997</v>
      </c>
      <c r="B4339">
        <v>45.282549410000001</v>
      </c>
      <c r="C4339">
        <f t="shared" si="67"/>
        <v>4.5283978415015122E-2</v>
      </c>
    </row>
    <row r="4340" spans="1:3" x14ac:dyDescent="0.35">
      <c r="A4340">
        <v>4.3380000000000001</v>
      </c>
      <c r="B4340">
        <v>45.285407419999999</v>
      </c>
      <c r="C4340">
        <f t="shared" si="67"/>
        <v>4.6286835710015455E-2</v>
      </c>
    </row>
    <row r="4341" spans="1:3" x14ac:dyDescent="0.35">
      <c r="A4341">
        <v>4.3390000000000004</v>
      </c>
      <c r="B4341">
        <v>47.288263999999998</v>
      </c>
      <c r="C4341">
        <f t="shared" si="67"/>
        <v>4.7289691574973793E-2</v>
      </c>
    </row>
    <row r="4342" spans="1:3" x14ac:dyDescent="0.35">
      <c r="A4342">
        <v>4.34</v>
      </c>
      <c r="B4342">
        <v>47.29111915</v>
      </c>
      <c r="C4342">
        <f t="shared" si="67"/>
        <v>4.6292546015015458E-2</v>
      </c>
    </row>
    <row r="4343" spans="1:3" x14ac:dyDescent="0.35">
      <c r="A4343">
        <v>4.3410000000000002</v>
      </c>
      <c r="B4343">
        <v>45.293972879999998</v>
      </c>
      <c r="C4343">
        <f t="shared" si="67"/>
        <v>4.4795399029975175E-2</v>
      </c>
    </row>
    <row r="4344" spans="1:3" x14ac:dyDescent="0.35">
      <c r="A4344">
        <v>4.3419999999999996</v>
      </c>
      <c r="B4344">
        <v>44.296825179999999</v>
      </c>
      <c r="C4344">
        <f t="shared" si="67"/>
        <v>4.4298250620014801E-2</v>
      </c>
    </row>
    <row r="4345" spans="1:3" x14ac:dyDescent="0.35">
      <c r="A4345">
        <v>4.343</v>
      </c>
      <c r="B4345">
        <v>44.299676060000003</v>
      </c>
      <c r="C4345">
        <f t="shared" si="67"/>
        <v>4.5301100785015133E-2</v>
      </c>
    </row>
    <row r="4346" spans="1:3" x14ac:dyDescent="0.35">
      <c r="A4346">
        <v>4.3440000000000003</v>
      </c>
      <c r="B4346">
        <v>46.302525510000002</v>
      </c>
      <c r="C4346">
        <f t="shared" si="67"/>
        <v>4.5303949519974893E-2</v>
      </c>
    </row>
    <row r="4347" spans="1:3" x14ac:dyDescent="0.35">
      <c r="A4347">
        <v>4.3449999999999998</v>
      </c>
      <c r="B4347">
        <v>44.305373529999997</v>
      </c>
      <c r="C4347">
        <f t="shared" si="67"/>
        <v>4.4306796830014795E-2</v>
      </c>
    </row>
    <row r="4348" spans="1:3" x14ac:dyDescent="0.35">
      <c r="A4348">
        <v>4.3460000000000001</v>
      </c>
      <c r="B4348">
        <v>44.308220130000002</v>
      </c>
      <c r="C4348">
        <f t="shared" si="67"/>
        <v>4.4309642720014794E-2</v>
      </c>
    </row>
    <row r="4349" spans="1:3" x14ac:dyDescent="0.35">
      <c r="A4349">
        <v>4.3470000000000004</v>
      </c>
      <c r="B4349">
        <v>44.311065309999996</v>
      </c>
      <c r="C4349">
        <f t="shared" si="67"/>
        <v>4.4312487189975443E-2</v>
      </c>
    </row>
    <row r="4350" spans="1:3" x14ac:dyDescent="0.35">
      <c r="A4350">
        <v>4.3479999999999999</v>
      </c>
      <c r="B4350">
        <v>44.313909070000001</v>
      </c>
      <c r="C4350">
        <f t="shared" si="67"/>
        <v>4.531533023501514E-2</v>
      </c>
    </row>
    <row r="4351" spans="1:3" x14ac:dyDescent="0.35">
      <c r="A4351">
        <v>4.3490000000000002</v>
      </c>
      <c r="B4351">
        <v>46.316751400000001</v>
      </c>
      <c r="C4351">
        <f t="shared" si="67"/>
        <v>4.5818171859974603E-2</v>
      </c>
    </row>
    <row r="4352" spans="1:3" x14ac:dyDescent="0.35">
      <c r="A4352">
        <v>4.3499999999999996</v>
      </c>
      <c r="B4352">
        <v>45.319592319999998</v>
      </c>
      <c r="C4352">
        <f t="shared" si="67"/>
        <v>4.5321012065015133E-2</v>
      </c>
    </row>
    <row r="4353" spans="1:3" x14ac:dyDescent="0.35">
      <c r="A4353">
        <v>4.351</v>
      </c>
      <c r="B4353">
        <v>45.322431809999998</v>
      </c>
      <c r="C4353">
        <f t="shared" si="67"/>
        <v>4.4823850845014966E-2</v>
      </c>
    </row>
    <row r="4354" spans="1:3" x14ac:dyDescent="0.35">
      <c r="A4354">
        <v>4.3520000000000003</v>
      </c>
      <c r="B4354">
        <v>44.32526988</v>
      </c>
      <c r="C4354">
        <f t="shared" si="67"/>
        <v>4.4326688209975436E-2</v>
      </c>
    </row>
    <row r="4355" spans="1:3" x14ac:dyDescent="0.35">
      <c r="A4355">
        <v>4.3529999999999998</v>
      </c>
      <c r="B4355">
        <v>44.32810654</v>
      </c>
      <c r="C4355">
        <f t="shared" si="67"/>
        <v>4.4329524160014809E-2</v>
      </c>
    </row>
    <row r="4356" spans="1:3" x14ac:dyDescent="0.35">
      <c r="A4356">
        <v>4.3540000000000001</v>
      </c>
      <c r="B4356">
        <v>44.330941780000003</v>
      </c>
      <c r="C4356">
        <f t="shared" ref="C4356:C4419" si="68">0.5*(B4356+B4357)*(A4357-A4356)</f>
        <v>4.4332358690014811E-2</v>
      </c>
    </row>
    <row r="4357" spans="1:3" x14ac:dyDescent="0.35">
      <c r="A4357">
        <v>4.3550000000000004</v>
      </c>
      <c r="B4357">
        <v>44.333775600000003</v>
      </c>
      <c r="C4357">
        <f t="shared" si="68"/>
        <v>4.5335191799974875E-2</v>
      </c>
    </row>
    <row r="4358" spans="1:3" x14ac:dyDescent="0.35">
      <c r="A4358">
        <v>4.3559999999999999</v>
      </c>
      <c r="B4358">
        <v>46.336607999999998</v>
      </c>
      <c r="C4358">
        <f t="shared" si="68"/>
        <v>4.5838023495015312E-2</v>
      </c>
    </row>
    <row r="4359" spans="1:3" x14ac:dyDescent="0.35">
      <c r="A4359">
        <v>4.3570000000000002</v>
      </c>
      <c r="B4359">
        <v>45.339438989999998</v>
      </c>
      <c r="C4359">
        <f t="shared" si="68"/>
        <v>4.6340853774974315E-2</v>
      </c>
    </row>
    <row r="4360" spans="1:3" x14ac:dyDescent="0.35">
      <c r="A4360">
        <v>4.3579999999999997</v>
      </c>
      <c r="B4360">
        <v>47.342268560000001</v>
      </c>
      <c r="C4360">
        <f t="shared" si="68"/>
        <v>4.5843682640015308E-2</v>
      </c>
    </row>
    <row r="4361" spans="1:3" x14ac:dyDescent="0.35">
      <c r="A4361">
        <v>4.359</v>
      </c>
      <c r="B4361">
        <v>44.345096720000001</v>
      </c>
      <c r="C4361">
        <f t="shared" si="68"/>
        <v>4.4346510095014807E-2</v>
      </c>
    </row>
    <row r="4362" spans="1:3" x14ac:dyDescent="0.35">
      <c r="A4362">
        <v>4.3600000000000003</v>
      </c>
      <c r="B4362">
        <v>44.347923469999998</v>
      </c>
      <c r="C4362">
        <f t="shared" si="68"/>
        <v>4.5349336134974869E-2</v>
      </c>
    </row>
    <row r="4363" spans="1:3" x14ac:dyDescent="0.35">
      <c r="A4363">
        <v>4.3609999999999998</v>
      </c>
      <c r="B4363">
        <v>46.350748799999998</v>
      </c>
      <c r="C4363">
        <f t="shared" si="68"/>
        <v>4.6852160760015651E-2</v>
      </c>
    </row>
    <row r="4364" spans="1:3" x14ac:dyDescent="0.35">
      <c r="A4364">
        <v>4.3620000000000001</v>
      </c>
      <c r="B4364">
        <v>47.353572720000003</v>
      </c>
      <c r="C4364">
        <f t="shared" si="68"/>
        <v>4.5854983975015307E-2</v>
      </c>
    </row>
    <row r="4365" spans="1:3" x14ac:dyDescent="0.35">
      <c r="A4365">
        <v>4.3630000000000004</v>
      </c>
      <c r="B4365">
        <v>44.356395229999997</v>
      </c>
      <c r="C4365">
        <f t="shared" si="68"/>
        <v>4.5857805774974586E-2</v>
      </c>
    </row>
    <row r="4366" spans="1:3" x14ac:dyDescent="0.35">
      <c r="A4366">
        <v>4.3639999999999999</v>
      </c>
      <c r="B4366">
        <v>47.359216320000002</v>
      </c>
      <c r="C4366">
        <f t="shared" si="68"/>
        <v>4.5860626165015315E-2</v>
      </c>
    </row>
    <row r="4367" spans="1:3" x14ac:dyDescent="0.35">
      <c r="A4367">
        <v>4.3650000000000002</v>
      </c>
      <c r="B4367">
        <v>44.362036009999997</v>
      </c>
      <c r="C4367">
        <f t="shared" si="68"/>
        <v>4.4863445149975131E-2</v>
      </c>
    </row>
    <row r="4368" spans="1:3" x14ac:dyDescent="0.35">
      <c r="A4368">
        <v>4.3659999999999997</v>
      </c>
      <c r="B4368">
        <v>45.364854289999997</v>
      </c>
      <c r="C4368">
        <f t="shared" si="68"/>
        <v>4.4866262725014983E-2</v>
      </c>
    </row>
    <row r="4369" spans="1:3" x14ac:dyDescent="0.35">
      <c r="A4369">
        <v>4.367</v>
      </c>
      <c r="B4369">
        <v>44.36767116</v>
      </c>
      <c r="C4369">
        <f t="shared" si="68"/>
        <v>4.5369078890015145E-2</v>
      </c>
    </row>
    <row r="4370" spans="1:3" x14ac:dyDescent="0.35">
      <c r="A4370">
        <v>4.3680000000000003</v>
      </c>
      <c r="B4370">
        <v>46.370486620000001</v>
      </c>
      <c r="C4370">
        <f t="shared" si="68"/>
        <v>4.5371893644974855E-2</v>
      </c>
    </row>
    <row r="4371" spans="1:3" x14ac:dyDescent="0.35">
      <c r="A4371">
        <v>4.3689999999999998</v>
      </c>
      <c r="B4371">
        <v>44.373300669999999</v>
      </c>
      <c r="C4371">
        <f t="shared" si="68"/>
        <v>4.4374706995014813E-2</v>
      </c>
    </row>
    <row r="4372" spans="1:3" x14ac:dyDescent="0.35">
      <c r="A4372">
        <v>4.37</v>
      </c>
      <c r="B4372">
        <v>44.376113320000002</v>
      </c>
      <c r="C4372">
        <f t="shared" si="68"/>
        <v>4.4377518940014821E-2</v>
      </c>
    </row>
    <row r="4373" spans="1:3" x14ac:dyDescent="0.35">
      <c r="A4373">
        <v>4.3710000000000004</v>
      </c>
      <c r="B4373">
        <v>44.378924560000002</v>
      </c>
      <c r="C4373">
        <f t="shared" si="68"/>
        <v>4.4380329474975402E-2</v>
      </c>
    </row>
    <row r="4374" spans="1:3" x14ac:dyDescent="0.35">
      <c r="A4374">
        <v>4.3719999999999999</v>
      </c>
      <c r="B4374">
        <v>44.381734389999998</v>
      </c>
      <c r="C4374">
        <f t="shared" si="68"/>
        <v>4.4383138605014819E-2</v>
      </c>
    </row>
    <row r="4375" spans="1:3" x14ac:dyDescent="0.35">
      <c r="A4375">
        <v>4.3730000000000002</v>
      </c>
      <c r="B4375">
        <v>44.38454282</v>
      </c>
      <c r="C4375">
        <f t="shared" si="68"/>
        <v>4.4385946334975397E-2</v>
      </c>
    </row>
    <row r="4376" spans="1:3" x14ac:dyDescent="0.35">
      <c r="A4376">
        <v>4.3739999999999997</v>
      </c>
      <c r="B4376">
        <v>44.38734985</v>
      </c>
      <c r="C4376">
        <f t="shared" si="68"/>
        <v>4.4388752660014824E-2</v>
      </c>
    </row>
    <row r="4377" spans="1:3" x14ac:dyDescent="0.35">
      <c r="A4377">
        <v>4.375</v>
      </c>
      <c r="B4377">
        <v>44.390155470000003</v>
      </c>
      <c r="C4377">
        <f t="shared" si="68"/>
        <v>4.4391557585014826E-2</v>
      </c>
    </row>
    <row r="4378" spans="1:3" x14ac:dyDescent="0.35">
      <c r="A4378">
        <v>4.3760000000000003</v>
      </c>
      <c r="B4378">
        <v>44.392959699999999</v>
      </c>
      <c r="C4378">
        <f t="shared" si="68"/>
        <v>4.4394361104975397E-2</v>
      </c>
    </row>
    <row r="4379" spans="1:3" x14ac:dyDescent="0.35">
      <c r="A4379">
        <v>4.3769999999999998</v>
      </c>
      <c r="B4379">
        <v>44.395762509999997</v>
      </c>
      <c r="C4379">
        <f t="shared" si="68"/>
        <v>4.4897163220014989E-2</v>
      </c>
    </row>
    <row r="4380" spans="1:3" x14ac:dyDescent="0.35">
      <c r="A4380">
        <v>4.3780000000000001</v>
      </c>
      <c r="B4380">
        <v>45.398563930000002</v>
      </c>
      <c r="C4380">
        <f t="shared" si="68"/>
        <v>4.6399963939974281E-2</v>
      </c>
    </row>
    <row r="4381" spans="1:3" x14ac:dyDescent="0.35">
      <c r="A4381">
        <v>4.3789999999999996</v>
      </c>
      <c r="B4381">
        <v>47.401363949999997</v>
      </c>
      <c r="C4381">
        <f t="shared" si="68"/>
        <v>4.7402763260015829E-2</v>
      </c>
    </row>
    <row r="4382" spans="1:3" x14ac:dyDescent="0.35">
      <c r="A4382">
        <v>4.38</v>
      </c>
      <c r="B4382">
        <v>47.404162569999997</v>
      </c>
      <c r="C4382">
        <f t="shared" si="68"/>
        <v>4.5905561180015327E-2</v>
      </c>
    </row>
    <row r="4383" spans="1:3" x14ac:dyDescent="0.35">
      <c r="A4383">
        <v>4.3810000000000002</v>
      </c>
      <c r="B4383">
        <v>44.406959790000002</v>
      </c>
      <c r="C4383">
        <f t="shared" si="68"/>
        <v>4.4408357699975386E-2</v>
      </c>
    </row>
    <row r="4384" spans="1:3" x14ac:dyDescent="0.35">
      <c r="A4384">
        <v>4.3819999999999997</v>
      </c>
      <c r="B4384">
        <v>44.409755609999998</v>
      </c>
      <c r="C4384">
        <f t="shared" si="68"/>
        <v>4.4411152820014829E-2</v>
      </c>
    </row>
    <row r="4385" spans="1:3" x14ac:dyDescent="0.35">
      <c r="A4385">
        <v>4.383</v>
      </c>
      <c r="B4385">
        <v>44.412550029999998</v>
      </c>
      <c r="C4385">
        <f t="shared" si="68"/>
        <v>4.5413946545015169E-2</v>
      </c>
    </row>
    <row r="4386" spans="1:3" x14ac:dyDescent="0.35">
      <c r="A4386">
        <v>4.3840000000000003</v>
      </c>
      <c r="B4386">
        <v>46.415343059999998</v>
      </c>
      <c r="C4386">
        <f t="shared" si="68"/>
        <v>4.5416738874974827E-2</v>
      </c>
    </row>
    <row r="4387" spans="1:3" x14ac:dyDescent="0.35">
      <c r="A4387">
        <v>4.3849999999999998</v>
      </c>
      <c r="B4387">
        <v>44.418134690000002</v>
      </c>
      <c r="C4387">
        <f t="shared" si="68"/>
        <v>4.4419529810014832E-2</v>
      </c>
    </row>
    <row r="4388" spans="1:3" x14ac:dyDescent="0.35">
      <c r="A4388">
        <v>4.3860000000000001</v>
      </c>
      <c r="B4388">
        <v>44.420924929999998</v>
      </c>
      <c r="C4388">
        <f t="shared" si="68"/>
        <v>4.4422319349975377E-2</v>
      </c>
    </row>
    <row r="4389" spans="1:3" x14ac:dyDescent="0.35">
      <c r="A4389">
        <v>4.3869999999999996</v>
      </c>
      <c r="B4389">
        <v>44.423713769999999</v>
      </c>
      <c r="C4389">
        <f t="shared" si="68"/>
        <v>4.5925107490015341E-2</v>
      </c>
    </row>
    <row r="4390" spans="1:3" x14ac:dyDescent="0.35">
      <c r="A4390">
        <v>4.3879999999999999</v>
      </c>
      <c r="B4390">
        <v>47.426501209999998</v>
      </c>
      <c r="C4390">
        <f t="shared" si="68"/>
        <v>4.7427894235015838E-2</v>
      </c>
    </row>
    <row r="4391" spans="1:3" x14ac:dyDescent="0.35">
      <c r="A4391">
        <v>4.3890000000000002</v>
      </c>
      <c r="B4391">
        <v>47.429287260000002</v>
      </c>
      <c r="C4391">
        <f t="shared" si="68"/>
        <v>4.6430679589974266E-2</v>
      </c>
    </row>
    <row r="4392" spans="1:3" x14ac:dyDescent="0.35">
      <c r="A4392">
        <v>4.3899999999999997</v>
      </c>
      <c r="B4392">
        <v>45.432071919999998</v>
      </c>
      <c r="C4392">
        <f t="shared" si="68"/>
        <v>4.5433463555015173E-2</v>
      </c>
    </row>
    <row r="4393" spans="1:3" x14ac:dyDescent="0.35">
      <c r="A4393">
        <v>4.391</v>
      </c>
      <c r="B4393">
        <v>45.43485519</v>
      </c>
      <c r="C4393">
        <f t="shared" si="68"/>
        <v>4.4936246130015005E-2</v>
      </c>
    </row>
    <row r="4394" spans="1:3" x14ac:dyDescent="0.35">
      <c r="A4394">
        <v>4.3920000000000003</v>
      </c>
      <c r="B4394">
        <v>44.437637070000001</v>
      </c>
      <c r="C4394">
        <f t="shared" si="68"/>
        <v>4.4439027314975378E-2</v>
      </c>
    </row>
    <row r="4395" spans="1:3" x14ac:dyDescent="0.35">
      <c r="A4395">
        <v>4.3929999999999998</v>
      </c>
      <c r="B4395">
        <v>44.44041756</v>
      </c>
      <c r="C4395">
        <f t="shared" si="68"/>
        <v>4.4441807105014837E-2</v>
      </c>
    </row>
    <row r="4396" spans="1:3" x14ac:dyDescent="0.35">
      <c r="A4396">
        <v>4.3940000000000001</v>
      </c>
      <c r="B4396">
        <v>44.443196649999997</v>
      </c>
      <c r="C4396">
        <f t="shared" si="68"/>
        <v>4.4444585504975369E-2</v>
      </c>
    </row>
    <row r="4397" spans="1:3" x14ac:dyDescent="0.35">
      <c r="A4397">
        <v>4.3949999999999996</v>
      </c>
      <c r="B4397">
        <v>44.445974360000001</v>
      </c>
      <c r="C4397">
        <f t="shared" si="68"/>
        <v>4.4447362520014841E-2</v>
      </c>
    </row>
    <row r="4398" spans="1:3" x14ac:dyDescent="0.35">
      <c r="A4398">
        <v>4.3959999999999999</v>
      </c>
      <c r="B4398">
        <v>44.448750680000003</v>
      </c>
      <c r="C4398">
        <f t="shared" si="68"/>
        <v>4.4450138145014841E-2</v>
      </c>
    </row>
    <row r="4399" spans="1:3" x14ac:dyDescent="0.35">
      <c r="A4399">
        <v>4.3970000000000002</v>
      </c>
      <c r="B4399">
        <v>44.451525609999997</v>
      </c>
      <c r="C4399">
        <f t="shared" si="68"/>
        <v>4.4452912379975361E-2</v>
      </c>
    </row>
    <row r="4400" spans="1:3" x14ac:dyDescent="0.35">
      <c r="A4400">
        <v>4.3979999999999997</v>
      </c>
      <c r="B4400">
        <v>44.454299149999997</v>
      </c>
      <c r="C4400">
        <f t="shared" si="68"/>
        <v>4.4955685230015016E-2</v>
      </c>
    </row>
    <row r="4401" spans="1:3" x14ac:dyDescent="0.35">
      <c r="A4401">
        <v>4.399</v>
      </c>
      <c r="B4401">
        <v>45.457071310000003</v>
      </c>
      <c r="C4401">
        <f t="shared" si="68"/>
        <v>4.5958456695015353E-2</v>
      </c>
    </row>
    <row r="4402" spans="1:3" x14ac:dyDescent="0.35">
      <c r="A4402">
        <v>4.4000000000000004</v>
      </c>
      <c r="B4402">
        <v>46.459842080000001</v>
      </c>
      <c r="C4402">
        <f t="shared" si="68"/>
        <v>4.5461226774974807E-2</v>
      </c>
    </row>
    <row r="4403" spans="1:3" x14ac:dyDescent="0.35">
      <c r="A4403">
        <v>4.4009999999999998</v>
      </c>
      <c r="B4403">
        <v>44.462611469999999</v>
      </c>
      <c r="C4403">
        <f t="shared" si="68"/>
        <v>4.4463995470014853E-2</v>
      </c>
    </row>
    <row r="4404" spans="1:3" x14ac:dyDescent="0.35">
      <c r="A4404">
        <v>4.4020000000000001</v>
      </c>
      <c r="B4404">
        <v>44.465379470000002</v>
      </c>
      <c r="C4404">
        <f t="shared" si="68"/>
        <v>4.4966762779975078E-2</v>
      </c>
    </row>
    <row r="4405" spans="1:3" x14ac:dyDescent="0.35">
      <c r="A4405">
        <v>4.4029999999999996</v>
      </c>
      <c r="B4405">
        <v>45.468146089999998</v>
      </c>
      <c r="C4405">
        <f t="shared" si="68"/>
        <v>4.5969528705015354E-2</v>
      </c>
    </row>
    <row r="4406" spans="1:3" x14ac:dyDescent="0.35">
      <c r="A4406">
        <v>4.4039999999999999</v>
      </c>
      <c r="B4406">
        <v>46.470911319999999</v>
      </c>
      <c r="C4406">
        <f t="shared" si="68"/>
        <v>4.647229325001552E-2</v>
      </c>
    </row>
    <row r="4407" spans="1:3" x14ac:dyDescent="0.35">
      <c r="A4407">
        <v>4.4050000000000002</v>
      </c>
      <c r="B4407">
        <v>46.473675180000001</v>
      </c>
      <c r="C4407">
        <f t="shared" si="68"/>
        <v>4.6975056414973966E-2</v>
      </c>
    </row>
    <row r="4408" spans="1:3" x14ac:dyDescent="0.35">
      <c r="A4408">
        <v>4.4059999999999997</v>
      </c>
      <c r="B4408">
        <v>47.476437650000001</v>
      </c>
      <c r="C4408">
        <f t="shared" si="68"/>
        <v>4.5977818195015355E-2</v>
      </c>
    </row>
    <row r="4409" spans="1:3" x14ac:dyDescent="0.35">
      <c r="A4409">
        <v>4.407</v>
      </c>
      <c r="B4409">
        <v>44.479198740000001</v>
      </c>
      <c r="C4409">
        <f t="shared" si="68"/>
        <v>4.4980578595015017E-2</v>
      </c>
    </row>
    <row r="4410" spans="1:3" x14ac:dyDescent="0.35">
      <c r="A4410">
        <v>4.4080000000000004</v>
      </c>
      <c r="B4410">
        <v>45.48195845</v>
      </c>
      <c r="C4410">
        <f t="shared" si="68"/>
        <v>4.4983337614975062E-2</v>
      </c>
    </row>
    <row r="4411" spans="1:3" x14ac:dyDescent="0.35">
      <c r="A4411">
        <v>4.4089999999999998</v>
      </c>
      <c r="B4411">
        <v>44.484716779999999</v>
      </c>
      <c r="C4411">
        <f t="shared" si="68"/>
        <v>4.4486095255014853E-2</v>
      </c>
    </row>
    <row r="4412" spans="1:3" x14ac:dyDescent="0.35">
      <c r="A4412">
        <v>4.41</v>
      </c>
      <c r="B4412">
        <v>44.487473729999998</v>
      </c>
      <c r="C4412">
        <f t="shared" si="68"/>
        <v>4.4488851519975343E-2</v>
      </c>
    </row>
    <row r="4413" spans="1:3" x14ac:dyDescent="0.35">
      <c r="A4413">
        <v>4.4109999999999996</v>
      </c>
      <c r="B4413">
        <v>44.490229309999997</v>
      </c>
      <c r="C4413">
        <f t="shared" si="68"/>
        <v>4.4491606410014858E-2</v>
      </c>
    </row>
    <row r="4414" spans="1:3" x14ac:dyDescent="0.35">
      <c r="A4414">
        <v>4.4119999999999999</v>
      </c>
      <c r="B4414">
        <v>44.492983510000002</v>
      </c>
      <c r="C4414">
        <f t="shared" si="68"/>
        <v>4.449435992001486E-2</v>
      </c>
    </row>
    <row r="4415" spans="1:3" x14ac:dyDescent="0.35">
      <c r="A4415">
        <v>4.4130000000000003</v>
      </c>
      <c r="B4415">
        <v>44.49573633</v>
      </c>
      <c r="C4415">
        <f t="shared" si="68"/>
        <v>4.4497112049975335E-2</v>
      </c>
    </row>
    <row r="4416" spans="1:3" x14ac:dyDescent="0.35">
      <c r="A4416">
        <v>4.4139999999999997</v>
      </c>
      <c r="B4416">
        <v>44.498487769999997</v>
      </c>
      <c r="C4416">
        <f t="shared" si="68"/>
        <v>4.4999862805015028E-2</v>
      </c>
    </row>
    <row r="4417" spans="1:3" x14ac:dyDescent="0.35">
      <c r="A4417">
        <v>4.415</v>
      </c>
      <c r="B4417">
        <v>45.501237840000002</v>
      </c>
      <c r="C4417">
        <f t="shared" si="68"/>
        <v>4.6002612185015369E-2</v>
      </c>
    </row>
    <row r="4418" spans="1:3" x14ac:dyDescent="0.35">
      <c r="A4418">
        <v>4.4160000000000004</v>
      </c>
      <c r="B4418">
        <v>46.503986529999999</v>
      </c>
      <c r="C4418">
        <f t="shared" si="68"/>
        <v>4.5505360189974788E-2</v>
      </c>
    </row>
    <row r="4419" spans="1:3" x14ac:dyDescent="0.35">
      <c r="A4419">
        <v>4.4169999999999998</v>
      </c>
      <c r="B4419">
        <v>44.506733850000003</v>
      </c>
      <c r="C4419">
        <f t="shared" si="68"/>
        <v>4.4508106825014861E-2</v>
      </c>
    </row>
    <row r="4420" spans="1:3" x14ac:dyDescent="0.35">
      <c r="A4420">
        <v>4.4180000000000001</v>
      </c>
      <c r="B4420">
        <v>44.509479800000001</v>
      </c>
      <c r="C4420">
        <f t="shared" ref="C4420:C4483" si="69">0.5*(B4420+B4421)*(A4421-A4420)</f>
        <v>4.4510852084975329E-2</v>
      </c>
    </row>
    <row r="4421" spans="1:3" x14ac:dyDescent="0.35">
      <c r="A4421">
        <v>4.4189999999999996</v>
      </c>
      <c r="B4421">
        <v>44.512224369999998</v>
      </c>
      <c r="C4421">
        <f t="shared" si="69"/>
        <v>4.6013595970015364E-2</v>
      </c>
    </row>
    <row r="4422" spans="1:3" x14ac:dyDescent="0.35">
      <c r="A4422">
        <v>4.42</v>
      </c>
      <c r="B4422">
        <v>47.514967570000003</v>
      </c>
      <c r="C4422">
        <f t="shared" si="69"/>
        <v>4.6016338485015372E-2</v>
      </c>
    </row>
    <row r="4423" spans="1:3" x14ac:dyDescent="0.35">
      <c r="A4423">
        <v>4.4210000000000003</v>
      </c>
      <c r="B4423">
        <v>44.517709400000001</v>
      </c>
      <c r="C4423">
        <f t="shared" si="69"/>
        <v>4.4519079634975325E-2</v>
      </c>
    </row>
    <row r="4424" spans="1:3" x14ac:dyDescent="0.35">
      <c r="A4424">
        <v>4.4219999999999997</v>
      </c>
      <c r="B4424">
        <v>44.52044987</v>
      </c>
      <c r="C4424">
        <f t="shared" si="69"/>
        <v>4.5021819415015034E-2</v>
      </c>
    </row>
    <row r="4425" spans="1:3" x14ac:dyDescent="0.35">
      <c r="A4425">
        <v>4.423</v>
      </c>
      <c r="B4425">
        <v>45.523188959999999</v>
      </c>
      <c r="C4425">
        <f t="shared" si="69"/>
        <v>4.6524557820015536E-2</v>
      </c>
    </row>
    <row r="4426" spans="1:3" x14ac:dyDescent="0.35">
      <c r="A4426">
        <v>4.4240000000000004</v>
      </c>
      <c r="B4426">
        <v>47.525926679999998</v>
      </c>
      <c r="C4426">
        <f t="shared" si="69"/>
        <v>4.6027294854974483E-2</v>
      </c>
    </row>
    <row r="4427" spans="1:3" x14ac:dyDescent="0.35">
      <c r="A4427">
        <v>4.4249999999999998</v>
      </c>
      <c r="B4427">
        <v>44.528663029999997</v>
      </c>
      <c r="C4427">
        <f t="shared" si="69"/>
        <v>4.453003052001487E-2</v>
      </c>
    </row>
    <row r="4428" spans="1:3" x14ac:dyDescent="0.35">
      <c r="A4428">
        <v>4.4260000000000002</v>
      </c>
      <c r="B4428">
        <v>44.531398009999997</v>
      </c>
      <c r="C4428">
        <f t="shared" si="69"/>
        <v>4.4532764819975319E-2</v>
      </c>
    </row>
    <row r="4429" spans="1:3" x14ac:dyDescent="0.35">
      <c r="A4429">
        <v>4.4269999999999996</v>
      </c>
      <c r="B4429">
        <v>44.534131629999997</v>
      </c>
      <c r="C4429">
        <f t="shared" si="69"/>
        <v>4.5535497755015204E-2</v>
      </c>
    </row>
    <row r="4430" spans="1:3" x14ac:dyDescent="0.35">
      <c r="A4430">
        <v>4.4279999999999999</v>
      </c>
      <c r="B4430">
        <v>46.536863879999999</v>
      </c>
      <c r="C4430">
        <f t="shared" si="69"/>
        <v>4.5538229325015209E-2</v>
      </c>
    </row>
    <row r="4431" spans="1:3" x14ac:dyDescent="0.35">
      <c r="A4431">
        <v>4.4290000000000003</v>
      </c>
      <c r="B4431">
        <v>44.539594770000001</v>
      </c>
      <c r="C4431">
        <f t="shared" si="69"/>
        <v>4.4540959529975319E-2</v>
      </c>
    </row>
    <row r="4432" spans="1:3" x14ac:dyDescent="0.35">
      <c r="A4432">
        <v>4.43</v>
      </c>
      <c r="B4432">
        <v>44.542324290000003</v>
      </c>
      <c r="C4432">
        <f t="shared" si="69"/>
        <v>4.4543688365014877E-2</v>
      </c>
    </row>
    <row r="4433" spans="1:3" x14ac:dyDescent="0.35">
      <c r="A4433">
        <v>4.431</v>
      </c>
      <c r="B4433">
        <v>44.545052439999999</v>
      </c>
      <c r="C4433">
        <f t="shared" si="69"/>
        <v>4.4546415840014869E-2</v>
      </c>
    </row>
    <row r="4434" spans="1:3" x14ac:dyDescent="0.35">
      <c r="A4434">
        <v>4.4320000000000004</v>
      </c>
      <c r="B4434">
        <v>44.547779239999997</v>
      </c>
      <c r="C4434">
        <f t="shared" si="69"/>
        <v>4.6049141949974476E-2</v>
      </c>
    </row>
    <row r="4435" spans="1:3" x14ac:dyDescent="0.35">
      <c r="A4435">
        <v>4.4329999999999998</v>
      </c>
      <c r="B4435">
        <v>47.550504660000001</v>
      </c>
      <c r="C4435">
        <f t="shared" si="69"/>
        <v>4.6551866695015549E-2</v>
      </c>
    </row>
    <row r="4436" spans="1:3" x14ac:dyDescent="0.35">
      <c r="A4436">
        <v>4.4340000000000002</v>
      </c>
      <c r="B4436">
        <v>45.553228730000001</v>
      </c>
      <c r="C4436">
        <f t="shared" si="69"/>
        <v>4.5554590084974755E-2</v>
      </c>
    </row>
    <row r="4437" spans="1:3" x14ac:dyDescent="0.35">
      <c r="A4437">
        <v>4.4349999999999996</v>
      </c>
      <c r="B4437">
        <v>45.555951440000001</v>
      </c>
      <c r="C4437">
        <f t="shared" si="69"/>
        <v>4.5057312110015048E-2</v>
      </c>
    </row>
    <row r="4438" spans="1:3" x14ac:dyDescent="0.35">
      <c r="A4438">
        <v>4.4359999999999999</v>
      </c>
      <c r="B4438">
        <v>44.558672780000002</v>
      </c>
      <c r="C4438">
        <f t="shared" si="69"/>
        <v>4.4560032770014878E-2</v>
      </c>
    </row>
    <row r="4439" spans="1:3" x14ac:dyDescent="0.35">
      <c r="A4439">
        <v>4.4370000000000003</v>
      </c>
      <c r="B4439">
        <v>44.561392759999997</v>
      </c>
      <c r="C4439">
        <f t="shared" si="69"/>
        <v>4.5062752074975024E-2</v>
      </c>
    </row>
    <row r="4440" spans="1:3" x14ac:dyDescent="0.35">
      <c r="A4440">
        <v>4.4379999999999997</v>
      </c>
      <c r="B4440">
        <v>45.564111390000001</v>
      </c>
      <c r="C4440">
        <f t="shared" si="69"/>
        <v>4.6065470020015382E-2</v>
      </c>
    </row>
    <row r="4441" spans="1:3" x14ac:dyDescent="0.35">
      <c r="A4441">
        <v>4.4390000000000001</v>
      </c>
      <c r="B4441">
        <v>46.566828649999998</v>
      </c>
      <c r="C4441">
        <f t="shared" si="69"/>
        <v>4.5568186605015215E-2</v>
      </c>
    </row>
    <row r="4442" spans="1:3" x14ac:dyDescent="0.35">
      <c r="A4442">
        <v>4.4400000000000004</v>
      </c>
      <c r="B4442">
        <v>44.569544559999997</v>
      </c>
      <c r="C4442">
        <f t="shared" si="69"/>
        <v>4.45709018349753E-2</v>
      </c>
    </row>
    <row r="4443" spans="1:3" x14ac:dyDescent="0.35">
      <c r="A4443">
        <v>4.4409999999999998</v>
      </c>
      <c r="B4443">
        <v>44.572259109999997</v>
      </c>
      <c r="C4443">
        <f t="shared" si="69"/>
        <v>4.4573615705014877E-2</v>
      </c>
    </row>
    <row r="4444" spans="1:3" x14ac:dyDescent="0.35">
      <c r="A4444">
        <v>4.4420000000000002</v>
      </c>
      <c r="B4444">
        <v>44.574972299999999</v>
      </c>
      <c r="C4444">
        <f t="shared" si="69"/>
        <v>4.6076328219974462E-2</v>
      </c>
    </row>
    <row r="4445" spans="1:3" x14ac:dyDescent="0.35">
      <c r="A4445">
        <v>4.4429999999999996</v>
      </c>
      <c r="B4445">
        <v>47.577684140000002</v>
      </c>
      <c r="C4445">
        <f t="shared" si="69"/>
        <v>4.6079039380015382E-2</v>
      </c>
    </row>
    <row r="4446" spans="1:3" x14ac:dyDescent="0.35">
      <c r="A4446">
        <v>4.444</v>
      </c>
      <c r="B4446">
        <v>44.58039462</v>
      </c>
      <c r="C4446">
        <f t="shared" si="69"/>
        <v>4.4581749180014889E-2</v>
      </c>
    </row>
    <row r="4447" spans="1:3" x14ac:dyDescent="0.35">
      <c r="A4447">
        <v>4.4450000000000003</v>
      </c>
      <c r="B4447">
        <v>44.583103739999999</v>
      </c>
      <c r="C4447">
        <f t="shared" si="69"/>
        <v>4.4584457624975288E-2</v>
      </c>
    </row>
    <row r="4448" spans="1:3" x14ac:dyDescent="0.35">
      <c r="A4448">
        <v>4.4459999999999997</v>
      </c>
      <c r="B4448">
        <v>44.585811509999999</v>
      </c>
      <c r="C4448">
        <f t="shared" si="69"/>
        <v>4.6087164720015394E-2</v>
      </c>
    </row>
    <row r="4449" spans="1:3" x14ac:dyDescent="0.35">
      <c r="A4449">
        <v>4.4470000000000001</v>
      </c>
      <c r="B4449">
        <v>47.588517930000002</v>
      </c>
      <c r="C4449">
        <f t="shared" si="69"/>
        <v>4.7589870460015893E-2</v>
      </c>
    </row>
    <row r="4450" spans="1:3" x14ac:dyDescent="0.35">
      <c r="A4450">
        <v>4.4480000000000004</v>
      </c>
      <c r="B4450">
        <v>47.591222989999999</v>
      </c>
      <c r="C4450">
        <f t="shared" si="69"/>
        <v>4.6092574849974456E-2</v>
      </c>
    </row>
    <row r="4451" spans="1:3" x14ac:dyDescent="0.35">
      <c r="A4451">
        <v>4.4489999999999998</v>
      </c>
      <c r="B4451">
        <v>44.593926709999998</v>
      </c>
      <c r="C4451">
        <f t="shared" si="69"/>
        <v>4.6095277890015392E-2</v>
      </c>
    </row>
    <row r="4452" spans="1:3" x14ac:dyDescent="0.35">
      <c r="A4452">
        <v>4.45</v>
      </c>
      <c r="B4452">
        <v>47.596629069999999</v>
      </c>
      <c r="C4452">
        <f t="shared" si="69"/>
        <v>4.6097979574974447E-2</v>
      </c>
    </row>
    <row r="4453" spans="1:3" x14ac:dyDescent="0.35">
      <c r="A4453">
        <v>4.4509999999999996</v>
      </c>
      <c r="B4453">
        <v>44.599330080000001</v>
      </c>
      <c r="C4453">
        <f t="shared" si="69"/>
        <v>4.4600679910014894E-2</v>
      </c>
    </row>
    <row r="4454" spans="1:3" x14ac:dyDescent="0.35">
      <c r="A4454">
        <v>4.452</v>
      </c>
      <c r="B4454">
        <v>44.602029739999999</v>
      </c>
      <c r="C4454">
        <f t="shared" si="69"/>
        <v>4.4603378895014895E-2</v>
      </c>
    </row>
    <row r="4455" spans="1:3" x14ac:dyDescent="0.35">
      <c r="A4455">
        <v>4.4530000000000003</v>
      </c>
      <c r="B4455">
        <v>44.604728049999999</v>
      </c>
      <c r="C4455">
        <f t="shared" si="69"/>
        <v>4.4606076529975273E-2</v>
      </c>
    </row>
    <row r="4456" spans="1:3" x14ac:dyDescent="0.35">
      <c r="A4456">
        <v>4.4539999999999997</v>
      </c>
      <c r="B4456">
        <v>44.60742501</v>
      </c>
      <c r="C4456">
        <f t="shared" si="69"/>
        <v>4.5108772815015061E-2</v>
      </c>
    </row>
    <row r="4457" spans="1:3" x14ac:dyDescent="0.35">
      <c r="A4457">
        <v>4.4550000000000001</v>
      </c>
      <c r="B4457">
        <v>45.610120619999996</v>
      </c>
      <c r="C4457">
        <f t="shared" si="69"/>
        <v>4.6111467755015401E-2</v>
      </c>
    </row>
    <row r="4458" spans="1:3" x14ac:dyDescent="0.35">
      <c r="A4458">
        <v>4.4560000000000004</v>
      </c>
      <c r="B4458">
        <v>46.612814890000003</v>
      </c>
      <c r="C4458">
        <f t="shared" si="69"/>
        <v>4.5614161349974723E-2</v>
      </c>
    </row>
    <row r="4459" spans="1:3" x14ac:dyDescent="0.35">
      <c r="A4459">
        <v>4.4569999999999999</v>
      </c>
      <c r="B4459">
        <v>44.615507809999997</v>
      </c>
      <c r="C4459">
        <f t="shared" si="69"/>
        <v>4.4616853595014896E-2</v>
      </c>
    </row>
    <row r="4460" spans="1:3" x14ac:dyDescent="0.35">
      <c r="A4460">
        <v>4.4580000000000002</v>
      </c>
      <c r="B4460">
        <v>44.61819938</v>
      </c>
      <c r="C4460">
        <f t="shared" si="69"/>
        <v>4.6119544494974442E-2</v>
      </c>
    </row>
    <row r="4461" spans="1:3" x14ac:dyDescent="0.35">
      <c r="A4461">
        <v>4.4589999999999996</v>
      </c>
      <c r="B4461">
        <v>47.620889609999999</v>
      </c>
      <c r="C4461">
        <f t="shared" si="69"/>
        <v>4.6122234050015407E-2</v>
      </c>
    </row>
    <row r="4462" spans="1:3" x14ac:dyDescent="0.35">
      <c r="A4462">
        <v>4.46</v>
      </c>
      <c r="B4462">
        <v>44.62357849</v>
      </c>
      <c r="C4462">
        <f t="shared" si="69"/>
        <v>4.4624922260014903E-2</v>
      </c>
    </row>
    <row r="4463" spans="1:3" x14ac:dyDescent="0.35">
      <c r="A4463">
        <v>4.4610000000000003</v>
      </c>
      <c r="B4463">
        <v>44.626266029999996</v>
      </c>
      <c r="C4463">
        <f t="shared" si="69"/>
        <v>4.5627609129974711E-2</v>
      </c>
    </row>
    <row r="4464" spans="1:3" x14ac:dyDescent="0.35">
      <c r="A4464">
        <v>4.4619999999999997</v>
      </c>
      <c r="B4464">
        <v>46.628952230000003</v>
      </c>
      <c r="C4464">
        <f t="shared" si="69"/>
        <v>4.6630294655015572E-2</v>
      </c>
    </row>
    <row r="4465" spans="1:3" x14ac:dyDescent="0.35">
      <c r="A4465">
        <v>4.4630000000000001</v>
      </c>
      <c r="B4465">
        <v>46.631637079999997</v>
      </c>
      <c r="C4465">
        <f t="shared" si="69"/>
        <v>4.6132978835015409E-2</v>
      </c>
    </row>
    <row r="4466" spans="1:3" x14ac:dyDescent="0.35">
      <c r="A4466">
        <v>4.4640000000000004</v>
      </c>
      <c r="B4466">
        <v>45.634320590000002</v>
      </c>
      <c r="C4466">
        <f t="shared" si="69"/>
        <v>4.5135661674974986E-2</v>
      </c>
    </row>
    <row r="4467" spans="1:3" x14ac:dyDescent="0.35">
      <c r="A4467">
        <v>4.4649999999999999</v>
      </c>
      <c r="B4467">
        <v>44.637002760000001</v>
      </c>
      <c r="C4467">
        <f t="shared" si="69"/>
        <v>4.4638343175014909E-2</v>
      </c>
    </row>
    <row r="4468" spans="1:3" x14ac:dyDescent="0.35">
      <c r="A4468">
        <v>4.4660000000000002</v>
      </c>
      <c r="B4468">
        <v>44.639683589999997</v>
      </c>
      <c r="C4468">
        <f t="shared" si="69"/>
        <v>4.4641023334975258E-2</v>
      </c>
    </row>
    <row r="4469" spans="1:3" x14ac:dyDescent="0.35">
      <c r="A4469">
        <v>4.4669999999999996</v>
      </c>
      <c r="B4469">
        <v>44.642363080000003</v>
      </c>
      <c r="C4469">
        <f t="shared" si="69"/>
        <v>4.6143702155015412E-2</v>
      </c>
    </row>
    <row r="4470" spans="1:3" x14ac:dyDescent="0.35">
      <c r="A4470">
        <v>4.468</v>
      </c>
      <c r="B4470">
        <v>47.645041229999997</v>
      </c>
      <c r="C4470">
        <f t="shared" si="69"/>
        <v>4.6646379635015583E-2</v>
      </c>
    </row>
    <row r="4471" spans="1:3" x14ac:dyDescent="0.35">
      <c r="A4471">
        <v>4.4690000000000003</v>
      </c>
      <c r="B4471">
        <v>45.647718040000001</v>
      </c>
      <c r="C4471">
        <f t="shared" si="69"/>
        <v>4.6149055774974426E-2</v>
      </c>
    </row>
    <row r="4472" spans="1:3" x14ac:dyDescent="0.35">
      <c r="A4472">
        <v>4.47</v>
      </c>
      <c r="B4472">
        <v>46.650393510000001</v>
      </c>
      <c r="C4472">
        <f t="shared" si="69"/>
        <v>4.5651730575015245E-2</v>
      </c>
    </row>
    <row r="4473" spans="1:3" x14ac:dyDescent="0.35">
      <c r="A4473">
        <v>4.4710000000000001</v>
      </c>
      <c r="B4473">
        <v>44.653067640000003</v>
      </c>
      <c r="C4473">
        <f t="shared" si="69"/>
        <v>4.5654404040015251E-2</v>
      </c>
    </row>
    <row r="4474" spans="1:3" x14ac:dyDescent="0.35">
      <c r="A4474">
        <v>4.4720000000000004</v>
      </c>
      <c r="B4474">
        <v>46.655740440000002</v>
      </c>
      <c r="C4474">
        <f t="shared" si="69"/>
        <v>4.5657076169974692E-2</v>
      </c>
    </row>
    <row r="4475" spans="1:3" x14ac:dyDescent="0.35">
      <c r="A4475">
        <v>4.4729999999999999</v>
      </c>
      <c r="B4475">
        <v>44.658411899999997</v>
      </c>
      <c r="C4475">
        <f t="shared" si="69"/>
        <v>4.4659746965014908E-2</v>
      </c>
    </row>
    <row r="4476" spans="1:3" x14ac:dyDescent="0.35">
      <c r="A4476">
        <v>4.4740000000000002</v>
      </c>
      <c r="B4476">
        <v>44.661082030000003</v>
      </c>
      <c r="C4476">
        <f t="shared" si="69"/>
        <v>4.5162416424974976E-2</v>
      </c>
    </row>
    <row r="4477" spans="1:3" x14ac:dyDescent="0.35">
      <c r="A4477">
        <v>4.4749999999999996</v>
      </c>
      <c r="B4477">
        <v>45.663750819999997</v>
      </c>
      <c r="C4477">
        <f t="shared" si="69"/>
        <v>4.566508455001525E-2</v>
      </c>
    </row>
    <row r="4478" spans="1:3" x14ac:dyDescent="0.35">
      <c r="A4478">
        <v>4.476</v>
      </c>
      <c r="B4478">
        <v>45.666418280000002</v>
      </c>
      <c r="C4478">
        <f t="shared" si="69"/>
        <v>4.5167751340015085E-2</v>
      </c>
    </row>
    <row r="4479" spans="1:3" x14ac:dyDescent="0.35">
      <c r="A4479">
        <v>4.4770000000000003</v>
      </c>
      <c r="B4479">
        <v>44.669084400000003</v>
      </c>
      <c r="C4479">
        <f t="shared" si="69"/>
        <v>4.4670416794975243E-2</v>
      </c>
    </row>
    <row r="4480" spans="1:3" x14ac:dyDescent="0.35">
      <c r="A4480">
        <v>4.4779999999999998</v>
      </c>
      <c r="B4480">
        <v>44.67174919</v>
      </c>
      <c r="C4480">
        <f t="shared" si="69"/>
        <v>4.5673080920015256E-2</v>
      </c>
    </row>
    <row r="4481" spans="1:3" x14ac:dyDescent="0.35">
      <c r="A4481">
        <v>4.4790000000000001</v>
      </c>
      <c r="B4481">
        <v>46.674412650000001</v>
      </c>
      <c r="C4481">
        <f t="shared" si="69"/>
        <v>4.6175743715015413E-2</v>
      </c>
    </row>
    <row r="4482" spans="1:3" x14ac:dyDescent="0.35">
      <c r="A4482">
        <v>4.4800000000000004</v>
      </c>
      <c r="B4482">
        <v>45.677074779999998</v>
      </c>
      <c r="C4482">
        <f t="shared" si="69"/>
        <v>4.6178405179974402E-2</v>
      </c>
    </row>
    <row r="4483" spans="1:3" x14ac:dyDescent="0.35">
      <c r="A4483">
        <v>4.4809999999999999</v>
      </c>
      <c r="B4483">
        <v>46.679735579999999</v>
      </c>
      <c r="C4483">
        <f t="shared" si="69"/>
        <v>4.568106531501525E-2</v>
      </c>
    </row>
    <row r="4484" spans="1:3" x14ac:dyDescent="0.35">
      <c r="A4484">
        <v>4.4820000000000002</v>
      </c>
      <c r="B4484">
        <v>44.682395049999997</v>
      </c>
      <c r="C4484">
        <f t="shared" ref="C4484:C4547" si="70">0.5*(B4484+B4485)*(A4485-A4484)</f>
        <v>4.5683724114974678E-2</v>
      </c>
    </row>
    <row r="4485" spans="1:3" x14ac:dyDescent="0.35">
      <c r="A4485">
        <v>4.4829999999999997</v>
      </c>
      <c r="B4485">
        <v>46.685053179999997</v>
      </c>
      <c r="C4485">
        <f t="shared" si="70"/>
        <v>4.5686381585015257E-2</v>
      </c>
    </row>
    <row r="4486" spans="1:3" x14ac:dyDescent="0.35">
      <c r="A4486">
        <v>4.484</v>
      </c>
      <c r="B4486">
        <v>44.687709990000002</v>
      </c>
      <c r="C4486">
        <f t="shared" si="70"/>
        <v>4.5689037730015258E-2</v>
      </c>
    </row>
    <row r="4487" spans="1:3" x14ac:dyDescent="0.35">
      <c r="A4487">
        <v>4.4850000000000003</v>
      </c>
      <c r="B4487">
        <v>46.690365470000003</v>
      </c>
      <c r="C4487">
        <f t="shared" si="70"/>
        <v>4.5691692549974676E-2</v>
      </c>
    </row>
    <row r="4488" spans="1:3" x14ac:dyDescent="0.35">
      <c r="A4488">
        <v>4.4859999999999998</v>
      </c>
      <c r="B4488">
        <v>44.693019630000002</v>
      </c>
      <c r="C4488">
        <f t="shared" si="70"/>
        <v>4.6194346040015426E-2</v>
      </c>
    </row>
    <row r="4489" spans="1:3" x14ac:dyDescent="0.35">
      <c r="A4489">
        <v>4.4870000000000001</v>
      </c>
      <c r="B4489">
        <v>47.695672450000004</v>
      </c>
      <c r="C4489">
        <f t="shared" si="70"/>
        <v>4.7696998205015925E-2</v>
      </c>
    </row>
    <row r="4490" spans="1:3" x14ac:dyDescent="0.35">
      <c r="A4490">
        <v>4.4880000000000004</v>
      </c>
      <c r="B4490">
        <v>47.698323960000003</v>
      </c>
      <c r="C4490">
        <f t="shared" si="70"/>
        <v>4.7699649044973563E-2</v>
      </c>
    </row>
    <row r="4491" spans="1:3" x14ac:dyDescent="0.35">
      <c r="A4491">
        <v>4.4889999999999999</v>
      </c>
      <c r="B4491">
        <v>47.700974129999999</v>
      </c>
      <c r="C4491">
        <f t="shared" si="70"/>
        <v>4.6202298555015425E-2</v>
      </c>
    </row>
    <row r="4492" spans="1:3" x14ac:dyDescent="0.35">
      <c r="A4492">
        <v>4.49</v>
      </c>
      <c r="B4492">
        <v>44.703622979999999</v>
      </c>
      <c r="C4492">
        <f t="shared" si="70"/>
        <v>4.4704946744975223E-2</v>
      </c>
    </row>
    <row r="4493" spans="1:3" x14ac:dyDescent="0.35">
      <c r="A4493">
        <v>4.4909999999999997</v>
      </c>
      <c r="B4493">
        <v>44.706270510000003</v>
      </c>
      <c r="C4493">
        <f t="shared" si="70"/>
        <v>4.4707593610014931E-2</v>
      </c>
    </row>
    <row r="4494" spans="1:3" x14ac:dyDescent="0.35">
      <c r="A4494">
        <v>4.492</v>
      </c>
      <c r="B4494">
        <v>44.708916709999997</v>
      </c>
      <c r="C4494">
        <f t="shared" si="70"/>
        <v>4.471023915001493E-2</v>
      </c>
    </row>
    <row r="4495" spans="1:3" x14ac:dyDescent="0.35">
      <c r="A4495">
        <v>4.4930000000000003</v>
      </c>
      <c r="B4495">
        <v>44.711561590000002</v>
      </c>
      <c r="C4495">
        <f t="shared" si="70"/>
        <v>4.4712883369975219E-2</v>
      </c>
    </row>
    <row r="4496" spans="1:3" x14ac:dyDescent="0.35">
      <c r="A4496">
        <v>4.4939999999999998</v>
      </c>
      <c r="B4496">
        <v>44.714205149999998</v>
      </c>
      <c r="C4496">
        <f t="shared" si="70"/>
        <v>4.5715526270015266E-2</v>
      </c>
    </row>
    <row r="4497" spans="1:3" x14ac:dyDescent="0.35">
      <c r="A4497">
        <v>4.4950000000000001</v>
      </c>
      <c r="B4497">
        <v>46.716847389999998</v>
      </c>
      <c r="C4497">
        <f t="shared" si="70"/>
        <v>4.5718167845015263E-2</v>
      </c>
    </row>
    <row r="4498" spans="1:3" x14ac:dyDescent="0.35">
      <c r="A4498">
        <v>4.4960000000000004</v>
      </c>
      <c r="B4498">
        <v>44.719488300000002</v>
      </c>
      <c r="C4498">
        <f t="shared" si="70"/>
        <v>4.4720808099975216E-2</v>
      </c>
    </row>
    <row r="4499" spans="1:3" x14ac:dyDescent="0.35">
      <c r="A4499">
        <v>4.4969999999999999</v>
      </c>
      <c r="B4499">
        <v>44.722127899999997</v>
      </c>
      <c r="C4499">
        <f t="shared" si="70"/>
        <v>4.4723447035014935E-2</v>
      </c>
    </row>
    <row r="4500" spans="1:3" x14ac:dyDescent="0.35">
      <c r="A4500">
        <v>4.4980000000000002</v>
      </c>
      <c r="B4500">
        <v>44.724766170000002</v>
      </c>
      <c r="C4500">
        <f t="shared" si="70"/>
        <v>4.5226084649974942E-2</v>
      </c>
    </row>
    <row r="4501" spans="1:3" x14ac:dyDescent="0.35">
      <c r="A4501">
        <v>4.4989999999999997</v>
      </c>
      <c r="B4501">
        <v>45.727403129999999</v>
      </c>
      <c r="C4501">
        <f t="shared" si="70"/>
        <v>4.5228720950015101E-2</v>
      </c>
    </row>
    <row r="4502" spans="1:3" x14ac:dyDescent="0.35">
      <c r="A4502">
        <v>4.5</v>
      </c>
      <c r="B4502">
        <v>44.73003877</v>
      </c>
      <c r="C4502">
        <f t="shared" si="70"/>
        <v>4.473135593001494E-2</v>
      </c>
    </row>
    <row r="4503" spans="1:3" x14ac:dyDescent="0.35">
      <c r="A4503">
        <v>4.5010000000000003</v>
      </c>
      <c r="B4503">
        <v>44.732673089999999</v>
      </c>
      <c r="C4503">
        <f t="shared" si="70"/>
        <v>4.4733989594975203E-2</v>
      </c>
    </row>
    <row r="4504" spans="1:3" x14ac:dyDescent="0.35">
      <c r="A4504">
        <v>4.5019999999999998</v>
      </c>
      <c r="B4504">
        <v>44.735306100000003</v>
      </c>
      <c r="C4504">
        <f t="shared" si="70"/>
        <v>4.4736621945014939E-2</v>
      </c>
    </row>
    <row r="4505" spans="1:3" x14ac:dyDescent="0.35">
      <c r="A4505">
        <v>4.5030000000000001</v>
      </c>
      <c r="B4505">
        <v>44.737937789999997</v>
      </c>
      <c r="C4505">
        <f t="shared" si="70"/>
        <v>4.4739252974975205E-2</v>
      </c>
    </row>
    <row r="4506" spans="1:3" x14ac:dyDescent="0.35">
      <c r="A4506">
        <v>4.5039999999999996</v>
      </c>
      <c r="B4506">
        <v>44.740568160000002</v>
      </c>
      <c r="C4506">
        <f t="shared" si="70"/>
        <v>4.4741882690014938E-2</v>
      </c>
    </row>
    <row r="4507" spans="1:3" x14ac:dyDescent="0.35">
      <c r="A4507">
        <v>4.5049999999999999</v>
      </c>
      <c r="B4507">
        <v>44.743197219999999</v>
      </c>
      <c r="C4507">
        <f t="shared" si="70"/>
        <v>4.6244511090015449E-2</v>
      </c>
    </row>
    <row r="4508" spans="1:3" x14ac:dyDescent="0.35">
      <c r="A4508">
        <v>4.5060000000000002</v>
      </c>
      <c r="B4508">
        <v>47.74582496</v>
      </c>
      <c r="C4508">
        <f t="shared" si="70"/>
        <v>4.6247138179974369E-2</v>
      </c>
    </row>
    <row r="4509" spans="1:3" x14ac:dyDescent="0.35">
      <c r="A4509">
        <v>4.5069999999999997</v>
      </c>
      <c r="B4509">
        <v>44.7484514</v>
      </c>
      <c r="C4509">
        <f t="shared" si="70"/>
        <v>4.474976395501494E-2</v>
      </c>
    </row>
    <row r="4510" spans="1:3" x14ac:dyDescent="0.35">
      <c r="A4510">
        <v>4.508</v>
      </c>
      <c r="B4510">
        <v>44.751076509999997</v>
      </c>
      <c r="C4510">
        <f t="shared" si="70"/>
        <v>4.5752388415015277E-2</v>
      </c>
    </row>
    <row r="4511" spans="1:3" x14ac:dyDescent="0.35">
      <c r="A4511">
        <v>4.5090000000000003</v>
      </c>
      <c r="B4511">
        <v>46.75370032</v>
      </c>
      <c r="C4511">
        <f t="shared" si="70"/>
        <v>4.7255011564973817E-2</v>
      </c>
    </row>
    <row r="4512" spans="1:3" x14ac:dyDescent="0.35">
      <c r="A4512">
        <v>4.51</v>
      </c>
      <c r="B4512">
        <v>47.75632281</v>
      </c>
      <c r="C4512">
        <f t="shared" si="70"/>
        <v>4.6257633405015451E-2</v>
      </c>
    </row>
    <row r="4513" spans="1:3" x14ac:dyDescent="0.35">
      <c r="A4513">
        <v>4.5110000000000001</v>
      </c>
      <c r="B4513">
        <v>44.758944</v>
      </c>
      <c r="C4513">
        <f t="shared" si="70"/>
        <v>4.4760253934975194E-2</v>
      </c>
    </row>
    <row r="4514" spans="1:3" x14ac:dyDescent="0.35">
      <c r="A4514">
        <v>4.5119999999999996</v>
      </c>
      <c r="B4514">
        <v>44.761563870000003</v>
      </c>
      <c r="C4514">
        <f t="shared" si="70"/>
        <v>4.4762873150014953E-2</v>
      </c>
    </row>
    <row r="4515" spans="1:3" x14ac:dyDescent="0.35">
      <c r="A4515">
        <v>4.5129999999999999</v>
      </c>
      <c r="B4515">
        <v>44.764182429999998</v>
      </c>
      <c r="C4515">
        <f t="shared" si="70"/>
        <v>4.626549106001545E-2</v>
      </c>
    </row>
    <row r="4516" spans="1:3" x14ac:dyDescent="0.35">
      <c r="A4516">
        <v>4.5140000000000002</v>
      </c>
      <c r="B4516">
        <v>47.766799689999999</v>
      </c>
      <c r="C4516">
        <f t="shared" si="70"/>
        <v>4.6268107659974356E-2</v>
      </c>
    </row>
    <row r="4517" spans="1:3" x14ac:dyDescent="0.35">
      <c r="A4517">
        <v>4.5149999999999997</v>
      </c>
      <c r="B4517">
        <v>44.769415629999997</v>
      </c>
      <c r="C4517">
        <f t="shared" si="70"/>
        <v>4.4770722950014954E-2</v>
      </c>
    </row>
    <row r="4518" spans="1:3" x14ac:dyDescent="0.35">
      <c r="A4518">
        <v>4.516</v>
      </c>
      <c r="B4518">
        <v>44.772030270000002</v>
      </c>
      <c r="C4518">
        <f t="shared" si="70"/>
        <v>4.4773336935014958E-2</v>
      </c>
    </row>
    <row r="4519" spans="1:3" x14ac:dyDescent="0.35">
      <c r="A4519">
        <v>4.5170000000000003</v>
      </c>
      <c r="B4519">
        <v>44.774643599999997</v>
      </c>
      <c r="C4519">
        <f t="shared" si="70"/>
        <v>4.4775949614975184E-2</v>
      </c>
    </row>
    <row r="4520" spans="1:3" x14ac:dyDescent="0.35">
      <c r="A4520">
        <v>4.5179999999999998</v>
      </c>
      <c r="B4520">
        <v>44.777255629999999</v>
      </c>
      <c r="C4520">
        <f t="shared" si="70"/>
        <v>4.5778560990015288E-2</v>
      </c>
    </row>
    <row r="4521" spans="1:3" x14ac:dyDescent="0.35">
      <c r="A4521">
        <v>4.5190000000000001</v>
      </c>
      <c r="B4521">
        <v>46.779866349999999</v>
      </c>
      <c r="C4521">
        <f t="shared" si="70"/>
        <v>4.5781171054974631E-2</v>
      </c>
    </row>
    <row r="4522" spans="1:3" x14ac:dyDescent="0.35">
      <c r="A4522">
        <v>4.5199999999999996</v>
      </c>
      <c r="B4522">
        <v>44.782475759999997</v>
      </c>
      <c r="C4522">
        <f t="shared" si="70"/>
        <v>4.5283779815015128E-2</v>
      </c>
    </row>
    <row r="4523" spans="1:3" x14ac:dyDescent="0.35">
      <c r="A4523">
        <v>4.5209999999999999</v>
      </c>
      <c r="B4523">
        <v>45.785083870000001</v>
      </c>
      <c r="C4523">
        <f t="shared" si="70"/>
        <v>4.5286387275015119E-2</v>
      </c>
    </row>
    <row r="4524" spans="1:3" x14ac:dyDescent="0.35">
      <c r="A4524">
        <v>4.5220000000000002</v>
      </c>
      <c r="B4524">
        <v>44.787690679999997</v>
      </c>
      <c r="C4524">
        <f t="shared" si="70"/>
        <v>4.4788993429975173E-2</v>
      </c>
    </row>
    <row r="4525" spans="1:3" x14ac:dyDescent="0.35">
      <c r="A4525">
        <v>4.5229999999999997</v>
      </c>
      <c r="B4525">
        <v>44.790296179999999</v>
      </c>
      <c r="C4525">
        <f t="shared" si="70"/>
        <v>4.4791598280014958E-2</v>
      </c>
    </row>
    <row r="4526" spans="1:3" x14ac:dyDescent="0.35">
      <c r="A4526">
        <v>4.524</v>
      </c>
      <c r="B4526">
        <v>44.792900379999999</v>
      </c>
      <c r="C4526">
        <f t="shared" si="70"/>
        <v>4.4794201830014958E-2</v>
      </c>
    </row>
    <row r="4527" spans="1:3" x14ac:dyDescent="0.35">
      <c r="A4527">
        <v>4.5250000000000004</v>
      </c>
      <c r="B4527">
        <v>44.795503279999998</v>
      </c>
      <c r="C4527">
        <f t="shared" si="70"/>
        <v>4.4796804079975175E-2</v>
      </c>
    </row>
    <row r="4528" spans="1:3" x14ac:dyDescent="0.35">
      <c r="A4528">
        <v>4.5259999999999998</v>
      </c>
      <c r="B4528">
        <v>44.798104879999997</v>
      </c>
      <c r="C4528">
        <f t="shared" si="70"/>
        <v>4.4799405030014963E-2</v>
      </c>
    </row>
    <row r="4529" spans="1:3" x14ac:dyDescent="0.35">
      <c r="A4529">
        <v>4.5270000000000001</v>
      </c>
      <c r="B4529">
        <v>44.800705180000001</v>
      </c>
      <c r="C4529">
        <f t="shared" si="70"/>
        <v>4.4802004674975165E-2</v>
      </c>
    </row>
    <row r="4530" spans="1:3" x14ac:dyDescent="0.35">
      <c r="A4530">
        <v>4.5279999999999996</v>
      </c>
      <c r="B4530">
        <v>44.803304169999997</v>
      </c>
      <c r="C4530">
        <f t="shared" si="70"/>
        <v>4.4804603020014967E-2</v>
      </c>
    </row>
    <row r="4531" spans="1:3" x14ac:dyDescent="0.35">
      <c r="A4531">
        <v>4.5289999999999999</v>
      </c>
      <c r="B4531">
        <v>44.80590187</v>
      </c>
      <c r="C4531">
        <f t="shared" si="70"/>
        <v>4.4807200070014964E-2</v>
      </c>
    </row>
    <row r="4532" spans="1:3" x14ac:dyDescent="0.35">
      <c r="A4532">
        <v>4.53</v>
      </c>
      <c r="B4532">
        <v>44.808498270000001</v>
      </c>
      <c r="C4532">
        <f t="shared" si="70"/>
        <v>4.4809795819975171E-2</v>
      </c>
    </row>
    <row r="4533" spans="1:3" x14ac:dyDescent="0.35">
      <c r="A4533">
        <v>4.5309999999999997</v>
      </c>
      <c r="B4533">
        <v>44.811093370000002</v>
      </c>
      <c r="C4533">
        <f t="shared" si="70"/>
        <v>4.4812390275014963E-2</v>
      </c>
    </row>
    <row r="4534" spans="1:3" x14ac:dyDescent="0.35">
      <c r="A4534">
        <v>4.532</v>
      </c>
      <c r="B4534">
        <v>44.813687180000002</v>
      </c>
      <c r="C4534">
        <f t="shared" si="70"/>
        <v>4.6314983435015472E-2</v>
      </c>
    </row>
    <row r="4535" spans="1:3" x14ac:dyDescent="0.35">
      <c r="A4535">
        <v>4.5330000000000004</v>
      </c>
      <c r="B4535">
        <v>47.816279690000002</v>
      </c>
      <c r="C4535">
        <f t="shared" si="70"/>
        <v>4.7817575294973498E-2</v>
      </c>
    </row>
    <row r="4536" spans="1:3" x14ac:dyDescent="0.35">
      <c r="A4536">
        <v>4.5339999999999998</v>
      </c>
      <c r="B4536">
        <v>47.8188709</v>
      </c>
      <c r="C4536">
        <f t="shared" si="70"/>
        <v>4.6320165860015472E-2</v>
      </c>
    </row>
    <row r="4537" spans="1:3" x14ac:dyDescent="0.35">
      <c r="A4537">
        <v>4.5350000000000001</v>
      </c>
      <c r="B4537">
        <v>44.821460819999999</v>
      </c>
      <c r="C4537">
        <f t="shared" si="70"/>
        <v>4.4822755129975161E-2</v>
      </c>
    </row>
    <row r="4538" spans="1:3" x14ac:dyDescent="0.35">
      <c r="A4538">
        <v>4.5359999999999996</v>
      </c>
      <c r="B4538">
        <v>44.824049440000003</v>
      </c>
      <c r="C4538">
        <f t="shared" si="70"/>
        <v>4.4825343105014973E-2</v>
      </c>
    </row>
    <row r="4539" spans="1:3" x14ac:dyDescent="0.35">
      <c r="A4539">
        <v>4.5369999999999999</v>
      </c>
      <c r="B4539">
        <v>44.82663677</v>
      </c>
      <c r="C4539">
        <f t="shared" si="70"/>
        <v>4.4827929785014965E-2</v>
      </c>
    </row>
    <row r="4540" spans="1:3" x14ac:dyDescent="0.35">
      <c r="A4540">
        <v>4.5380000000000003</v>
      </c>
      <c r="B4540">
        <v>44.829222799999997</v>
      </c>
      <c r="C4540">
        <f t="shared" si="70"/>
        <v>4.4830515174975154E-2</v>
      </c>
    </row>
    <row r="4541" spans="1:3" x14ac:dyDescent="0.35">
      <c r="A4541">
        <v>4.5389999999999997</v>
      </c>
      <c r="B4541">
        <v>44.831807550000001</v>
      </c>
      <c r="C4541">
        <f t="shared" si="70"/>
        <v>4.483309927501497E-2</v>
      </c>
    </row>
    <row r="4542" spans="1:3" x14ac:dyDescent="0.35">
      <c r="A4542">
        <v>4.54</v>
      </c>
      <c r="B4542">
        <v>44.834390999999997</v>
      </c>
      <c r="C4542">
        <f t="shared" si="70"/>
        <v>4.4835682075014968E-2</v>
      </c>
    </row>
    <row r="4543" spans="1:3" x14ac:dyDescent="0.35">
      <c r="A4543">
        <v>4.5410000000000004</v>
      </c>
      <c r="B4543">
        <v>44.836973149999999</v>
      </c>
      <c r="C4543">
        <f t="shared" si="70"/>
        <v>4.4838263584975148E-2</v>
      </c>
    </row>
    <row r="4544" spans="1:3" x14ac:dyDescent="0.35">
      <c r="A4544">
        <v>4.5419999999999998</v>
      </c>
      <c r="B4544">
        <v>44.839554020000001</v>
      </c>
      <c r="C4544">
        <f t="shared" si="70"/>
        <v>4.484084381001497E-2</v>
      </c>
    </row>
    <row r="4545" spans="1:3" x14ac:dyDescent="0.35">
      <c r="A4545">
        <v>4.5430000000000001</v>
      </c>
      <c r="B4545">
        <v>44.842133599999997</v>
      </c>
      <c r="C4545">
        <f t="shared" si="70"/>
        <v>4.5843422744974591E-2</v>
      </c>
    </row>
    <row r="4546" spans="1:3" x14ac:dyDescent="0.35">
      <c r="A4546">
        <v>4.5439999999999996</v>
      </c>
      <c r="B4546">
        <v>46.844711889999999</v>
      </c>
      <c r="C4546">
        <f t="shared" si="70"/>
        <v>4.6846000390015644E-2</v>
      </c>
    </row>
    <row r="4547" spans="1:3" x14ac:dyDescent="0.35">
      <c r="A4547">
        <v>4.5449999999999999</v>
      </c>
      <c r="B4547">
        <v>46.847288890000002</v>
      </c>
      <c r="C4547">
        <f t="shared" si="70"/>
        <v>4.6848576745015649E-2</v>
      </c>
    </row>
    <row r="4548" spans="1:3" x14ac:dyDescent="0.35">
      <c r="A4548">
        <v>4.5460000000000003</v>
      </c>
      <c r="B4548">
        <v>46.849864599999997</v>
      </c>
      <c r="C4548">
        <f t="shared" ref="C4548:C4611" si="71">0.5*(B4548+B4549)*(A4549-A4548)</f>
        <v>4.5851151809974587E-2</v>
      </c>
    </row>
    <row r="4549" spans="1:3" x14ac:dyDescent="0.35">
      <c r="A4549">
        <v>4.5469999999999997</v>
      </c>
      <c r="B4549">
        <v>44.852439019999998</v>
      </c>
      <c r="C4549">
        <f t="shared" si="71"/>
        <v>4.5853725590015312E-2</v>
      </c>
    </row>
    <row r="4550" spans="1:3" x14ac:dyDescent="0.35">
      <c r="A4550">
        <v>4.548</v>
      </c>
      <c r="B4550">
        <v>46.855012160000001</v>
      </c>
      <c r="C4550">
        <f t="shared" si="71"/>
        <v>4.5856298085015311E-2</v>
      </c>
    </row>
    <row r="4551" spans="1:3" x14ac:dyDescent="0.35">
      <c r="A4551">
        <v>4.5490000000000004</v>
      </c>
      <c r="B4551">
        <v>44.857584009999997</v>
      </c>
      <c r="C4551">
        <f t="shared" si="71"/>
        <v>4.4858869294975137E-2</v>
      </c>
    </row>
    <row r="4552" spans="1:3" x14ac:dyDescent="0.35">
      <c r="A4552">
        <v>4.55</v>
      </c>
      <c r="B4552">
        <v>44.86015458</v>
      </c>
      <c r="C4552">
        <f t="shared" si="71"/>
        <v>4.4861439220014981E-2</v>
      </c>
    </row>
    <row r="4553" spans="1:3" x14ac:dyDescent="0.35">
      <c r="A4553">
        <v>4.5510000000000002</v>
      </c>
      <c r="B4553">
        <v>44.862723860000003</v>
      </c>
      <c r="C4553">
        <f t="shared" si="71"/>
        <v>4.486400785497513E-2</v>
      </c>
    </row>
    <row r="4554" spans="1:3" x14ac:dyDescent="0.35">
      <c r="A4554">
        <v>4.5519999999999996</v>
      </c>
      <c r="B4554">
        <v>44.865291849999998</v>
      </c>
      <c r="C4554">
        <f t="shared" si="71"/>
        <v>4.536657521001515E-2</v>
      </c>
    </row>
    <row r="4555" spans="1:3" x14ac:dyDescent="0.35">
      <c r="A4555">
        <v>4.5529999999999999</v>
      </c>
      <c r="B4555">
        <v>45.867858570000003</v>
      </c>
      <c r="C4555">
        <f t="shared" si="71"/>
        <v>4.5369141285015152E-2</v>
      </c>
    </row>
    <row r="4556" spans="1:3" x14ac:dyDescent="0.35">
      <c r="A4556">
        <v>4.5540000000000003</v>
      </c>
      <c r="B4556">
        <v>44.870424</v>
      </c>
      <c r="C4556">
        <f t="shared" si="71"/>
        <v>4.4871706069975134E-2</v>
      </c>
    </row>
    <row r="4557" spans="1:3" x14ac:dyDescent="0.35">
      <c r="A4557">
        <v>4.5549999999999997</v>
      </c>
      <c r="B4557">
        <v>44.872988139999997</v>
      </c>
      <c r="C4557">
        <f t="shared" si="71"/>
        <v>4.4874269575014988E-2</v>
      </c>
    </row>
    <row r="4558" spans="1:3" x14ac:dyDescent="0.35">
      <c r="A4558">
        <v>4.556</v>
      </c>
      <c r="B4558">
        <v>44.875551010000002</v>
      </c>
      <c r="C4558">
        <f t="shared" si="71"/>
        <v>4.5376831800015158E-2</v>
      </c>
    </row>
    <row r="4559" spans="1:3" x14ac:dyDescent="0.35">
      <c r="A4559">
        <v>4.5570000000000004</v>
      </c>
      <c r="B4559">
        <v>45.878112590000001</v>
      </c>
      <c r="C4559">
        <f t="shared" si="71"/>
        <v>4.5379392744974857E-2</v>
      </c>
    </row>
    <row r="4560" spans="1:3" x14ac:dyDescent="0.35">
      <c r="A4560">
        <v>4.5579999999999998</v>
      </c>
      <c r="B4560">
        <v>44.8806729</v>
      </c>
      <c r="C4560">
        <f t="shared" si="71"/>
        <v>4.538195241001515E-2</v>
      </c>
    </row>
    <row r="4561" spans="1:3" x14ac:dyDescent="0.35">
      <c r="A4561">
        <v>4.5590000000000002</v>
      </c>
      <c r="B4561">
        <v>45.88323192</v>
      </c>
      <c r="C4561">
        <f t="shared" si="71"/>
        <v>4.6884510789974014E-2</v>
      </c>
    </row>
    <row r="4562" spans="1:3" x14ac:dyDescent="0.35">
      <c r="A4562">
        <v>4.5599999999999996</v>
      </c>
      <c r="B4562">
        <v>47.88578966</v>
      </c>
      <c r="C4562">
        <f t="shared" si="71"/>
        <v>4.6387067895015489E-2</v>
      </c>
    </row>
    <row r="4563" spans="1:3" x14ac:dyDescent="0.35">
      <c r="A4563">
        <v>4.5609999999999999</v>
      </c>
      <c r="B4563">
        <v>44.888346130000002</v>
      </c>
      <c r="C4563">
        <f t="shared" si="71"/>
        <v>4.5889623725015323E-2</v>
      </c>
    </row>
    <row r="4564" spans="1:3" x14ac:dyDescent="0.35">
      <c r="A4564">
        <v>4.5620000000000003</v>
      </c>
      <c r="B4564">
        <v>46.890901319999998</v>
      </c>
      <c r="C4564">
        <f t="shared" si="71"/>
        <v>4.5892178274974563E-2</v>
      </c>
    </row>
    <row r="4565" spans="1:3" x14ac:dyDescent="0.35">
      <c r="A4565">
        <v>4.5629999999999997</v>
      </c>
      <c r="B4565">
        <v>44.893455230000001</v>
      </c>
      <c r="C4565">
        <f t="shared" si="71"/>
        <v>4.4894731545014992E-2</v>
      </c>
    </row>
    <row r="4566" spans="1:3" x14ac:dyDescent="0.35">
      <c r="A4566">
        <v>4.5640000000000001</v>
      </c>
      <c r="B4566">
        <v>44.896007859999997</v>
      </c>
      <c r="C4566">
        <f t="shared" si="71"/>
        <v>4.4897283540014994E-2</v>
      </c>
    </row>
    <row r="4567" spans="1:3" x14ac:dyDescent="0.35">
      <c r="A4567">
        <v>4.5650000000000004</v>
      </c>
      <c r="B4567">
        <v>44.898559220000003</v>
      </c>
      <c r="C4567">
        <f t="shared" si="71"/>
        <v>4.4899834259975124E-2</v>
      </c>
    </row>
    <row r="4568" spans="1:3" x14ac:dyDescent="0.35">
      <c r="A4568">
        <v>4.5659999999999998</v>
      </c>
      <c r="B4568">
        <v>44.901109300000002</v>
      </c>
      <c r="C4568">
        <f t="shared" si="71"/>
        <v>4.4902383705015002E-2</v>
      </c>
    </row>
    <row r="4569" spans="1:3" x14ac:dyDescent="0.35">
      <c r="A4569">
        <v>4.5670000000000002</v>
      </c>
      <c r="B4569">
        <v>44.903658110000002</v>
      </c>
      <c r="C4569">
        <f t="shared" si="71"/>
        <v>4.4904931879975109E-2</v>
      </c>
    </row>
    <row r="4570" spans="1:3" x14ac:dyDescent="0.35">
      <c r="A4570">
        <v>4.5679999999999996</v>
      </c>
      <c r="B4570">
        <v>44.906205649999997</v>
      </c>
      <c r="C4570">
        <f t="shared" si="71"/>
        <v>4.5907478780015332E-2</v>
      </c>
    </row>
    <row r="4571" spans="1:3" x14ac:dyDescent="0.35">
      <c r="A4571">
        <v>4.569</v>
      </c>
      <c r="B4571">
        <v>46.908751909999999</v>
      </c>
      <c r="C4571">
        <f t="shared" si="71"/>
        <v>4.5910024400015327E-2</v>
      </c>
    </row>
    <row r="4572" spans="1:3" x14ac:dyDescent="0.35">
      <c r="A4572">
        <v>4.57</v>
      </c>
      <c r="B4572">
        <v>44.911296890000003</v>
      </c>
      <c r="C4572">
        <f t="shared" si="71"/>
        <v>4.4912568749975117E-2</v>
      </c>
    </row>
    <row r="4573" spans="1:3" x14ac:dyDescent="0.35">
      <c r="A4573">
        <v>4.5709999999999997</v>
      </c>
      <c r="B4573">
        <v>44.913840610000001</v>
      </c>
      <c r="C4573">
        <f t="shared" si="71"/>
        <v>4.5415111830015169E-2</v>
      </c>
    </row>
    <row r="4574" spans="1:3" x14ac:dyDescent="0.35">
      <c r="A4574">
        <v>4.5720000000000001</v>
      </c>
      <c r="B4574">
        <v>45.91638305</v>
      </c>
      <c r="C4574">
        <f t="shared" si="71"/>
        <v>4.6917653640015669E-2</v>
      </c>
    </row>
    <row r="4575" spans="1:3" x14ac:dyDescent="0.35">
      <c r="A4575">
        <v>4.5730000000000004</v>
      </c>
      <c r="B4575">
        <v>47.918924230000002</v>
      </c>
      <c r="C4575">
        <f t="shared" si="71"/>
        <v>4.642019417997427E-2</v>
      </c>
    </row>
    <row r="4576" spans="1:3" x14ac:dyDescent="0.35">
      <c r="A4576">
        <v>4.5739999999999998</v>
      </c>
      <c r="B4576">
        <v>44.921464129999997</v>
      </c>
      <c r="C4576">
        <f t="shared" si="71"/>
        <v>4.6422733445015504E-2</v>
      </c>
    </row>
    <row r="4577" spans="1:3" x14ac:dyDescent="0.35">
      <c r="A4577">
        <v>4.5750000000000002</v>
      </c>
      <c r="B4577">
        <v>47.92400276</v>
      </c>
      <c r="C4577">
        <f t="shared" si="71"/>
        <v>4.6925271444973993E-2</v>
      </c>
    </row>
    <row r="4578" spans="1:3" x14ac:dyDescent="0.35">
      <c r="A4578">
        <v>4.5759999999999996</v>
      </c>
      <c r="B4578">
        <v>45.926540129999999</v>
      </c>
      <c r="C4578">
        <f t="shared" si="71"/>
        <v>4.5427808175015169E-2</v>
      </c>
    </row>
    <row r="4579" spans="1:3" x14ac:dyDescent="0.35">
      <c r="A4579">
        <v>4.577</v>
      </c>
      <c r="B4579">
        <v>44.929076219999999</v>
      </c>
      <c r="C4579">
        <f t="shared" si="71"/>
        <v>4.5930343635015337E-2</v>
      </c>
    </row>
    <row r="4580" spans="1:3" x14ac:dyDescent="0.35">
      <c r="A4580">
        <v>4.5780000000000003</v>
      </c>
      <c r="B4580">
        <v>46.931611050000001</v>
      </c>
      <c r="C4580">
        <f t="shared" si="71"/>
        <v>4.5932877829974537E-2</v>
      </c>
    </row>
    <row r="4581" spans="1:3" x14ac:dyDescent="0.35">
      <c r="A4581">
        <v>4.5789999999999997</v>
      </c>
      <c r="B4581">
        <v>44.934144609999997</v>
      </c>
      <c r="C4581">
        <f t="shared" si="71"/>
        <v>4.5435410760015171E-2</v>
      </c>
    </row>
    <row r="4582" spans="1:3" x14ac:dyDescent="0.35">
      <c r="A4582">
        <v>4.58</v>
      </c>
      <c r="B4582">
        <v>45.936676910000003</v>
      </c>
      <c r="C4582">
        <f t="shared" si="71"/>
        <v>4.5437942425015178E-2</v>
      </c>
    </row>
    <row r="4583" spans="1:3" x14ac:dyDescent="0.35">
      <c r="A4583">
        <v>4.5810000000000004</v>
      </c>
      <c r="B4583">
        <v>44.939207940000003</v>
      </c>
      <c r="C4583">
        <f t="shared" si="71"/>
        <v>4.6440472819974259E-2</v>
      </c>
    </row>
    <row r="4584" spans="1:3" x14ac:dyDescent="0.35">
      <c r="A4584">
        <v>4.5819999999999999</v>
      </c>
      <c r="B4584">
        <v>47.941737699999997</v>
      </c>
      <c r="C4584">
        <f t="shared" si="71"/>
        <v>4.6443001950015508E-2</v>
      </c>
    </row>
    <row r="4585" spans="1:3" x14ac:dyDescent="0.35">
      <c r="A4585">
        <v>4.5830000000000002</v>
      </c>
      <c r="B4585">
        <v>44.944266200000001</v>
      </c>
      <c r="C4585">
        <f t="shared" si="71"/>
        <v>4.6445529814974261E-2</v>
      </c>
    </row>
    <row r="4586" spans="1:3" x14ac:dyDescent="0.35">
      <c r="A4586">
        <v>4.5839999999999996</v>
      </c>
      <c r="B4586">
        <v>47.94679343</v>
      </c>
      <c r="C4586">
        <f t="shared" si="71"/>
        <v>4.7448056420015844E-2</v>
      </c>
    </row>
    <row r="4587" spans="1:3" x14ac:dyDescent="0.35">
      <c r="A4587">
        <v>4.585</v>
      </c>
      <c r="B4587">
        <v>46.949319410000001</v>
      </c>
      <c r="C4587">
        <f t="shared" si="71"/>
        <v>4.5950581760015353E-2</v>
      </c>
    </row>
    <row r="4588" spans="1:3" x14ac:dyDescent="0.35">
      <c r="A4588">
        <v>4.5860000000000003</v>
      </c>
      <c r="B4588">
        <v>44.951844110000003</v>
      </c>
      <c r="C4588">
        <f t="shared" si="71"/>
        <v>4.4953105834975089E-2</v>
      </c>
    </row>
    <row r="4589" spans="1:3" x14ac:dyDescent="0.35">
      <c r="A4589">
        <v>4.5869999999999997</v>
      </c>
      <c r="B4589">
        <v>44.954367560000001</v>
      </c>
      <c r="C4589">
        <f t="shared" si="71"/>
        <v>4.5455628655015179E-2</v>
      </c>
    </row>
    <row r="4590" spans="1:3" x14ac:dyDescent="0.35">
      <c r="A4590">
        <v>4.5880000000000001</v>
      </c>
      <c r="B4590">
        <v>45.956889750000002</v>
      </c>
      <c r="C4590">
        <f t="shared" si="71"/>
        <v>4.5458150210015182E-2</v>
      </c>
    </row>
    <row r="4591" spans="1:3" x14ac:dyDescent="0.35">
      <c r="A4591">
        <v>4.5890000000000004</v>
      </c>
      <c r="B4591">
        <v>44.959410669999997</v>
      </c>
      <c r="C4591">
        <f t="shared" si="71"/>
        <v>4.4960670504975077E-2</v>
      </c>
    </row>
    <row r="4592" spans="1:3" x14ac:dyDescent="0.35">
      <c r="A4592">
        <v>4.59</v>
      </c>
      <c r="B4592">
        <v>44.961930340000002</v>
      </c>
      <c r="C4592">
        <f t="shared" si="71"/>
        <v>4.646318954001552E-2</v>
      </c>
    </row>
    <row r="4593" spans="1:3" x14ac:dyDescent="0.35">
      <c r="A4593">
        <v>4.5910000000000002</v>
      </c>
      <c r="B4593">
        <v>47.964448740000002</v>
      </c>
      <c r="C4593">
        <f t="shared" si="71"/>
        <v>4.646570731497425E-2</v>
      </c>
    </row>
    <row r="4594" spans="1:3" x14ac:dyDescent="0.35">
      <c r="A4594">
        <v>4.5919999999999996</v>
      </c>
      <c r="B4594">
        <v>44.966965889999997</v>
      </c>
      <c r="C4594">
        <f t="shared" si="71"/>
        <v>4.4968223835015024E-2</v>
      </c>
    </row>
    <row r="4595" spans="1:3" x14ac:dyDescent="0.35">
      <c r="A4595">
        <v>4.593</v>
      </c>
      <c r="B4595">
        <v>44.969481780000002</v>
      </c>
      <c r="C4595">
        <f t="shared" si="71"/>
        <v>4.4970739095015019E-2</v>
      </c>
    </row>
    <row r="4596" spans="1:3" x14ac:dyDescent="0.35">
      <c r="A4596">
        <v>4.5940000000000003</v>
      </c>
      <c r="B4596">
        <v>44.971996410000003</v>
      </c>
      <c r="C4596">
        <f t="shared" si="71"/>
        <v>4.4973253094975081E-2</v>
      </c>
    </row>
    <row r="4597" spans="1:3" x14ac:dyDescent="0.35">
      <c r="A4597">
        <v>4.5949999999999998</v>
      </c>
      <c r="B4597">
        <v>44.974509779999998</v>
      </c>
      <c r="C4597">
        <f t="shared" si="71"/>
        <v>4.4975765840015017E-2</v>
      </c>
    </row>
    <row r="4598" spans="1:3" x14ac:dyDescent="0.35">
      <c r="A4598">
        <v>4.5960000000000001</v>
      </c>
      <c r="B4598">
        <v>44.977021899999997</v>
      </c>
      <c r="C4598">
        <f t="shared" si="71"/>
        <v>4.4978277330015019E-2</v>
      </c>
    </row>
    <row r="4599" spans="1:3" x14ac:dyDescent="0.35">
      <c r="A4599">
        <v>4.5970000000000004</v>
      </c>
      <c r="B4599">
        <v>44.979532759999998</v>
      </c>
      <c r="C4599">
        <f t="shared" si="71"/>
        <v>4.5980787559974513E-2</v>
      </c>
    </row>
    <row r="4600" spans="1:3" x14ac:dyDescent="0.35">
      <c r="A4600">
        <v>4.5979999999999999</v>
      </c>
      <c r="B4600">
        <v>46.982042360000001</v>
      </c>
      <c r="C4600">
        <f t="shared" si="71"/>
        <v>4.5983296540015352E-2</v>
      </c>
    </row>
    <row r="4601" spans="1:3" x14ac:dyDescent="0.35">
      <c r="A4601">
        <v>4.5990000000000002</v>
      </c>
      <c r="B4601">
        <v>44.984550720000001</v>
      </c>
      <c r="C4601">
        <f t="shared" si="71"/>
        <v>4.5985804264974513E-2</v>
      </c>
    </row>
    <row r="4602" spans="1:3" x14ac:dyDescent="0.35">
      <c r="A4602">
        <v>4.5999999999999996</v>
      </c>
      <c r="B4602">
        <v>46.987057810000003</v>
      </c>
      <c r="C4602">
        <f t="shared" si="71"/>
        <v>4.748831073501586E-2</v>
      </c>
    </row>
    <row r="4603" spans="1:3" x14ac:dyDescent="0.35">
      <c r="A4603">
        <v>4.601</v>
      </c>
      <c r="B4603">
        <v>47.989563660000002</v>
      </c>
      <c r="C4603">
        <f t="shared" si="71"/>
        <v>4.649081595501553E-2</v>
      </c>
    </row>
    <row r="4604" spans="1:3" x14ac:dyDescent="0.35">
      <c r="A4604">
        <v>4.6020000000000003</v>
      </c>
      <c r="B4604">
        <v>44.992068250000003</v>
      </c>
      <c r="C4604">
        <f t="shared" si="71"/>
        <v>4.5993319919974511E-2</v>
      </c>
    </row>
    <row r="4605" spans="1:3" x14ac:dyDescent="0.35">
      <c r="A4605">
        <v>4.6029999999999998</v>
      </c>
      <c r="B4605">
        <v>46.99457159</v>
      </c>
      <c r="C4605">
        <f t="shared" si="71"/>
        <v>4.5995822635015358E-2</v>
      </c>
    </row>
    <row r="4606" spans="1:3" x14ac:dyDescent="0.35">
      <c r="A4606">
        <v>4.6040000000000001</v>
      </c>
      <c r="B4606">
        <v>44.99707368</v>
      </c>
      <c r="C4606">
        <f t="shared" si="71"/>
        <v>4.499832410001503E-2</v>
      </c>
    </row>
    <row r="4607" spans="1:3" x14ac:dyDescent="0.35">
      <c r="A4607">
        <v>4.6050000000000004</v>
      </c>
      <c r="B4607">
        <v>44.999574520000003</v>
      </c>
      <c r="C4607">
        <f t="shared" si="71"/>
        <v>4.5000824309975061E-2</v>
      </c>
    </row>
    <row r="4608" spans="1:3" x14ac:dyDescent="0.35">
      <c r="A4608">
        <v>4.6059999999999999</v>
      </c>
      <c r="B4608">
        <v>45.002074100000002</v>
      </c>
      <c r="C4608">
        <f t="shared" si="71"/>
        <v>4.5003323270015022E-2</v>
      </c>
    </row>
    <row r="4609" spans="1:3" x14ac:dyDescent="0.35">
      <c r="A4609">
        <v>4.6070000000000002</v>
      </c>
      <c r="B4609">
        <v>45.004572439999997</v>
      </c>
      <c r="C4609">
        <f t="shared" si="71"/>
        <v>4.5505820984974778E-2</v>
      </c>
    </row>
    <row r="4610" spans="1:3" x14ac:dyDescent="0.35">
      <c r="A4610">
        <v>4.6079999999999997</v>
      </c>
      <c r="B4610">
        <v>46.007069530000003</v>
      </c>
      <c r="C4610">
        <f t="shared" si="71"/>
        <v>4.5508317450015198E-2</v>
      </c>
    </row>
    <row r="4611" spans="1:3" x14ac:dyDescent="0.35">
      <c r="A4611">
        <v>4.609</v>
      </c>
      <c r="B4611">
        <v>45.009565369999997</v>
      </c>
      <c r="C4611">
        <f t="shared" si="71"/>
        <v>4.5010812670015034E-2</v>
      </c>
    </row>
    <row r="4612" spans="1:3" x14ac:dyDescent="0.35">
      <c r="A4612">
        <v>4.6100000000000003</v>
      </c>
      <c r="B4612">
        <v>45.012059970000003</v>
      </c>
      <c r="C4612">
        <f t="shared" ref="C4612:C4675" si="72">0.5*(B4612+B4613)*(A4613-A4612)</f>
        <v>4.5013306639975048E-2</v>
      </c>
    </row>
    <row r="4613" spans="1:3" x14ac:dyDescent="0.35">
      <c r="A4613">
        <v>4.6109999999999998</v>
      </c>
      <c r="B4613">
        <v>45.014553309999997</v>
      </c>
      <c r="C4613">
        <f t="shared" si="72"/>
        <v>4.6515799360015535E-2</v>
      </c>
    </row>
    <row r="4614" spans="1:3" x14ac:dyDescent="0.35">
      <c r="A4614">
        <v>4.6120000000000001</v>
      </c>
      <c r="B4614">
        <v>48.017045410000001</v>
      </c>
      <c r="C4614">
        <f t="shared" si="72"/>
        <v>4.651829084001554E-2</v>
      </c>
    </row>
    <row r="4615" spans="1:3" x14ac:dyDescent="0.35">
      <c r="A4615">
        <v>4.6130000000000004</v>
      </c>
      <c r="B4615">
        <v>45.019536270000003</v>
      </c>
      <c r="C4615">
        <f t="shared" si="72"/>
        <v>4.502078107497505E-2</v>
      </c>
    </row>
    <row r="4616" spans="1:3" x14ac:dyDescent="0.35">
      <c r="A4616">
        <v>4.6139999999999999</v>
      </c>
      <c r="B4616">
        <v>45.022025880000001</v>
      </c>
      <c r="C4616">
        <f t="shared" si="72"/>
        <v>4.5523270060015206E-2</v>
      </c>
    </row>
    <row r="4617" spans="1:3" x14ac:dyDescent="0.35">
      <c r="A4617">
        <v>4.6150000000000002</v>
      </c>
      <c r="B4617">
        <v>46.024514240000002</v>
      </c>
      <c r="C4617">
        <f t="shared" si="72"/>
        <v>4.5525757799974767E-2</v>
      </c>
    </row>
    <row r="4618" spans="1:3" x14ac:dyDescent="0.35">
      <c r="A4618">
        <v>4.6159999999999997</v>
      </c>
      <c r="B4618">
        <v>45.02700136</v>
      </c>
      <c r="C4618">
        <f t="shared" si="72"/>
        <v>4.5528244300015203E-2</v>
      </c>
    </row>
    <row r="4619" spans="1:3" x14ac:dyDescent="0.35">
      <c r="A4619">
        <v>4.617</v>
      </c>
      <c r="B4619">
        <v>46.029487240000002</v>
      </c>
      <c r="C4619">
        <f t="shared" si="72"/>
        <v>4.55307295600152E-2</v>
      </c>
    </row>
    <row r="4620" spans="1:3" x14ac:dyDescent="0.35">
      <c r="A4620">
        <v>4.6180000000000003</v>
      </c>
      <c r="B4620">
        <v>45.03197188</v>
      </c>
      <c r="C4620">
        <f t="shared" si="72"/>
        <v>4.5033213574975049E-2</v>
      </c>
    </row>
    <row r="4621" spans="1:3" x14ac:dyDescent="0.35">
      <c r="A4621">
        <v>4.6189999999999998</v>
      </c>
      <c r="B4621">
        <v>45.034455270000002</v>
      </c>
      <c r="C4621">
        <f t="shared" si="72"/>
        <v>4.5035696345015044E-2</v>
      </c>
    </row>
    <row r="4622" spans="1:3" x14ac:dyDescent="0.35">
      <c r="A4622">
        <v>4.62</v>
      </c>
      <c r="B4622">
        <v>45.036937420000001</v>
      </c>
      <c r="C4622">
        <f t="shared" si="72"/>
        <v>4.6538177875015546E-2</v>
      </c>
    </row>
    <row r="4623" spans="1:3" x14ac:dyDescent="0.35">
      <c r="A4623">
        <v>4.6210000000000004</v>
      </c>
      <c r="B4623">
        <v>48.039418329999997</v>
      </c>
      <c r="C4623">
        <f t="shared" si="72"/>
        <v>4.65406581649742E-2</v>
      </c>
    </row>
    <row r="4624" spans="1:3" x14ac:dyDescent="0.35">
      <c r="A4624">
        <v>4.6219999999999999</v>
      </c>
      <c r="B4624">
        <v>45.041898000000003</v>
      </c>
      <c r="C4624">
        <f t="shared" si="72"/>
        <v>4.5043137220015045E-2</v>
      </c>
    </row>
    <row r="4625" spans="1:3" x14ac:dyDescent="0.35">
      <c r="A4625">
        <v>4.6230000000000002</v>
      </c>
      <c r="B4625">
        <v>45.044376440000001</v>
      </c>
      <c r="C4625">
        <f t="shared" si="72"/>
        <v>4.5045615034975034E-2</v>
      </c>
    </row>
    <row r="4626" spans="1:3" x14ac:dyDescent="0.35">
      <c r="A4626">
        <v>4.6239999999999997</v>
      </c>
      <c r="B4626">
        <v>45.046853630000001</v>
      </c>
      <c r="C4626">
        <f t="shared" si="72"/>
        <v>4.5048091605015043E-2</v>
      </c>
    </row>
    <row r="4627" spans="1:3" x14ac:dyDescent="0.35">
      <c r="A4627">
        <v>4.625</v>
      </c>
      <c r="B4627">
        <v>45.049329579999998</v>
      </c>
      <c r="C4627">
        <f t="shared" si="72"/>
        <v>4.5050566940015038E-2</v>
      </c>
    </row>
    <row r="4628" spans="1:3" x14ac:dyDescent="0.35">
      <c r="A4628">
        <v>4.6260000000000003</v>
      </c>
      <c r="B4628">
        <v>45.051804300000001</v>
      </c>
      <c r="C4628">
        <f t="shared" si="72"/>
        <v>4.5053041039975025E-2</v>
      </c>
    </row>
    <row r="4629" spans="1:3" x14ac:dyDescent="0.35">
      <c r="A4629">
        <v>4.6269999999999998</v>
      </c>
      <c r="B4629">
        <v>45.05427778</v>
      </c>
      <c r="C4629">
        <f t="shared" si="72"/>
        <v>4.5055513900015047E-2</v>
      </c>
    </row>
    <row r="4630" spans="1:3" x14ac:dyDescent="0.35">
      <c r="A4630">
        <v>4.6280000000000001</v>
      </c>
      <c r="B4630">
        <v>45.056750020000003</v>
      </c>
      <c r="C4630">
        <f t="shared" si="72"/>
        <v>4.5057985524975037E-2</v>
      </c>
    </row>
    <row r="4631" spans="1:3" x14ac:dyDescent="0.35">
      <c r="A4631">
        <v>4.6289999999999996</v>
      </c>
      <c r="B4631">
        <v>45.059221030000003</v>
      </c>
      <c r="C4631">
        <f t="shared" si="72"/>
        <v>4.5060455915015056E-2</v>
      </c>
    </row>
    <row r="4632" spans="1:3" x14ac:dyDescent="0.35">
      <c r="A4632">
        <v>4.63</v>
      </c>
      <c r="B4632">
        <v>45.061690800000001</v>
      </c>
      <c r="C4632">
        <f t="shared" si="72"/>
        <v>4.5062925070015053E-2</v>
      </c>
    </row>
    <row r="4633" spans="1:3" x14ac:dyDescent="0.35">
      <c r="A4633">
        <v>4.6310000000000002</v>
      </c>
      <c r="B4633">
        <v>45.064159340000003</v>
      </c>
      <c r="C4633">
        <f t="shared" si="72"/>
        <v>4.6565392989974197E-2</v>
      </c>
    </row>
    <row r="4634" spans="1:3" x14ac:dyDescent="0.35">
      <c r="A4634">
        <v>4.6319999999999997</v>
      </c>
      <c r="B4634">
        <v>48.066626640000003</v>
      </c>
      <c r="C4634">
        <f t="shared" si="72"/>
        <v>4.6567859675015554E-2</v>
      </c>
    </row>
    <row r="4635" spans="1:3" x14ac:dyDescent="0.35">
      <c r="A4635">
        <v>4.633</v>
      </c>
      <c r="B4635">
        <v>45.06909271</v>
      </c>
      <c r="C4635">
        <f t="shared" si="72"/>
        <v>4.5070325130015049E-2</v>
      </c>
    </row>
    <row r="4636" spans="1:3" x14ac:dyDescent="0.35">
      <c r="A4636">
        <v>4.6340000000000003</v>
      </c>
      <c r="B4636">
        <v>45.071557550000001</v>
      </c>
      <c r="C4636">
        <f t="shared" si="72"/>
        <v>4.6072789349974469E-2</v>
      </c>
    </row>
    <row r="4637" spans="1:3" x14ac:dyDescent="0.35">
      <c r="A4637">
        <v>4.6349999999999998</v>
      </c>
      <c r="B4637">
        <v>47.07402115</v>
      </c>
      <c r="C4637">
        <f t="shared" si="72"/>
        <v>4.6075252340015388E-2</v>
      </c>
    </row>
    <row r="4638" spans="1:3" x14ac:dyDescent="0.35">
      <c r="A4638">
        <v>4.6360000000000001</v>
      </c>
      <c r="B4638">
        <v>45.076483529999997</v>
      </c>
      <c r="C4638">
        <f t="shared" si="72"/>
        <v>4.5077714099975012E-2</v>
      </c>
    </row>
    <row r="4639" spans="1:3" x14ac:dyDescent="0.35">
      <c r="A4639">
        <v>4.6369999999999996</v>
      </c>
      <c r="B4639">
        <v>45.078944669999998</v>
      </c>
      <c r="C4639">
        <f t="shared" si="72"/>
        <v>4.5580174625015221E-2</v>
      </c>
    </row>
    <row r="4640" spans="1:3" x14ac:dyDescent="0.35">
      <c r="A4640">
        <v>4.6379999999999999</v>
      </c>
      <c r="B4640">
        <v>46.081404579999997</v>
      </c>
      <c r="C4640">
        <f t="shared" si="72"/>
        <v>4.7082633925015722E-2</v>
      </c>
    </row>
    <row r="4641" spans="1:3" x14ac:dyDescent="0.35">
      <c r="A4641">
        <v>4.6390000000000002</v>
      </c>
      <c r="B4641">
        <v>48.083863270000002</v>
      </c>
      <c r="C4641">
        <f t="shared" si="72"/>
        <v>4.7585091994973627E-2</v>
      </c>
    </row>
    <row r="4642" spans="1:3" x14ac:dyDescent="0.35">
      <c r="A4642">
        <v>4.6399999999999997</v>
      </c>
      <c r="B4642">
        <v>47.086320720000003</v>
      </c>
      <c r="C4642">
        <f t="shared" si="72"/>
        <v>4.6587548835015563E-2</v>
      </c>
    </row>
    <row r="4643" spans="1:3" x14ac:dyDescent="0.35">
      <c r="A4643">
        <v>4.641</v>
      </c>
      <c r="B4643">
        <v>46.088776950000003</v>
      </c>
      <c r="C4643">
        <f t="shared" si="72"/>
        <v>4.5590004445015229E-2</v>
      </c>
    </row>
    <row r="4644" spans="1:3" x14ac:dyDescent="0.35">
      <c r="A4644">
        <v>4.6420000000000003</v>
      </c>
      <c r="B4644">
        <v>45.09123194</v>
      </c>
      <c r="C4644">
        <f t="shared" si="72"/>
        <v>4.6092458824974453E-2</v>
      </c>
    </row>
    <row r="4645" spans="1:3" x14ac:dyDescent="0.35">
      <c r="A4645">
        <v>4.6429999999999998</v>
      </c>
      <c r="B4645">
        <v>47.093685710000003</v>
      </c>
      <c r="C4645">
        <f t="shared" si="72"/>
        <v>4.6094911985015391E-2</v>
      </c>
    </row>
    <row r="4646" spans="1:3" x14ac:dyDescent="0.35">
      <c r="A4646">
        <v>4.6440000000000001</v>
      </c>
      <c r="B4646">
        <v>45.096138259999996</v>
      </c>
      <c r="C4646">
        <f t="shared" si="72"/>
        <v>4.6597363919974176E-2</v>
      </c>
    </row>
    <row r="4647" spans="1:3" x14ac:dyDescent="0.35">
      <c r="A4647">
        <v>4.6449999999999996</v>
      </c>
      <c r="B4647">
        <v>48.098589580000002</v>
      </c>
      <c r="C4647">
        <f t="shared" si="72"/>
        <v>4.7599814625015897E-2</v>
      </c>
    </row>
    <row r="4648" spans="1:3" x14ac:dyDescent="0.35">
      <c r="A4648">
        <v>4.6459999999999999</v>
      </c>
      <c r="B4648">
        <v>47.101039669999999</v>
      </c>
      <c r="C4648">
        <f t="shared" si="72"/>
        <v>4.6602264105015563E-2</v>
      </c>
    </row>
    <row r="4649" spans="1:3" x14ac:dyDescent="0.35">
      <c r="A4649">
        <v>4.6470000000000002</v>
      </c>
      <c r="B4649">
        <v>46.103488540000001</v>
      </c>
      <c r="C4649">
        <f t="shared" si="72"/>
        <v>4.5604712359974722E-2</v>
      </c>
    </row>
    <row r="4650" spans="1:3" x14ac:dyDescent="0.35">
      <c r="A4650">
        <v>4.6479999999999997</v>
      </c>
      <c r="B4650">
        <v>45.10593618</v>
      </c>
      <c r="C4650">
        <f t="shared" si="72"/>
        <v>4.6607159390015564E-2</v>
      </c>
    </row>
    <row r="4651" spans="1:3" x14ac:dyDescent="0.35">
      <c r="A4651">
        <v>4.649</v>
      </c>
      <c r="B4651">
        <v>48.108382599999999</v>
      </c>
      <c r="C4651">
        <f t="shared" si="72"/>
        <v>4.7609605200015906E-2</v>
      </c>
    </row>
    <row r="4652" spans="1:3" x14ac:dyDescent="0.35">
      <c r="A4652">
        <v>4.6500000000000004</v>
      </c>
      <c r="B4652">
        <v>47.110827800000003</v>
      </c>
      <c r="C4652">
        <f t="shared" si="72"/>
        <v>4.6112049784974442E-2</v>
      </c>
    </row>
    <row r="4653" spans="1:3" x14ac:dyDescent="0.35">
      <c r="A4653">
        <v>4.6509999999999998</v>
      </c>
      <c r="B4653">
        <v>45.113271769999997</v>
      </c>
      <c r="C4653">
        <f t="shared" si="72"/>
        <v>4.5114493150015068E-2</v>
      </c>
    </row>
    <row r="4654" spans="1:3" x14ac:dyDescent="0.35">
      <c r="A4654">
        <v>4.6520000000000001</v>
      </c>
      <c r="B4654">
        <v>45.115714529999998</v>
      </c>
      <c r="C4654">
        <f t="shared" si="72"/>
        <v>4.5116935294974993E-2</v>
      </c>
    </row>
    <row r="4655" spans="1:3" x14ac:dyDescent="0.35">
      <c r="A4655">
        <v>4.6529999999999996</v>
      </c>
      <c r="B4655">
        <v>45.118156059999997</v>
      </c>
      <c r="C4655">
        <f t="shared" si="72"/>
        <v>4.5619376215015238E-2</v>
      </c>
    </row>
    <row r="4656" spans="1:3" x14ac:dyDescent="0.35">
      <c r="A4656">
        <v>4.6539999999999999</v>
      </c>
      <c r="B4656">
        <v>46.120596370000001</v>
      </c>
      <c r="C4656">
        <f t="shared" si="72"/>
        <v>4.5621815915015233E-2</v>
      </c>
    </row>
    <row r="4657" spans="1:3" x14ac:dyDescent="0.35">
      <c r="A4657">
        <v>4.6550000000000002</v>
      </c>
      <c r="B4657">
        <v>45.123035459999997</v>
      </c>
      <c r="C4657">
        <f t="shared" si="72"/>
        <v>4.5624254394974709E-2</v>
      </c>
    </row>
    <row r="4658" spans="1:3" x14ac:dyDescent="0.35">
      <c r="A4658">
        <v>4.6559999999999997</v>
      </c>
      <c r="B4658">
        <v>46.125473329999998</v>
      </c>
      <c r="C4658">
        <f t="shared" si="72"/>
        <v>4.5626691660015234E-2</v>
      </c>
    </row>
    <row r="4659" spans="1:3" x14ac:dyDescent="0.35">
      <c r="A4659">
        <v>4.657</v>
      </c>
      <c r="B4659">
        <v>45.127909989999999</v>
      </c>
      <c r="C4659">
        <f t="shared" si="72"/>
        <v>4.5129127705015072E-2</v>
      </c>
    </row>
    <row r="4660" spans="1:3" x14ac:dyDescent="0.35">
      <c r="A4660">
        <v>4.6580000000000004</v>
      </c>
      <c r="B4660">
        <v>45.130345419999998</v>
      </c>
      <c r="C4660">
        <f t="shared" si="72"/>
        <v>4.6131562529974426E-2</v>
      </c>
    </row>
    <row r="4661" spans="1:3" x14ac:dyDescent="0.35">
      <c r="A4661">
        <v>4.6589999999999998</v>
      </c>
      <c r="B4661">
        <v>47.132779640000003</v>
      </c>
      <c r="C4661">
        <f t="shared" si="72"/>
        <v>4.713399614501574E-2</v>
      </c>
    </row>
    <row r="4662" spans="1:3" x14ac:dyDescent="0.35">
      <c r="A4662">
        <v>4.66</v>
      </c>
      <c r="B4662">
        <v>47.13521265</v>
      </c>
      <c r="C4662">
        <f t="shared" si="72"/>
        <v>4.6136428539974426E-2</v>
      </c>
    </row>
    <row r="4663" spans="1:3" x14ac:dyDescent="0.35">
      <c r="A4663">
        <v>4.6609999999999996</v>
      </c>
      <c r="B4663">
        <v>45.137644430000002</v>
      </c>
      <c r="C4663">
        <f t="shared" si="72"/>
        <v>4.5638859715015245E-2</v>
      </c>
    </row>
    <row r="4664" spans="1:3" x14ac:dyDescent="0.35">
      <c r="A4664">
        <v>4.6619999999999999</v>
      </c>
      <c r="B4664">
        <v>46.140075000000003</v>
      </c>
      <c r="C4664">
        <f t="shared" si="72"/>
        <v>4.564128968001524E-2</v>
      </c>
    </row>
    <row r="4665" spans="1:3" x14ac:dyDescent="0.35">
      <c r="A4665">
        <v>4.6630000000000003</v>
      </c>
      <c r="B4665">
        <v>45.142504359999997</v>
      </c>
      <c r="C4665">
        <f t="shared" si="72"/>
        <v>4.5143718429974979E-2</v>
      </c>
    </row>
    <row r="4666" spans="1:3" x14ac:dyDescent="0.35">
      <c r="A4666">
        <v>4.6639999999999997</v>
      </c>
      <c r="B4666">
        <v>45.144932500000003</v>
      </c>
      <c r="C4666">
        <f t="shared" si="72"/>
        <v>4.6646145960015574E-2</v>
      </c>
    </row>
    <row r="4667" spans="1:3" x14ac:dyDescent="0.35">
      <c r="A4667">
        <v>4.665</v>
      </c>
      <c r="B4667">
        <v>48.147359420000001</v>
      </c>
      <c r="C4667">
        <f t="shared" si="72"/>
        <v>4.6648572280015572E-2</v>
      </c>
    </row>
    <row r="4668" spans="1:3" x14ac:dyDescent="0.35">
      <c r="A4668">
        <v>4.6660000000000004</v>
      </c>
      <c r="B4668">
        <v>45.149785139999999</v>
      </c>
      <c r="C4668">
        <f t="shared" si="72"/>
        <v>4.5650997389974697E-2</v>
      </c>
    </row>
    <row r="4669" spans="1:3" x14ac:dyDescent="0.35">
      <c r="A4669">
        <v>4.6669999999999998</v>
      </c>
      <c r="B4669">
        <v>46.152209640000002</v>
      </c>
      <c r="C4669">
        <f t="shared" si="72"/>
        <v>4.5653421285015247E-2</v>
      </c>
    </row>
    <row r="4670" spans="1:3" x14ac:dyDescent="0.35">
      <c r="A4670">
        <v>4.6680000000000001</v>
      </c>
      <c r="B4670">
        <v>45.154632929999998</v>
      </c>
      <c r="C4670">
        <f t="shared" si="72"/>
        <v>4.5155843969974976E-2</v>
      </c>
    </row>
    <row r="4671" spans="1:3" x14ac:dyDescent="0.35">
      <c r="A4671">
        <v>4.6689999999999996</v>
      </c>
      <c r="B4671">
        <v>45.157055010000001</v>
      </c>
      <c r="C4671">
        <f t="shared" si="72"/>
        <v>4.6658265440015584E-2</v>
      </c>
    </row>
    <row r="4672" spans="1:3" x14ac:dyDescent="0.35">
      <c r="A4672">
        <v>4.67</v>
      </c>
      <c r="B4672">
        <v>48.159475870000001</v>
      </c>
      <c r="C4672">
        <f t="shared" si="72"/>
        <v>4.7160685700015754E-2</v>
      </c>
    </row>
    <row r="4673" spans="1:3" x14ac:dyDescent="0.35">
      <c r="A4673">
        <v>4.6710000000000003</v>
      </c>
      <c r="B4673">
        <v>46.161895530000002</v>
      </c>
      <c r="C4673">
        <f t="shared" si="72"/>
        <v>4.5663104754974697E-2</v>
      </c>
    </row>
    <row r="4674" spans="1:3" x14ac:dyDescent="0.35">
      <c r="A4674">
        <v>4.6719999999999997</v>
      </c>
      <c r="B4674">
        <v>45.164313980000003</v>
      </c>
      <c r="C4674">
        <f t="shared" si="72"/>
        <v>4.6665522600015587E-2</v>
      </c>
    </row>
    <row r="4675" spans="1:3" x14ac:dyDescent="0.35">
      <c r="A4675">
        <v>4.673</v>
      </c>
      <c r="B4675">
        <v>48.166731220000003</v>
      </c>
      <c r="C4675">
        <f t="shared" si="72"/>
        <v>4.6667939235015589E-2</v>
      </c>
    </row>
    <row r="4676" spans="1:3" x14ac:dyDescent="0.35">
      <c r="A4676">
        <v>4.6740000000000004</v>
      </c>
      <c r="B4676">
        <v>45.169147250000002</v>
      </c>
      <c r="C4676">
        <f t="shared" ref="C4676:C4739" si="73">0.5*(B4676+B4677)*(A4677-A4676)</f>
        <v>4.5170354659974966E-2</v>
      </c>
    </row>
    <row r="4677" spans="1:3" x14ac:dyDescent="0.35">
      <c r="A4677">
        <v>4.6749999999999998</v>
      </c>
      <c r="B4677">
        <v>45.17156207</v>
      </c>
      <c r="C4677">
        <f t="shared" si="73"/>
        <v>4.5172768880015084E-2</v>
      </c>
    </row>
    <row r="4678" spans="1:3" x14ac:dyDescent="0.35">
      <c r="A4678">
        <v>4.6760000000000002</v>
      </c>
      <c r="B4678">
        <v>45.173975689999999</v>
      </c>
      <c r="C4678">
        <f t="shared" si="73"/>
        <v>4.517518188997497E-2</v>
      </c>
    </row>
    <row r="4679" spans="1:3" x14ac:dyDescent="0.35">
      <c r="A4679">
        <v>4.6769999999999996</v>
      </c>
      <c r="B4679">
        <v>45.176388090000003</v>
      </c>
      <c r="C4679">
        <f t="shared" si="73"/>
        <v>4.5177593695015089E-2</v>
      </c>
    </row>
    <row r="4680" spans="1:3" x14ac:dyDescent="0.35">
      <c r="A4680">
        <v>4.6779999999999999</v>
      </c>
      <c r="B4680">
        <v>45.178799300000001</v>
      </c>
      <c r="C4680">
        <f t="shared" si="73"/>
        <v>4.5680004300015252E-2</v>
      </c>
    </row>
    <row r="4681" spans="1:3" x14ac:dyDescent="0.35">
      <c r="A4681">
        <v>4.6790000000000003</v>
      </c>
      <c r="B4681">
        <v>46.181209299999999</v>
      </c>
      <c r="C4681">
        <f t="shared" si="73"/>
        <v>4.568241369497468E-2</v>
      </c>
    </row>
    <row r="4682" spans="1:3" x14ac:dyDescent="0.35">
      <c r="A4682">
        <v>4.68</v>
      </c>
      <c r="B4682">
        <v>45.183618090000003</v>
      </c>
      <c r="C4682">
        <f t="shared" si="73"/>
        <v>4.6684821885015597E-2</v>
      </c>
    </row>
    <row r="4683" spans="1:3" x14ac:dyDescent="0.35">
      <c r="A4683">
        <v>4.681</v>
      </c>
      <c r="B4683">
        <v>48.18602568</v>
      </c>
      <c r="C4683">
        <f t="shared" si="73"/>
        <v>4.8187228870016093E-2</v>
      </c>
    </row>
    <row r="4684" spans="1:3" x14ac:dyDescent="0.35">
      <c r="A4684">
        <v>4.6820000000000004</v>
      </c>
      <c r="B4684">
        <v>48.188432059999997</v>
      </c>
      <c r="C4684">
        <f t="shared" si="73"/>
        <v>4.8189634654973293E-2</v>
      </c>
    </row>
    <row r="4685" spans="1:3" x14ac:dyDescent="0.35">
      <c r="A4685">
        <v>4.6829999999999998</v>
      </c>
      <c r="B4685">
        <v>48.190837250000001</v>
      </c>
      <c r="C4685">
        <f t="shared" si="73"/>
        <v>4.6692039240015595E-2</v>
      </c>
    </row>
    <row r="4686" spans="1:3" x14ac:dyDescent="0.35">
      <c r="A4686">
        <v>4.6840000000000002</v>
      </c>
      <c r="B4686">
        <v>45.193241229999998</v>
      </c>
      <c r="C4686">
        <f t="shared" si="73"/>
        <v>4.61944426149744E-2</v>
      </c>
    </row>
    <row r="4687" spans="1:3" x14ac:dyDescent="0.35">
      <c r="A4687">
        <v>4.6849999999999996</v>
      </c>
      <c r="B4687">
        <v>47.195644000000001</v>
      </c>
      <c r="C4687">
        <f t="shared" si="73"/>
        <v>4.6196844790015429E-2</v>
      </c>
    </row>
    <row r="4688" spans="1:3" x14ac:dyDescent="0.35">
      <c r="A4688">
        <v>4.6859999999999999</v>
      </c>
      <c r="B4688">
        <v>45.198045579999999</v>
      </c>
      <c r="C4688">
        <f t="shared" si="73"/>
        <v>4.5199245770015099E-2</v>
      </c>
    </row>
    <row r="4689" spans="1:3" x14ac:dyDescent="0.35">
      <c r="A4689">
        <v>4.6870000000000003</v>
      </c>
      <c r="B4689">
        <v>45.200445960000003</v>
      </c>
      <c r="C4689">
        <f t="shared" si="73"/>
        <v>4.5201645549974953E-2</v>
      </c>
    </row>
    <row r="4690" spans="1:3" x14ac:dyDescent="0.35">
      <c r="A4690">
        <v>4.6879999999999997</v>
      </c>
      <c r="B4690">
        <v>45.202845140000001</v>
      </c>
      <c r="C4690">
        <f t="shared" si="73"/>
        <v>4.5204044125015094E-2</v>
      </c>
    </row>
    <row r="4691" spans="1:3" x14ac:dyDescent="0.35">
      <c r="A4691">
        <v>4.6890000000000001</v>
      </c>
      <c r="B4691">
        <v>45.205243109999998</v>
      </c>
      <c r="C4691">
        <f t="shared" si="73"/>
        <v>4.5206441500015092E-2</v>
      </c>
    </row>
    <row r="4692" spans="1:3" x14ac:dyDescent="0.35">
      <c r="A4692">
        <v>4.6900000000000004</v>
      </c>
      <c r="B4692">
        <v>45.207639890000003</v>
      </c>
      <c r="C4692">
        <f t="shared" si="73"/>
        <v>4.5208837679974946E-2</v>
      </c>
    </row>
    <row r="4693" spans="1:3" x14ac:dyDescent="0.35">
      <c r="A4693">
        <v>4.6909999999999998</v>
      </c>
      <c r="B4693">
        <v>45.210035470000001</v>
      </c>
      <c r="C4693">
        <f t="shared" si="73"/>
        <v>4.6711232665015597E-2</v>
      </c>
    </row>
    <row r="4694" spans="1:3" x14ac:dyDescent="0.35">
      <c r="A4694">
        <v>4.6920000000000002</v>
      </c>
      <c r="B4694">
        <v>48.21242986</v>
      </c>
      <c r="C4694">
        <f t="shared" si="73"/>
        <v>4.6713626449974108E-2</v>
      </c>
    </row>
    <row r="4695" spans="1:3" x14ac:dyDescent="0.35">
      <c r="A4695">
        <v>4.6929999999999996</v>
      </c>
      <c r="B4695">
        <v>45.214823039999999</v>
      </c>
      <c r="C4695">
        <f t="shared" si="73"/>
        <v>4.5216019040015099E-2</v>
      </c>
    </row>
    <row r="4696" spans="1:3" x14ac:dyDescent="0.35">
      <c r="A4696">
        <v>4.694</v>
      </c>
      <c r="B4696">
        <v>45.217215039999999</v>
      </c>
      <c r="C4696">
        <f t="shared" si="73"/>
        <v>4.6718410435015595E-2</v>
      </c>
    </row>
    <row r="4697" spans="1:3" x14ac:dyDescent="0.35">
      <c r="A4697">
        <v>4.6950000000000003</v>
      </c>
      <c r="B4697">
        <v>48.219605829999999</v>
      </c>
      <c r="C4697">
        <f t="shared" si="73"/>
        <v>4.722080062997383E-2</v>
      </c>
    </row>
    <row r="4698" spans="1:3" x14ac:dyDescent="0.35">
      <c r="A4698">
        <v>4.6959999999999997</v>
      </c>
      <c r="B4698">
        <v>46.22199543</v>
      </c>
      <c r="C4698">
        <f t="shared" si="73"/>
        <v>4.6223189630015434E-2</v>
      </c>
    </row>
    <row r="4699" spans="1:3" x14ac:dyDescent="0.35">
      <c r="A4699">
        <v>4.6970000000000001</v>
      </c>
      <c r="B4699">
        <v>46.224383830000001</v>
      </c>
      <c r="C4699">
        <f t="shared" si="73"/>
        <v>4.6725577440015605E-2</v>
      </c>
    </row>
    <row r="4700" spans="1:3" x14ac:dyDescent="0.35">
      <c r="A4700">
        <v>4.6980000000000004</v>
      </c>
      <c r="B4700">
        <v>47.226771050000004</v>
      </c>
      <c r="C4700">
        <f t="shared" si="73"/>
        <v>4.6227964054974383E-2</v>
      </c>
    </row>
    <row r="4701" spans="1:3" x14ac:dyDescent="0.35">
      <c r="A4701">
        <v>4.6989999999999998</v>
      </c>
      <c r="B4701">
        <v>45.229157059999999</v>
      </c>
      <c r="C4701">
        <f t="shared" si="73"/>
        <v>4.52303494750151E-2</v>
      </c>
    </row>
    <row r="4702" spans="1:3" x14ac:dyDescent="0.35">
      <c r="A4702">
        <v>4.7</v>
      </c>
      <c r="B4702">
        <v>45.231541890000003</v>
      </c>
      <c r="C4702">
        <f t="shared" si="73"/>
        <v>4.5732733704974653E-2</v>
      </c>
    </row>
    <row r="4703" spans="1:3" x14ac:dyDescent="0.35">
      <c r="A4703">
        <v>4.7009999999999996</v>
      </c>
      <c r="B4703">
        <v>46.23392552</v>
      </c>
      <c r="C4703">
        <f t="shared" si="73"/>
        <v>4.5735116740015271E-2</v>
      </c>
    </row>
    <row r="4704" spans="1:3" x14ac:dyDescent="0.35">
      <c r="A4704">
        <v>4.702</v>
      </c>
      <c r="B4704">
        <v>45.236307959999998</v>
      </c>
      <c r="C4704">
        <f t="shared" si="73"/>
        <v>4.6737498585015608E-2</v>
      </c>
    </row>
    <row r="4705" spans="1:3" x14ac:dyDescent="0.35">
      <c r="A4705">
        <v>4.7030000000000003</v>
      </c>
      <c r="B4705">
        <v>48.238689209999997</v>
      </c>
      <c r="C4705">
        <f t="shared" si="73"/>
        <v>4.7739879239973533E-2</v>
      </c>
    </row>
    <row r="4706" spans="1:3" x14ac:dyDescent="0.35">
      <c r="A4706">
        <v>4.7039999999999997</v>
      </c>
      <c r="B4706">
        <v>47.241069269999997</v>
      </c>
      <c r="C4706">
        <f t="shared" si="73"/>
        <v>4.6742258710015611E-2</v>
      </c>
    </row>
    <row r="4707" spans="1:3" x14ac:dyDescent="0.35">
      <c r="A4707">
        <v>4.7050000000000001</v>
      </c>
      <c r="B4707">
        <v>46.243448149999999</v>
      </c>
      <c r="C4707">
        <f t="shared" si="73"/>
        <v>4.5744636990015283E-2</v>
      </c>
    </row>
    <row r="4708" spans="1:3" x14ac:dyDescent="0.35">
      <c r="A4708">
        <v>4.7060000000000004</v>
      </c>
      <c r="B4708">
        <v>45.245825830000001</v>
      </c>
      <c r="C4708">
        <f t="shared" si="73"/>
        <v>4.5247014074974917E-2</v>
      </c>
    </row>
    <row r="4709" spans="1:3" x14ac:dyDescent="0.35">
      <c r="A4709">
        <v>4.7069999999999999</v>
      </c>
      <c r="B4709">
        <v>45.248202319999997</v>
      </c>
      <c r="C4709">
        <f t="shared" si="73"/>
        <v>4.6249389970015438E-2</v>
      </c>
    </row>
    <row r="4710" spans="1:3" x14ac:dyDescent="0.35">
      <c r="A4710">
        <v>4.7080000000000002</v>
      </c>
      <c r="B4710">
        <v>47.250577620000001</v>
      </c>
      <c r="C4710">
        <f t="shared" si="73"/>
        <v>4.7251764679973815E-2</v>
      </c>
    </row>
    <row r="4711" spans="1:3" x14ac:dyDescent="0.35">
      <c r="A4711">
        <v>4.7089999999999996</v>
      </c>
      <c r="B4711">
        <v>47.25295174</v>
      </c>
      <c r="C4711">
        <f t="shared" si="73"/>
        <v>4.6254138205015449E-2</v>
      </c>
    </row>
    <row r="4712" spans="1:3" x14ac:dyDescent="0.35">
      <c r="A4712">
        <v>4.71</v>
      </c>
      <c r="B4712">
        <v>45.25532467</v>
      </c>
      <c r="C4712">
        <f t="shared" si="73"/>
        <v>4.675651054501561E-2</v>
      </c>
    </row>
    <row r="4713" spans="1:3" x14ac:dyDescent="0.35">
      <c r="A4713">
        <v>4.7110000000000003</v>
      </c>
      <c r="B4713">
        <v>48.257696420000002</v>
      </c>
      <c r="C4713">
        <f t="shared" si="73"/>
        <v>4.7258881699973811E-2</v>
      </c>
    </row>
    <row r="4714" spans="1:3" x14ac:dyDescent="0.35">
      <c r="A4714">
        <v>4.7119999999999997</v>
      </c>
      <c r="B4714">
        <v>46.260066979999998</v>
      </c>
      <c r="C4714">
        <f t="shared" si="73"/>
        <v>4.5761251665015289E-2</v>
      </c>
    </row>
    <row r="4715" spans="1:3" x14ac:dyDescent="0.35">
      <c r="A4715">
        <v>4.7130000000000001</v>
      </c>
      <c r="B4715">
        <v>45.262436350000002</v>
      </c>
      <c r="C4715">
        <f t="shared" si="73"/>
        <v>4.676362044501562E-2</v>
      </c>
    </row>
    <row r="4716" spans="1:3" x14ac:dyDescent="0.35">
      <c r="A4716">
        <v>4.7140000000000004</v>
      </c>
      <c r="B4716">
        <v>48.26480454</v>
      </c>
      <c r="C4716">
        <f t="shared" si="73"/>
        <v>4.826598804497325E-2</v>
      </c>
    </row>
    <row r="4717" spans="1:3" x14ac:dyDescent="0.35">
      <c r="A4717">
        <v>4.7149999999999999</v>
      </c>
      <c r="B4717">
        <v>48.26717155</v>
      </c>
      <c r="C4717">
        <f t="shared" si="73"/>
        <v>4.7268354460015781E-2</v>
      </c>
    </row>
    <row r="4718" spans="1:3" x14ac:dyDescent="0.35">
      <c r="A4718">
        <v>4.7160000000000002</v>
      </c>
      <c r="B4718">
        <v>46.269537370000002</v>
      </c>
      <c r="C4718">
        <f t="shared" si="73"/>
        <v>4.5770719689974634E-2</v>
      </c>
    </row>
    <row r="4719" spans="1:3" x14ac:dyDescent="0.35">
      <c r="A4719">
        <v>4.7169999999999996</v>
      </c>
      <c r="B4719">
        <v>45.271902009999998</v>
      </c>
      <c r="C4719">
        <f t="shared" si="73"/>
        <v>4.5273083740015124E-2</v>
      </c>
    </row>
    <row r="4720" spans="1:3" x14ac:dyDescent="0.35">
      <c r="A4720">
        <v>4.718</v>
      </c>
      <c r="B4720">
        <v>45.274265470000003</v>
      </c>
      <c r="C4720">
        <f t="shared" si="73"/>
        <v>4.5275446605015118E-2</v>
      </c>
    </row>
    <row r="4721" spans="1:3" x14ac:dyDescent="0.35">
      <c r="A4721">
        <v>4.7190000000000003</v>
      </c>
      <c r="B4721">
        <v>45.276627740000002</v>
      </c>
      <c r="C4721">
        <f t="shared" si="73"/>
        <v>4.5277808289974901E-2</v>
      </c>
    </row>
    <row r="4722" spans="1:3" x14ac:dyDescent="0.35">
      <c r="A4722">
        <v>4.72</v>
      </c>
      <c r="B4722">
        <v>45.278988839999997</v>
      </c>
      <c r="C4722">
        <f t="shared" si="73"/>
        <v>4.678016880001562E-2</v>
      </c>
    </row>
    <row r="4723" spans="1:3" x14ac:dyDescent="0.35">
      <c r="A4723">
        <v>4.7210000000000001</v>
      </c>
      <c r="B4723">
        <v>48.28134876</v>
      </c>
      <c r="C4723">
        <f t="shared" si="73"/>
        <v>4.678252812501562E-2</v>
      </c>
    </row>
    <row r="4724" spans="1:3" x14ac:dyDescent="0.35">
      <c r="A4724">
        <v>4.7220000000000004</v>
      </c>
      <c r="B4724">
        <v>45.283707489999998</v>
      </c>
      <c r="C4724">
        <f t="shared" si="73"/>
        <v>4.6784886269974069E-2</v>
      </c>
    </row>
    <row r="4725" spans="1:3" x14ac:dyDescent="0.35">
      <c r="A4725">
        <v>4.7229999999999999</v>
      </c>
      <c r="B4725">
        <v>48.286065049999998</v>
      </c>
      <c r="C4725">
        <f t="shared" si="73"/>
        <v>4.6787243240015618E-2</v>
      </c>
    </row>
    <row r="4726" spans="1:3" x14ac:dyDescent="0.35">
      <c r="A4726">
        <v>4.7240000000000002</v>
      </c>
      <c r="B4726">
        <v>45.28842143</v>
      </c>
      <c r="C4726">
        <f t="shared" si="73"/>
        <v>4.5289599029974904E-2</v>
      </c>
    </row>
    <row r="4727" spans="1:3" x14ac:dyDescent="0.35">
      <c r="A4727">
        <v>4.7249999999999996</v>
      </c>
      <c r="B4727">
        <v>45.290776630000003</v>
      </c>
      <c r="C4727">
        <f t="shared" si="73"/>
        <v>4.5291953640015127E-2</v>
      </c>
    </row>
    <row r="4728" spans="1:3" x14ac:dyDescent="0.35">
      <c r="A4728">
        <v>4.726</v>
      </c>
      <c r="B4728">
        <v>45.293130650000002</v>
      </c>
      <c r="C4728">
        <f t="shared" si="73"/>
        <v>4.6294307075015466E-2</v>
      </c>
    </row>
    <row r="4729" spans="1:3" x14ac:dyDescent="0.35">
      <c r="A4729">
        <v>4.7270000000000003</v>
      </c>
      <c r="B4729">
        <v>47.295483500000003</v>
      </c>
      <c r="C4729">
        <f t="shared" si="73"/>
        <v>4.6296659334974344E-2</v>
      </c>
    </row>
    <row r="4730" spans="1:3" x14ac:dyDescent="0.35">
      <c r="A4730">
        <v>4.7279999999999998</v>
      </c>
      <c r="B4730">
        <v>45.297835169999999</v>
      </c>
      <c r="C4730">
        <f t="shared" si="73"/>
        <v>4.5799010415015294E-2</v>
      </c>
    </row>
    <row r="4731" spans="1:3" x14ac:dyDescent="0.35">
      <c r="A4731">
        <v>4.7290000000000001</v>
      </c>
      <c r="B4731">
        <v>46.300185659999997</v>
      </c>
      <c r="C4731">
        <f t="shared" si="73"/>
        <v>4.5801360320015298E-2</v>
      </c>
    </row>
    <row r="4732" spans="1:3" x14ac:dyDescent="0.35">
      <c r="A4732">
        <v>4.7300000000000004</v>
      </c>
      <c r="B4732">
        <v>45.302534979999997</v>
      </c>
      <c r="C4732">
        <f t="shared" si="73"/>
        <v>4.530370905497489E-2</v>
      </c>
    </row>
    <row r="4733" spans="1:3" x14ac:dyDescent="0.35">
      <c r="A4733">
        <v>4.7309999999999999</v>
      </c>
      <c r="B4733">
        <v>45.30488313</v>
      </c>
      <c r="C4733">
        <f t="shared" si="73"/>
        <v>4.5306056615015133E-2</v>
      </c>
    </row>
    <row r="4734" spans="1:3" x14ac:dyDescent="0.35">
      <c r="A4734">
        <v>4.7320000000000002</v>
      </c>
      <c r="B4734">
        <v>45.307230099999998</v>
      </c>
      <c r="C4734">
        <f t="shared" si="73"/>
        <v>4.5308402999974885E-2</v>
      </c>
    </row>
    <row r="4735" spans="1:3" x14ac:dyDescent="0.35">
      <c r="A4735">
        <v>4.7329999999999997</v>
      </c>
      <c r="B4735">
        <v>45.309575899999999</v>
      </c>
      <c r="C4735">
        <f t="shared" si="73"/>
        <v>4.5310748210015128E-2</v>
      </c>
    </row>
    <row r="4736" spans="1:3" x14ac:dyDescent="0.35">
      <c r="A4736">
        <v>4.734</v>
      </c>
      <c r="B4736">
        <v>45.311920520000001</v>
      </c>
      <c r="C4736">
        <f t="shared" si="73"/>
        <v>4.5313092250015133E-2</v>
      </c>
    </row>
    <row r="4737" spans="1:3" x14ac:dyDescent="0.35">
      <c r="A4737">
        <v>4.7350000000000003</v>
      </c>
      <c r="B4737">
        <v>45.31426398</v>
      </c>
      <c r="C4737">
        <f t="shared" si="73"/>
        <v>4.5815435119974608E-2</v>
      </c>
    </row>
    <row r="4738" spans="1:3" x14ac:dyDescent="0.35">
      <c r="A4738">
        <v>4.7359999999999998</v>
      </c>
      <c r="B4738">
        <v>46.31660626</v>
      </c>
      <c r="C4738">
        <f t="shared" si="73"/>
        <v>4.5817776815015303E-2</v>
      </c>
    </row>
    <row r="4739" spans="1:3" x14ac:dyDescent="0.35">
      <c r="A4739">
        <v>4.7370000000000001</v>
      </c>
      <c r="B4739">
        <v>45.318947369999997</v>
      </c>
      <c r="C4739">
        <f t="shared" si="73"/>
        <v>4.5320117340015134E-2</v>
      </c>
    </row>
    <row r="4740" spans="1:3" x14ac:dyDescent="0.35">
      <c r="A4740">
        <v>4.7380000000000004</v>
      </c>
      <c r="B4740">
        <v>45.321287310000002</v>
      </c>
      <c r="C4740">
        <f t="shared" ref="C4740:C4803" si="74">0.5*(B4740+B4741)*(A4741-A4740)</f>
        <v>4.532245669497488E-2</v>
      </c>
    </row>
    <row r="4741" spans="1:3" x14ac:dyDescent="0.35">
      <c r="A4741">
        <v>4.7389999999999999</v>
      </c>
      <c r="B4741">
        <v>45.323626079999997</v>
      </c>
      <c r="C4741">
        <f t="shared" si="74"/>
        <v>4.5824794885015306E-2</v>
      </c>
    </row>
    <row r="4742" spans="1:3" x14ac:dyDescent="0.35">
      <c r="A4742">
        <v>4.74</v>
      </c>
      <c r="B4742">
        <v>46.325963690000002</v>
      </c>
      <c r="C4742">
        <f t="shared" si="74"/>
        <v>4.5827131904974602E-2</v>
      </c>
    </row>
    <row r="4743" spans="1:3" x14ac:dyDescent="0.35">
      <c r="A4743">
        <v>4.7409999999999997</v>
      </c>
      <c r="B4743">
        <v>45.328300120000002</v>
      </c>
      <c r="C4743">
        <f t="shared" si="74"/>
        <v>4.6329467755015466E-2</v>
      </c>
    </row>
    <row r="4744" spans="1:3" x14ac:dyDescent="0.35">
      <c r="A4744">
        <v>4.742</v>
      </c>
      <c r="B4744">
        <v>47.330635389999998</v>
      </c>
      <c r="C4744">
        <f t="shared" si="74"/>
        <v>4.6331802435015473E-2</v>
      </c>
    </row>
    <row r="4745" spans="1:3" x14ac:dyDescent="0.35">
      <c r="A4745">
        <v>4.7430000000000003</v>
      </c>
      <c r="B4745">
        <v>45.332969480000003</v>
      </c>
      <c r="C4745">
        <f t="shared" si="74"/>
        <v>4.5834135949974604E-2</v>
      </c>
    </row>
    <row r="4746" spans="1:3" x14ac:dyDescent="0.35">
      <c r="A4746">
        <v>4.7439999999999998</v>
      </c>
      <c r="B4746">
        <v>46.335302419999998</v>
      </c>
      <c r="C4746">
        <f t="shared" si="74"/>
        <v>4.6836468300015643E-2</v>
      </c>
    </row>
    <row r="4747" spans="1:3" x14ac:dyDescent="0.35">
      <c r="A4747">
        <v>4.7450000000000001</v>
      </c>
      <c r="B4747">
        <v>47.337634180000002</v>
      </c>
      <c r="C4747">
        <f t="shared" si="74"/>
        <v>4.6338799480015479E-2</v>
      </c>
    </row>
    <row r="4748" spans="1:3" x14ac:dyDescent="0.35">
      <c r="A4748">
        <v>4.7460000000000004</v>
      </c>
      <c r="B4748">
        <v>45.339964780000003</v>
      </c>
      <c r="C4748">
        <f t="shared" si="74"/>
        <v>4.5341129499974875E-2</v>
      </c>
    </row>
    <row r="4749" spans="1:3" x14ac:dyDescent="0.35">
      <c r="A4749">
        <v>4.7469999999999999</v>
      </c>
      <c r="B4749">
        <v>45.342294219999999</v>
      </c>
      <c r="C4749">
        <f t="shared" si="74"/>
        <v>4.5343458355015138E-2</v>
      </c>
    </row>
    <row r="4750" spans="1:3" x14ac:dyDescent="0.35">
      <c r="A4750">
        <v>4.7480000000000002</v>
      </c>
      <c r="B4750">
        <v>45.344622489999999</v>
      </c>
      <c r="C4750">
        <f t="shared" si="74"/>
        <v>4.5345786044974863E-2</v>
      </c>
    </row>
    <row r="4751" spans="1:3" x14ac:dyDescent="0.35">
      <c r="A4751">
        <v>4.7489999999999997</v>
      </c>
      <c r="B4751">
        <v>45.346949600000002</v>
      </c>
      <c r="C4751">
        <f t="shared" si="74"/>
        <v>4.5348112570015142E-2</v>
      </c>
    </row>
    <row r="4752" spans="1:3" x14ac:dyDescent="0.35">
      <c r="A4752">
        <v>4.75</v>
      </c>
      <c r="B4752">
        <v>45.349275540000001</v>
      </c>
      <c r="C4752">
        <f t="shared" si="74"/>
        <v>4.5350437930015142E-2</v>
      </c>
    </row>
    <row r="4753" spans="1:3" x14ac:dyDescent="0.35">
      <c r="A4753">
        <v>4.7510000000000003</v>
      </c>
      <c r="B4753">
        <v>45.351600320000003</v>
      </c>
      <c r="C4753">
        <f t="shared" si="74"/>
        <v>4.5352762129974869E-2</v>
      </c>
    </row>
    <row r="4754" spans="1:3" x14ac:dyDescent="0.35">
      <c r="A4754">
        <v>4.7519999999999998</v>
      </c>
      <c r="B4754">
        <v>45.353923940000001</v>
      </c>
      <c r="C4754">
        <f t="shared" si="74"/>
        <v>4.5355085170015151E-2</v>
      </c>
    </row>
    <row r="4755" spans="1:3" x14ac:dyDescent="0.35">
      <c r="A4755">
        <v>4.7530000000000001</v>
      </c>
      <c r="B4755">
        <v>45.356246400000003</v>
      </c>
      <c r="C4755">
        <f t="shared" si="74"/>
        <v>4.5357407044974866E-2</v>
      </c>
    </row>
    <row r="4756" spans="1:3" x14ac:dyDescent="0.35">
      <c r="A4756">
        <v>4.7539999999999996</v>
      </c>
      <c r="B4756">
        <v>45.358567690000001</v>
      </c>
      <c r="C4756">
        <f t="shared" si="74"/>
        <v>4.5859727760015311E-2</v>
      </c>
    </row>
    <row r="4757" spans="1:3" x14ac:dyDescent="0.35">
      <c r="A4757">
        <v>4.7549999999999999</v>
      </c>
      <c r="B4757">
        <v>46.360887830000003</v>
      </c>
      <c r="C4757">
        <f t="shared" si="74"/>
        <v>4.5862047320015316E-2</v>
      </c>
    </row>
    <row r="4758" spans="1:3" x14ac:dyDescent="0.35">
      <c r="A4758">
        <v>4.7560000000000002</v>
      </c>
      <c r="B4758">
        <v>45.363206810000001</v>
      </c>
      <c r="C4758">
        <f t="shared" si="74"/>
        <v>4.5364365714974861E-2</v>
      </c>
    </row>
    <row r="4759" spans="1:3" x14ac:dyDescent="0.35">
      <c r="A4759">
        <v>4.7569999999999997</v>
      </c>
      <c r="B4759">
        <v>45.365524620000002</v>
      </c>
      <c r="C4759">
        <f t="shared" si="74"/>
        <v>4.5366682950015148E-2</v>
      </c>
    </row>
    <row r="4760" spans="1:3" x14ac:dyDescent="0.35">
      <c r="A4760">
        <v>4.758</v>
      </c>
      <c r="B4760">
        <v>45.36784128</v>
      </c>
      <c r="C4760">
        <f t="shared" si="74"/>
        <v>4.536899903001515E-2</v>
      </c>
    </row>
    <row r="4761" spans="1:3" x14ac:dyDescent="0.35">
      <c r="A4761">
        <v>4.7590000000000003</v>
      </c>
      <c r="B4761">
        <v>45.370156780000002</v>
      </c>
      <c r="C4761">
        <f t="shared" si="74"/>
        <v>4.6371313949974298E-2</v>
      </c>
    </row>
    <row r="4762" spans="1:3" x14ac:dyDescent="0.35">
      <c r="A4762">
        <v>4.76</v>
      </c>
      <c r="B4762">
        <v>47.37247112</v>
      </c>
      <c r="C4762">
        <f t="shared" si="74"/>
        <v>4.6373627715015485E-2</v>
      </c>
    </row>
    <row r="4763" spans="1:3" x14ac:dyDescent="0.35">
      <c r="A4763">
        <v>4.7610000000000001</v>
      </c>
      <c r="B4763">
        <v>45.374784310000003</v>
      </c>
      <c r="C4763">
        <f t="shared" si="74"/>
        <v>4.5375940324974856E-2</v>
      </c>
    </row>
    <row r="4764" spans="1:3" x14ac:dyDescent="0.35">
      <c r="A4764">
        <v>4.7619999999999996</v>
      </c>
      <c r="B4764">
        <v>45.377096340000001</v>
      </c>
      <c r="C4764">
        <f t="shared" si="74"/>
        <v>4.5378251775015151E-2</v>
      </c>
    </row>
    <row r="4765" spans="1:3" x14ac:dyDescent="0.35">
      <c r="A4765">
        <v>4.7629999999999999</v>
      </c>
      <c r="B4765">
        <v>45.379407209999997</v>
      </c>
      <c r="C4765">
        <f t="shared" si="74"/>
        <v>4.6880562070015654E-2</v>
      </c>
    </row>
    <row r="4766" spans="1:3" x14ac:dyDescent="0.35">
      <c r="A4766">
        <v>4.7640000000000002</v>
      </c>
      <c r="B4766">
        <v>48.381716930000003</v>
      </c>
      <c r="C4766">
        <f t="shared" si="74"/>
        <v>4.6882871214974017E-2</v>
      </c>
    </row>
    <row r="4767" spans="1:3" x14ac:dyDescent="0.35">
      <c r="A4767">
        <v>4.7649999999999997</v>
      </c>
      <c r="B4767">
        <v>45.3840255</v>
      </c>
      <c r="C4767">
        <f t="shared" si="74"/>
        <v>4.5885179205015322E-2</v>
      </c>
    </row>
    <row r="4768" spans="1:3" x14ac:dyDescent="0.35">
      <c r="A4768">
        <v>4.766</v>
      </c>
      <c r="B4768">
        <v>46.38633291</v>
      </c>
      <c r="C4768">
        <f t="shared" si="74"/>
        <v>4.6387486035015489E-2</v>
      </c>
    </row>
    <row r="4769" spans="1:3" x14ac:dyDescent="0.35">
      <c r="A4769">
        <v>4.7670000000000003</v>
      </c>
      <c r="B4769">
        <v>46.388639159999997</v>
      </c>
      <c r="C4769">
        <f t="shared" si="74"/>
        <v>4.6889791714974011E-2</v>
      </c>
    </row>
    <row r="4770" spans="1:3" x14ac:dyDescent="0.35">
      <c r="A4770">
        <v>4.7679999999999998</v>
      </c>
      <c r="B4770">
        <v>47.390944269999999</v>
      </c>
      <c r="C4770">
        <f t="shared" si="74"/>
        <v>4.6392096245015488E-2</v>
      </c>
    </row>
    <row r="4771" spans="1:3" x14ac:dyDescent="0.35">
      <c r="A4771">
        <v>4.7690000000000001</v>
      </c>
      <c r="B4771">
        <v>45.393248219999997</v>
      </c>
      <c r="C4771">
        <f t="shared" si="74"/>
        <v>4.639439961997429E-2</v>
      </c>
    </row>
    <row r="4772" spans="1:3" x14ac:dyDescent="0.35">
      <c r="A4772">
        <v>4.7699999999999996</v>
      </c>
      <c r="B4772">
        <v>47.395551019999999</v>
      </c>
      <c r="C4772">
        <f t="shared" si="74"/>
        <v>4.6396701845015487E-2</v>
      </c>
    </row>
    <row r="4773" spans="1:3" x14ac:dyDescent="0.35">
      <c r="A4773">
        <v>4.7709999999999999</v>
      </c>
      <c r="B4773">
        <v>45.397852669999999</v>
      </c>
      <c r="C4773">
        <f t="shared" si="74"/>
        <v>4.5399002920015162E-2</v>
      </c>
    </row>
    <row r="4774" spans="1:3" x14ac:dyDescent="0.35">
      <c r="A4774">
        <v>4.7720000000000002</v>
      </c>
      <c r="B4774">
        <v>45.400153170000003</v>
      </c>
      <c r="C4774">
        <f t="shared" si="74"/>
        <v>4.6401302844974283E-2</v>
      </c>
    </row>
    <row r="4775" spans="1:3" x14ac:dyDescent="0.35">
      <c r="A4775">
        <v>4.7729999999999997</v>
      </c>
      <c r="B4775">
        <v>47.402452519999997</v>
      </c>
      <c r="C4775">
        <f t="shared" si="74"/>
        <v>4.6903601620015667E-2</v>
      </c>
    </row>
    <row r="4776" spans="1:3" x14ac:dyDescent="0.35">
      <c r="A4776">
        <v>4.774</v>
      </c>
      <c r="B4776">
        <v>46.404750720000003</v>
      </c>
      <c r="C4776">
        <f t="shared" si="74"/>
        <v>4.7405899245015835E-2</v>
      </c>
    </row>
    <row r="4777" spans="1:3" x14ac:dyDescent="0.35">
      <c r="A4777">
        <v>4.7750000000000004</v>
      </c>
      <c r="B4777">
        <v>48.407047769999998</v>
      </c>
      <c r="C4777">
        <f t="shared" si="74"/>
        <v>4.6908195719973997E-2</v>
      </c>
    </row>
    <row r="4778" spans="1:3" x14ac:dyDescent="0.35">
      <c r="A4778">
        <v>4.7759999999999998</v>
      </c>
      <c r="B4778">
        <v>45.409343669999998</v>
      </c>
      <c r="C4778">
        <f t="shared" si="74"/>
        <v>4.6910491045015663E-2</v>
      </c>
    </row>
    <row r="4779" spans="1:3" x14ac:dyDescent="0.35">
      <c r="A4779">
        <v>4.7770000000000001</v>
      </c>
      <c r="B4779">
        <v>48.411638420000003</v>
      </c>
      <c r="C4779">
        <f t="shared" si="74"/>
        <v>4.7412785224973726E-2</v>
      </c>
    </row>
    <row r="4780" spans="1:3" x14ac:dyDescent="0.35">
      <c r="A4780">
        <v>4.7779999999999996</v>
      </c>
      <c r="B4780">
        <v>46.413932029999998</v>
      </c>
      <c r="C4780">
        <f t="shared" si="74"/>
        <v>4.5915078260015334E-2</v>
      </c>
    </row>
    <row r="4781" spans="1:3" x14ac:dyDescent="0.35">
      <c r="A4781">
        <v>4.7789999999999999</v>
      </c>
      <c r="B4781">
        <v>45.416224489999998</v>
      </c>
      <c r="C4781">
        <f t="shared" si="74"/>
        <v>4.5917370150015333E-2</v>
      </c>
    </row>
    <row r="4782" spans="1:3" x14ac:dyDescent="0.35">
      <c r="A4782">
        <v>4.78</v>
      </c>
      <c r="B4782">
        <v>46.418515810000002</v>
      </c>
      <c r="C4782">
        <f t="shared" si="74"/>
        <v>4.5919660894974547E-2</v>
      </c>
    </row>
    <row r="4783" spans="1:3" x14ac:dyDescent="0.35">
      <c r="A4783">
        <v>4.7809999999999997</v>
      </c>
      <c r="B4783">
        <v>45.420805979999997</v>
      </c>
      <c r="C4783">
        <f t="shared" si="74"/>
        <v>4.542195049001517E-2</v>
      </c>
    </row>
    <row r="4784" spans="1:3" x14ac:dyDescent="0.35">
      <c r="A4784">
        <v>4.782</v>
      </c>
      <c r="B4784">
        <v>45.423095000000004</v>
      </c>
      <c r="C4784">
        <f t="shared" si="74"/>
        <v>4.5424238940015169E-2</v>
      </c>
    </row>
    <row r="4785" spans="1:3" x14ac:dyDescent="0.35">
      <c r="A4785">
        <v>4.7830000000000004</v>
      </c>
      <c r="B4785">
        <v>45.425382880000001</v>
      </c>
      <c r="C4785">
        <f t="shared" si="74"/>
        <v>4.5426526249974827E-2</v>
      </c>
    </row>
    <row r="4786" spans="1:3" x14ac:dyDescent="0.35">
      <c r="A4786">
        <v>4.7839999999999998</v>
      </c>
      <c r="B4786">
        <v>45.427669620000003</v>
      </c>
      <c r="C4786">
        <f t="shared" si="74"/>
        <v>4.6428812415015508E-2</v>
      </c>
    </row>
    <row r="4787" spans="1:3" x14ac:dyDescent="0.35">
      <c r="A4787">
        <v>4.7850000000000001</v>
      </c>
      <c r="B4787">
        <v>47.429955210000003</v>
      </c>
      <c r="C4787">
        <f t="shared" si="74"/>
        <v>4.6431097434974263E-2</v>
      </c>
    </row>
    <row r="4788" spans="1:3" x14ac:dyDescent="0.35">
      <c r="A4788">
        <v>4.7859999999999996</v>
      </c>
      <c r="B4788">
        <v>45.43223966</v>
      </c>
      <c r="C4788">
        <f t="shared" si="74"/>
        <v>4.5433381315015176E-2</v>
      </c>
    </row>
    <row r="4789" spans="1:3" x14ac:dyDescent="0.35">
      <c r="A4789">
        <v>4.7869999999999999</v>
      </c>
      <c r="B4789">
        <v>45.434522970000003</v>
      </c>
      <c r="C4789">
        <f t="shared" si="74"/>
        <v>4.5435664055015181E-2</v>
      </c>
    </row>
    <row r="4790" spans="1:3" x14ac:dyDescent="0.35">
      <c r="A4790">
        <v>4.7880000000000003</v>
      </c>
      <c r="B4790">
        <v>45.436805139999997</v>
      </c>
      <c r="C4790">
        <f t="shared" si="74"/>
        <v>4.6937945654973987E-2</v>
      </c>
    </row>
    <row r="4791" spans="1:3" x14ac:dyDescent="0.35">
      <c r="A4791">
        <v>4.7889999999999997</v>
      </c>
      <c r="B4791">
        <v>48.439086170000003</v>
      </c>
      <c r="C4791">
        <f t="shared" si="74"/>
        <v>4.8440226110016173E-2</v>
      </c>
    </row>
    <row r="4792" spans="1:3" x14ac:dyDescent="0.35">
      <c r="A4792">
        <v>4.79</v>
      </c>
      <c r="B4792">
        <v>48.441366049999999</v>
      </c>
      <c r="C4792">
        <f t="shared" si="74"/>
        <v>4.6942505425015678E-2</v>
      </c>
    </row>
    <row r="4793" spans="1:3" x14ac:dyDescent="0.35">
      <c r="A4793">
        <v>4.7910000000000004</v>
      </c>
      <c r="B4793">
        <v>45.443644800000001</v>
      </c>
      <c r="C4793">
        <f t="shared" si="74"/>
        <v>4.5444783604974809E-2</v>
      </c>
    </row>
    <row r="4794" spans="1:3" x14ac:dyDescent="0.35">
      <c r="A4794">
        <v>4.7919999999999998</v>
      </c>
      <c r="B4794">
        <v>45.445922410000001</v>
      </c>
      <c r="C4794">
        <f t="shared" si="74"/>
        <v>4.6947060645015679E-2</v>
      </c>
    </row>
    <row r="4795" spans="1:3" x14ac:dyDescent="0.35">
      <c r="A4795">
        <v>4.7930000000000001</v>
      </c>
      <c r="B4795">
        <v>48.44819888</v>
      </c>
      <c r="C4795">
        <f t="shared" si="74"/>
        <v>4.8449336544973153E-2</v>
      </c>
    </row>
    <row r="4796" spans="1:3" x14ac:dyDescent="0.35">
      <c r="A4796">
        <v>4.7939999999999996</v>
      </c>
      <c r="B4796">
        <v>48.450474210000003</v>
      </c>
      <c r="C4796">
        <f t="shared" si="74"/>
        <v>4.6951611305015677E-2</v>
      </c>
    </row>
    <row r="4797" spans="1:3" x14ac:dyDescent="0.35">
      <c r="A4797">
        <v>4.7949999999999999</v>
      </c>
      <c r="B4797">
        <v>45.452748399999997</v>
      </c>
      <c r="C4797">
        <f t="shared" si="74"/>
        <v>4.5453884930015183E-2</v>
      </c>
    </row>
    <row r="4798" spans="1:3" x14ac:dyDescent="0.35">
      <c r="A4798">
        <v>4.7960000000000003</v>
      </c>
      <c r="B4798">
        <v>45.455021459999998</v>
      </c>
      <c r="C4798">
        <f t="shared" si="74"/>
        <v>4.5956157419974525E-2</v>
      </c>
    </row>
    <row r="4799" spans="1:3" x14ac:dyDescent="0.35">
      <c r="A4799">
        <v>4.7969999999999997</v>
      </c>
      <c r="B4799">
        <v>46.457293380000003</v>
      </c>
      <c r="C4799">
        <f t="shared" si="74"/>
        <v>4.5958428775015353E-2</v>
      </c>
    </row>
    <row r="4800" spans="1:3" x14ac:dyDescent="0.35">
      <c r="A4800">
        <v>4.798</v>
      </c>
      <c r="B4800">
        <v>45.45956417</v>
      </c>
      <c r="C4800">
        <f t="shared" si="74"/>
        <v>4.5960698995015349E-2</v>
      </c>
    </row>
    <row r="4801" spans="1:3" x14ac:dyDescent="0.35">
      <c r="A4801">
        <v>4.7990000000000004</v>
      </c>
      <c r="B4801">
        <v>46.461833820000003</v>
      </c>
      <c r="C4801">
        <f t="shared" si="74"/>
        <v>4.6462968079974243E-2</v>
      </c>
    </row>
    <row r="4802" spans="1:3" x14ac:dyDescent="0.35">
      <c r="A4802">
        <v>4.8</v>
      </c>
      <c r="B4802">
        <v>46.464102339999997</v>
      </c>
      <c r="C4802">
        <f t="shared" si="74"/>
        <v>4.6465236030015518E-2</v>
      </c>
    </row>
    <row r="4803" spans="1:3" x14ac:dyDescent="0.35">
      <c r="A4803">
        <v>4.8010000000000002</v>
      </c>
      <c r="B4803">
        <v>46.466369720000003</v>
      </c>
      <c r="C4803">
        <f t="shared" si="74"/>
        <v>4.5967502844974521E-2</v>
      </c>
    </row>
    <row r="4804" spans="1:3" x14ac:dyDescent="0.35">
      <c r="A4804">
        <v>4.8019999999999996</v>
      </c>
      <c r="B4804">
        <v>45.468635970000001</v>
      </c>
      <c r="C4804">
        <f t="shared" ref="C4804:C4867" si="75">0.5*(B4804+B4805)*(A4805-A4804)</f>
        <v>4.6969768525015686E-2</v>
      </c>
    </row>
    <row r="4805" spans="1:3" x14ac:dyDescent="0.35">
      <c r="A4805">
        <v>4.8029999999999999</v>
      </c>
      <c r="B4805">
        <v>48.470901079999997</v>
      </c>
      <c r="C4805">
        <f t="shared" si="75"/>
        <v>4.8472033075016185E-2</v>
      </c>
    </row>
    <row r="4806" spans="1:3" x14ac:dyDescent="0.35">
      <c r="A4806">
        <v>4.8040000000000003</v>
      </c>
      <c r="B4806">
        <v>48.47316507</v>
      </c>
      <c r="C4806">
        <f t="shared" si="75"/>
        <v>4.7974296494973416E-2</v>
      </c>
    </row>
    <row r="4807" spans="1:3" x14ac:dyDescent="0.35">
      <c r="A4807">
        <v>4.8049999999999997</v>
      </c>
      <c r="B4807">
        <v>47.475427920000001</v>
      </c>
      <c r="C4807">
        <f t="shared" si="75"/>
        <v>4.6476558780015526E-2</v>
      </c>
    </row>
    <row r="4808" spans="1:3" x14ac:dyDescent="0.35">
      <c r="A4808">
        <v>4.806</v>
      </c>
      <c r="B4808">
        <v>45.477689640000001</v>
      </c>
      <c r="C4808">
        <f t="shared" si="75"/>
        <v>4.6978819935015695E-2</v>
      </c>
    </row>
    <row r="4809" spans="1:3" x14ac:dyDescent="0.35">
      <c r="A4809">
        <v>4.8070000000000004</v>
      </c>
      <c r="B4809">
        <v>48.47995023</v>
      </c>
      <c r="C4809">
        <f t="shared" si="75"/>
        <v>4.8481079959973132E-2</v>
      </c>
    </row>
    <row r="4810" spans="1:3" x14ac:dyDescent="0.35">
      <c r="A4810">
        <v>4.8079999999999998</v>
      </c>
      <c r="B4810">
        <v>48.482209689999998</v>
      </c>
      <c r="C4810">
        <f t="shared" si="75"/>
        <v>4.698333885501569E-2</v>
      </c>
    </row>
    <row r="4811" spans="1:3" x14ac:dyDescent="0.35">
      <c r="A4811">
        <v>4.8090000000000002</v>
      </c>
      <c r="B4811">
        <v>45.484468020000001</v>
      </c>
      <c r="C4811">
        <f t="shared" si="75"/>
        <v>4.5485596619974783E-2</v>
      </c>
    </row>
    <row r="4812" spans="1:3" x14ac:dyDescent="0.35">
      <c r="A4812">
        <v>4.8099999999999996</v>
      </c>
      <c r="B4812">
        <v>45.486725219999997</v>
      </c>
      <c r="C4812">
        <f t="shared" si="75"/>
        <v>4.5487853255015191E-2</v>
      </c>
    </row>
    <row r="4813" spans="1:3" x14ac:dyDescent="0.35">
      <c r="A4813">
        <v>4.8109999999999999</v>
      </c>
      <c r="B4813">
        <v>45.488981289999998</v>
      </c>
      <c r="C4813">
        <f t="shared" si="75"/>
        <v>4.5490108765015191E-2</v>
      </c>
    </row>
    <row r="4814" spans="1:3" x14ac:dyDescent="0.35">
      <c r="A4814">
        <v>4.8120000000000003</v>
      </c>
      <c r="B4814">
        <v>45.491236239999999</v>
      </c>
      <c r="C4814">
        <f t="shared" si="75"/>
        <v>4.5992363149974513E-2</v>
      </c>
    </row>
    <row r="4815" spans="1:3" x14ac:dyDescent="0.35">
      <c r="A4815">
        <v>4.8129999999999997</v>
      </c>
      <c r="B4815">
        <v>46.493490059999999</v>
      </c>
      <c r="C4815">
        <f t="shared" si="75"/>
        <v>4.7494616405015865E-2</v>
      </c>
    </row>
    <row r="4816" spans="1:3" x14ac:dyDescent="0.35">
      <c r="A4816">
        <v>4.8140000000000001</v>
      </c>
      <c r="B4816">
        <v>48.495742749999998</v>
      </c>
      <c r="C4816">
        <f t="shared" si="75"/>
        <v>4.7996868530016029E-2</v>
      </c>
    </row>
    <row r="4817" spans="1:3" x14ac:dyDescent="0.35">
      <c r="A4817">
        <v>4.8150000000000004</v>
      </c>
      <c r="B4817">
        <v>47.497994310000003</v>
      </c>
      <c r="C4817">
        <f t="shared" si="75"/>
        <v>4.7999119529973398E-2</v>
      </c>
    </row>
    <row r="4818" spans="1:3" x14ac:dyDescent="0.35">
      <c r="A4818">
        <v>4.8159999999999998</v>
      </c>
      <c r="B4818">
        <v>48.50024475</v>
      </c>
      <c r="C4818">
        <f t="shared" si="75"/>
        <v>4.7001369410015689E-2</v>
      </c>
    </row>
    <row r="4819" spans="1:3" x14ac:dyDescent="0.35">
      <c r="A4819">
        <v>4.8170000000000002</v>
      </c>
      <c r="B4819">
        <v>45.502494069999997</v>
      </c>
      <c r="C4819">
        <f t="shared" si="75"/>
        <v>4.6003618164974502E-2</v>
      </c>
    </row>
    <row r="4820" spans="1:3" x14ac:dyDescent="0.35">
      <c r="A4820">
        <v>4.8179999999999996</v>
      </c>
      <c r="B4820">
        <v>46.50474226</v>
      </c>
      <c r="C4820">
        <f t="shared" si="75"/>
        <v>4.6005865795015366E-2</v>
      </c>
    </row>
    <row r="4821" spans="1:3" x14ac:dyDescent="0.35">
      <c r="A4821">
        <v>4.819</v>
      </c>
      <c r="B4821">
        <v>45.506989330000003</v>
      </c>
      <c r="C4821">
        <f t="shared" si="75"/>
        <v>4.5508112300015197E-2</v>
      </c>
    </row>
    <row r="4822" spans="1:3" x14ac:dyDescent="0.35">
      <c r="A4822">
        <v>4.82</v>
      </c>
      <c r="B4822">
        <v>45.509235269999998</v>
      </c>
      <c r="C4822">
        <f t="shared" si="75"/>
        <v>4.6510357679974218E-2</v>
      </c>
    </row>
    <row r="4823" spans="1:3" x14ac:dyDescent="0.35">
      <c r="A4823">
        <v>4.8209999999999997</v>
      </c>
      <c r="B4823">
        <v>47.511480089999999</v>
      </c>
      <c r="C4823">
        <f t="shared" si="75"/>
        <v>4.7012601940015698E-2</v>
      </c>
    </row>
    <row r="4824" spans="1:3" x14ac:dyDescent="0.35">
      <c r="A4824">
        <v>4.8220000000000001</v>
      </c>
      <c r="B4824">
        <v>46.51372379</v>
      </c>
      <c r="C4824">
        <f t="shared" si="75"/>
        <v>4.7014845080015702E-2</v>
      </c>
    </row>
    <row r="4825" spans="1:3" x14ac:dyDescent="0.35">
      <c r="A4825">
        <v>4.8230000000000004</v>
      </c>
      <c r="B4825">
        <v>47.515966370000001</v>
      </c>
      <c r="C4825">
        <f t="shared" si="75"/>
        <v>4.7517087099973661E-2</v>
      </c>
    </row>
    <row r="4826" spans="1:3" x14ac:dyDescent="0.35">
      <c r="A4826">
        <v>4.8239999999999998</v>
      </c>
      <c r="B4826">
        <v>47.518207830000001</v>
      </c>
      <c r="C4826">
        <f t="shared" si="75"/>
        <v>4.6519327995015534E-2</v>
      </c>
    </row>
    <row r="4827" spans="1:3" x14ac:dyDescent="0.35">
      <c r="A4827">
        <v>4.8250000000000002</v>
      </c>
      <c r="B4827">
        <v>45.520448160000001</v>
      </c>
      <c r="C4827">
        <f t="shared" si="75"/>
        <v>4.6521567769974223E-2</v>
      </c>
    </row>
    <row r="4828" spans="1:3" x14ac:dyDescent="0.35">
      <c r="A4828">
        <v>4.8259999999999996</v>
      </c>
      <c r="B4828">
        <v>47.522687380000001</v>
      </c>
      <c r="C4828">
        <f t="shared" si="75"/>
        <v>4.7523806425015871E-2</v>
      </c>
    </row>
    <row r="4829" spans="1:3" x14ac:dyDescent="0.35">
      <c r="A4829">
        <v>4.827</v>
      </c>
      <c r="B4829">
        <v>47.524925469999999</v>
      </c>
      <c r="C4829">
        <f t="shared" si="75"/>
        <v>4.8026043960016036E-2</v>
      </c>
    </row>
    <row r="4830" spans="1:3" x14ac:dyDescent="0.35">
      <c r="A4830">
        <v>4.8280000000000003</v>
      </c>
      <c r="B4830">
        <v>48.527162449999999</v>
      </c>
      <c r="C4830">
        <f t="shared" si="75"/>
        <v>4.7028280379973933E-2</v>
      </c>
    </row>
    <row r="4831" spans="1:3" x14ac:dyDescent="0.35">
      <c r="A4831">
        <v>4.8289999999999997</v>
      </c>
      <c r="B4831">
        <v>45.529398309999998</v>
      </c>
      <c r="C4831">
        <f t="shared" si="75"/>
        <v>4.5530515680015204E-2</v>
      </c>
    </row>
    <row r="4832" spans="1:3" x14ac:dyDescent="0.35">
      <c r="A4832">
        <v>4.83</v>
      </c>
      <c r="B4832">
        <v>45.531633050000003</v>
      </c>
      <c r="C4832">
        <f t="shared" si="75"/>
        <v>4.5532749865015203E-2</v>
      </c>
    </row>
    <row r="4833" spans="1:3" x14ac:dyDescent="0.35">
      <c r="A4833">
        <v>4.8310000000000004</v>
      </c>
      <c r="B4833">
        <v>45.533866680000003</v>
      </c>
      <c r="C4833">
        <f t="shared" si="75"/>
        <v>4.5534982934974766E-2</v>
      </c>
    </row>
    <row r="4834" spans="1:3" x14ac:dyDescent="0.35">
      <c r="A4834">
        <v>4.8319999999999999</v>
      </c>
      <c r="B4834">
        <v>45.536099190000002</v>
      </c>
      <c r="C4834">
        <f t="shared" si="75"/>
        <v>4.7037214885015707E-2</v>
      </c>
    </row>
    <row r="4835" spans="1:3" x14ac:dyDescent="0.35">
      <c r="A4835">
        <v>4.8330000000000002</v>
      </c>
      <c r="B4835">
        <v>48.53833058</v>
      </c>
      <c r="C4835">
        <f t="shared" si="75"/>
        <v>4.803944571997338E-2</v>
      </c>
    </row>
    <row r="4836" spans="1:3" x14ac:dyDescent="0.35">
      <c r="A4836">
        <v>4.8339999999999996</v>
      </c>
      <c r="B4836">
        <v>47.540560859999999</v>
      </c>
      <c r="C4836">
        <f t="shared" si="75"/>
        <v>4.8041675440016043E-2</v>
      </c>
    </row>
    <row r="4837" spans="1:3" x14ac:dyDescent="0.35">
      <c r="A4837">
        <v>4.835</v>
      </c>
      <c r="B4837">
        <v>48.542790019999998</v>
      </c>
      <c r="C4837">
        <f t="shared" si="75"/>
        <v>4.7043904045015711E-2</v>
      </c>
    </row>
    <row r="4838" spans="1:3" x14ac:dyDescent="0.35">
      <c r="A4838">
        <v>4.8360000000000003</v>
      </c>
      <c r="B4838">
        <v>45.545018069999998</v>
      </c>
      <c r="C4838">
        <f t="shared" si="75"/>
        <v>4.5546131534974756E-2</v>
      </c>
    </row>
    <row r="4839" spans="1:3" x14ac:dyDescent="0.35">
      <c r="A4839">
        <v>4.8369999999999997</v>
      </c>
      <c r="B4839">
        <v>45.547244999999997</v>
      </c>
      <c r="C4839">
        <f t="shared" si="75"/>
        <v>4.5548357910015214E-2</v>
      </c>
    </row>
    <row r="4840" spans="1:3" x14ac:dyDescent="0.35">
      <c r="A4840">
        <v>4.8380000000000001</v>
      </c>
      <c r="B4840">
        <v>45.549470820000003</v>
      </c>
      <c r="C4840">
        <f t="shared" si="75"/>
        <v>4.6050583175015376E-2</v>
      </c>
    </row>
    <row r="4841" spans="1:3" x14ac:dyDescent="0.35">
      <c r="A4841">
        <v>4.8390000000000004</v>
      </c>
      <c r="B4841">
        <v>46.551695530000003</v>
      </c>
      <c r="C4841">
        <f t="shared" si="75"/>
        <v>4.7552807329973648E-2</v>
      </c>
    </row>
    <row r="4842" spans="1:3" x14ac:dyDescent="0.35">
      <c r="A4842">
        <v>4.84</v>
      </c>
      <c r="B4842">
        <v>48.553919129999997</v>
      </c>
      <c r="C4842">
        <f t="shared" si="75"/>
        <v>4.8055030370016044E-2</v>
      </c>
    </row>
    <row r="4843" spans="1:3" x14ac:dyDescent="0.35">
      <c r="A4843">
        <v>4.8410000000000002</v>
      </c>
      <c r="B4843">
        <v>47.556141609999997</v>
      </c>
      <c r="C4843">
        <f t="shared" si="75"/>
        <v>4.8057252299973367E-2</v>
      </c>
    </row>
    <row r="4844" spans="1:3" x14ac:dyDescent="0.35">
      <c r="A4844">
        <v>4.8419999999999996</v>
      </c>
      <c r="B4844">
        <v>48.558362989999999</v>
      </c>
      <c r="C4844">
        <f t="shared" si="75"/>
        <v>4.7059473120015717E-2</v>
      </c>
    </row>
    <row r="4845" spans="1:3" x14ac:dyDescent="0.35">
      <c r="A4845">
        <v>4.843</v>
      </c>
      <c r="B4845">
        <v>45.560583250000001</v>
      </c>
      <c r="C4845">
        <f t="shared" si="75"/>
        <v>4.5561692825015217E-2</v>
      </c>
    </row>
    <row r="4846" spans="1:3" x14ac:dyDescent="0.35">
      <c r="A4846">
        <v>4.8440000000000003</v>
      </c>
      <c r="B4846">
        <v>45.562802400000002</v>
      </c>
      <c r="C4846">
        <f t="shared" si="75"/>
        <v>4.5563911424974748E-2</v>
      </c>
    </row>
    <row r="4847" spans="1:3" x14ac:dyDescent="0.35">
      <c r="A4847">
        <v>4.8449999999999998</v>
      </c>
      <c r="B4847">
        <v>45.565020449999999</v>
      </c>
      <c r="C4847">
        <f t="shared" si="75"/>
        <v>4.6566128915015548E-2</v>
      </c>
    </row>
    <row r="4848" spans="1:3" x14ac:dyDescent="0.35">
      <c r="A4848">
        <v>4.8460000000000001</v>
      </c>
      <c r="B4848">
        <v>47.567237380000002</v>
      </c>
      <c r="C4848">
        <f t="shared" si="75"/>
        <v>4.6568345295015551E-2</v>
      </c>
    </row>
    <row r="4849" spans="1:3" x14ac:dyDescent="0.35">
      <c r="A4849">
        <v>4.8470000000000004</v>
      </c>
      <c r="B4849">
        <v>45.569453209999999</v>
      </c>
      <c r="C4849">
        <f t="shared" si="75"/>
        <v>4.5570560569974744E-2</v>
      </c>
    </row>
    <row r="4850" spans="1:3" x14ac:dyDescent="0.35">
      <c r="A4850">
        <v>4.8479999999999999</v>
      </c>
      <c r="B4850">
        <v>45.571667929999997</v>
      </c>
      <c r="C4850">
        <f t="shared" si="75"/>
        <v>4.5572774735015212E-2</v>
      </c>
    </row>
    <row r="4851" spans="1:3" x14ac:dyDescent="0.35">
      <c r="A4851">
        <v>4.8490000000000002</v>
      </c>
      <c r="B4851">
        <v>45.573881540000002</v>
      </c>
      <c r="C4851">
        <f t="shared" si="75"/>
        <v>4.5574987794974743E-2</v>
      </c>
    </row>
    <row r="4852" spans="1:3" x14ac:dyDescent="0.35">
      <c r="A4852">
        <v>4.8499999999999996</v>
      </c>
      <c r="B4852">
        <v>45.576094050000002</v>
      </c>
      <c r="C4852">
        <f t="shared" si="75"/>
        <v>4.5577199750015229E-2</v>
      </c>
    </row>
    <row r="4853" spans="1:3" x14ac:dyDescent="0.35">
      <c r="A4853">
        <v>4.851</v>
      </c>
      <c r="B4853">
        <v>45.578305450000002</v>
      </c>
      <c r="C4853">
        <f t="shared" si="75"/>
        <v>4.5579410595015218E-2</v>
      </c>
    </row>
    <row r="4854" spans="1:3" x14ac:dyDescent="0.35">
      <c r="A4854">
        <v>4.8520000000000003</v>
      </c>
      <c r="B4854">
        <v>45.580515740000003</v>
      </c>
      <c r="C4854">
        <f t="shared" si="75"/>
        <v>4.5581620334974732E-2</v>
      </c>
    </row>
    <row r="4855" spans="1:3" x14ac:dyDescent="0.35">
      <c r="A4855">
        <v>4.8529999999999998</v>
      </c>
      <c r="B4855">
        <v>45.582724929999998</v>
      </c>
      <c r="C4855">
        <f t="shared" si="75"/>
        <v>4.6583828975015562E-2</v>
      </c>
    </row>
    <row r="4856" spans="1:3" x14ac:dyDescent="0.35">
      <c r="A4856">
        <v>4.8540000000000001</v>
      </c>
      <c r="B4856">
        <v>47.584933020000001</v>
      </c>
      <c r="C4856">
        <f t="shared" si="75"/>
        <v>4.8086036510016056E-2</v>
      </c>
    </row>
    <row r="4857" spans="1:3" x14ac:dyDescent="0.35">
      <c r="A4857">
        <v>4.8550000000000004</v>
      </c>
      <c r="B4857">
        <v>48.587139999999998</v>
      </c>
      <c r="C4857">
        <f t="shared" si="75"/>
        <v>4.7088242939973907E-2</v>
      </c>
    </row>
    <row r="4858" spans="1:3" x14ac:dyDescent="0.35">
      <c r="A4858">
        <v>4.8559999999999999</v>
      </c>
      <c r="B4858">
        <v>45.589345880000003</v>
      </c>
      <c r="C4858">
        <f t="shared" si="75"/>
        <v>4.6590448265015565E-2</v>
      </c>
    </row>
    <row r="4859" spans="1:3" x14ac:dyDescent="0.35">
      <c r="A4859">
        <v>4.8570000000000002</v>
      </c>
      <c r="B4859">
        <v>47.591550650000002</v>
      </c>
      <c r="C4859">
        <f t="shared" si="75"/>
        <v>4.6592652489974185E-2</v>
      </c>
    </row>
    <row r="4860" spans="1:3" x14ac:dyDescent="0.35">
      <c r="A4860">
        <v>4.8579999999999997</v>
      </c>
      <c r="B4860">
        <v>45.593754330000003</v>
      </c>
      <c r="C4860">
        <f t="shared" si="75"/>
        <v>4.6094855615015397E-2</v>
      </c>
    </row>
    <row r="4861" spans="1:3" x14ac:dyDescent="0.35">
      <c r="A4861">
        <v>4.859</v>
      </c>
      <c r="B4861">
        <v>46.595956899999997</v>
      </c>
      <c r="C4861">
        <f t="shared" si="75"/>
        <v>4.7097057635015725E-2</v>
      </c>
    </row>
    <row r="4862" spans="1:3" x14ac:dyDescent="0.35">
      <c r="A4862">
        <v>4.8600000000000003</v>
      </c>
      <c r="B4862">
        <v>47.59815837</v>
      </c>
      <c r="C4862">
        <f t="shared" si="75"/>
        <v>4.6599258554974175E-2</v>
      </c>
    </row>
    <row r="4863" spans="1:3" x14ac:dyDescent="0.35">
      <c r="A4863">
        <v>4.8609999999999998</v>
      </c>
      <c r="B4863">
        <v>45.600358739999997</v>
      </c>
      <c r="C4863">
        <f t="shared" si="75"/>
        <v>4.7101458375015733E-2</v>
      </c>
    </row>
    <row r="4864" spans="1:3" x14ac:dyDescent="0.35">
      <c r="A4864">
        <v>4.8620000000000001</v>
      </c>
      <c r="B4864">
        <v>48.602558010000003</v>
      </c>
      <c r="C4864">
        <f t="shared" si="75"/>
        <v>4.7103657095015732E-2</v>
      </c>
    </row>
    <row r="4865" spans="1:3" x14ac:dyDescent="0.35">
      <c r="A4865">
        <v>4.8630000000000004</v>
      </c>
      <c r="B4865">
        <v>45.604756180000003</v>
      </c>
      <c r="C4865">
        <f t="shared" si="75"/>
        <v>4.560585471997472E-2</v>
      </c>
    </row>
    <row r="4866" spans="1:3" x14ac:dyDescent="0.35">
      <c r="A4866">
        <v>4.8639999999999999</v>
      </c>
      <c r="B4866">
        <v>45.606953259999997</v>
      </c>
      <c r="C4866">
        <f t="shared" si="75"/>
        <v>4.5608051245015227E-2</v>
      </c>
    </row>
    <row r="4867" spans="1:3" x14ac:dyDescent="0.35">
      <c r="A4867">
        <v>4.8650000000000002</v>
      </c>
      <c r="B4867">
        <v>45.60914923</v>
      </c>
      <c r="C4867">
        <f t="shared" si="75"/>
        <v>4.5610246669974715E-2</v>
      </c>
    </row>
    <row r="4868" spans="1:3" x14ac:dyDescent="0.35">
      <c r="A4868">
        <v>4.8659999999999997</v>
      </c>
      <c r="B4868">
        <v>45.611344109999997</v>
      </c>
      <c r="C4868">
        <f t="shared" ref="C4868:C4931" si="76">0.5*(B4868+B4869)*(A4869-A4868)</f>
        <v>4.7112441000015735E-2</v>
      </c>
    </row>
    <row r="4869" spans="1:3" x14ac:dyDescent="0.35">
      <c r="A4869">
        <v>4.867</v>
      </c>
      <c r="B4869">
        <v>48.613537890000003</v>
      </c>
      <c r="C4869">
        <f t="shared" si="76"/>
        <v>4.7114634230015731E-2</v>
      </c>
    </row>
    <row r="4870" spans="1:3" x14ac:dyDescent="0.35">
      <c r="A4870">
        <v>4.8680000000000003</v>
      </c>
      <c r="B4870">
        <v>45.615730569999997</v>
      </c>
      <c r="C4870">
        <f t="shared" si="76"/>
        <v>4.5616826364974709E-2</v>
      </c>
    </row>
    <row r="4871" spans="1:3" x14ac:dyDescent="0.35">
      <c r="A4871">
        <v>4.8689999999999998</v>
      </c>
      <c r="B4871">
        <v>45.617922159999999</v>
      </c>
      <c r="C4871">
        <f t="shared" si="76"/>
        <v>4.5619017405015234E-2</v>
      </c>
    </row>
    <row r="4872" spans="1:3" x14ac:dyDescent="0.35">
      <c r="A4872">
        <v>4.87</v>
      </c>
      <c r="B4872">
        <v>45.620112650000003</v>
      </c>
      <c r="C4872">
        <f t="shared" si="76"/>
        <v>4.6121207345015403E-2</v>
      </c>
    </row>
    <row r="4873" spans="1:3" x14ac:dyDescent="0.35">
      <c r="A4873">
        <v>4.8710000000000004</v>
      </c>
      <c r="B4873">
        <v>46.622302040000001</v>
      </c>
      <c r="C4873">
        <f t="shared" si="76"/>
        <v>4.6123396194974436E-2</v>
      </c>
    </row>
    <row r="4874" spans="1:3" x14ac:dyDescent="0.35">
      <c r="A4874">
        <v>4.8719999999999999</v>
      </c>
      <c r="B4874">
        <v>45.624490350000002</v>
      </c>
      <c r="C4874">
        <f t="shared" si="76"/>
        <v>4.5625583950015237E-2</v>
      </c>
    </row>
    <row r="4875" spans="1:3" x14ac:dyDescent="0.35">
      <c r="A4875">
        <v>4.8730000000000002</v>
      </c>
      <c r="B4875">
        <v>45.626677549999997</v>
      </c>
      <c r="C4875">
        <f t="shared" si="76"/>
        <v>4.5627770609974708E-2</v>
      </c>
    </row>
    <row r="4876" spans="1:3" x14ac:dyDescent="0.35">
      <c r="A4876">
        <v>4.8739999999999997</v>
      </c>
      <c r="B4876">
        <v>45.628863670000001</v>
      </c>
      <c r="C4876">
        <f t="shared" si="76"/>
        <v>4.6629956180015572E-2</v>
      </c>
    </row>
    <row r="4877" spans="1:3" x14ac:dyDescent="0.35">
      <c r="A4877">
        <v>4.875</v>
      </c>
      <c r="B4877">
        <v>47.63104869</v>
      </c>
      <c r="C4877">
        <f t="shared" si="76"/>
        <v>4.7132140655015739E-2</v>
      </c>
    </row>
    <row r="4878" spans="1:3" x14ac:dyDescent="0.35">
      <c r="A4878">
        <v>4.8760000000000003</v>
      </c>
      <c r="B4878">
        <v>46.633232620000001</v>
      </c>
      <c r="C4878">
        <f t="shared" si="76"/>
        <v>4.6134324039974424E-2</v>
      </c>
    </row>
    <row r="4879" spans="1:3" x14ac:dyDescent="0.35">
      <c r="A4879">
        <v>4.8769999999999998</v>
      </c>
      <c r="B4879">
        <v>45.635415459999997</v>
      </c>
      <c r="C4879">
        <f t="shared" si="76"/>
        <v>4.5636506330015245E-2</v>
      </c>
    </row>
    <row r="4880" spans="1:3" x14ac:dyDescent="0.35">
      <c r="A4880">
        <v>4.8780000000000001</v>
      </c>
      <c r="B4880">
        <v>45.637597200000002</v>
      </c>
      <c r="C4880">
        <f t="shared" si="76"/>
        <v>4.613868752997443E-2</v>
      </c>
    </row>
    <row r="4881" spans="1:3" x14ac:dyDescent="0.35">
      <c r="A4881">
        <v>4.8789999999999996</v>
      </c>
      <c r="B4881">
        <v>46.639777860000002</v>
      </c>
      <c r="C4881">
        <f t="shared" si="76"/>
        <v>4.6140867645015411E-2</v>
      </c>
    </row>
    <row r="4882" spans="1:3" x14ac:dyDescent="0.35">
      <c r="A4882">
        <v>4.88</v>
      </c>
      <c r="B4882">
        <v>45.641957429999998</v>
      </c>
      <c r="C4882">
        <f t="shared" si="76"/>
        <v>4.5643046665015244E-2</v>
      </c>
    </row>
    <row r="4883" spans="1:3" x14ac:dyDescent="0.35">
      <c r="A4883">
        <v>4.8810000000000002</v>
      </c>
      <c r="B4883">
        <v>45.644135900000002</v>
      </c>
      <c r="C4883">
        <f t="shared" si="76"/>
        <v>4.5645224594974707E-2</v>
      </c>
    </row>
    <row r="4884" spans="1:3" x14ac:dyDescent="0.35">
      <c r="A4884">
        <v>4.8819999999999997</v>
      </c>
      <c r="B4884">
        <v>45.646313290000002</v>
      </c>
      <c r="C4884">
        <f t="shared" si="76"/>
        <v>4.5647401440015237E-2</v>
      </c>
    </row>
    <row r="4885" spans="1:3" x14ac:dyDescent="0.35">
      <c r="A4885">
        <v>4.883</v>
      </c>
      <c r="B4885">
        <v>45.648489589999997</v>
      </c>
      <c r="C4885">
        <f t="shared" si="76"/>
        <v>4.5649577195015244E-2</v>
      </c>
    </row>
    <row r="4886" spans="1:3" x14ac:dyDescent="0.35">
      <c r="A4886">
        <v>4.8840000000000003</v>
      </c>
      <c r="B4886">
        <v>45.650664800000001</v>
      </c>
      <c r="C4886">
        <f t="shared" si="76"/>
        <v>4.56517518649747E-2</v>
      </c>
    </row>
    <row r="4887" spans="1:3" x14ac:dyDescent="0.35">
      <c r="A4887">
        <v>4.8849999999999998</v>
      </c>
      <c r="B4887">
        <v>45.652838930000001</v>
      </c>
      <c r="C4887">
        <f t="shared" si="76"/>
        <v>4.5653925445015245E-2</v>
      </c>
    </row>
    <row r="4888" spans="1:3" x14ac:dyDescent="0.35">
      <c r="A4888">
        <v>4.8860000000000001</v>
      </c>
      <c r="B4888">
        <v>45.655011960000003</v>
      </c>
      <c r="C4888">
        <f t="shared" si="76"/>
        <v>4.5656097934974701E-2</v>
      </c>
    </row>
    <row r="4889" spans="1:3" x14ac:dyDescent="0.35">
      <c r="A4889">
        <v>4.8869999999999996</v>
      </c>
      <c r="B4889">
        <v>45.657183910000001</v>
      </c>
      <c r="C4889">
        <f t="shared" si="76"/>
        <v>4.5658269345015247E-2</v>
      </c>
    </row>
    <row r="4890" spans="1:3" x14ac:dyDescent="0.35">
      <c r="A4890">
        <v>4.8879999999999999</v>
      </c>
      <c r="B4890">
        <v>45.659354780000001</v>
      </c>
      <c r="C4890">
        <f t="shared" si="76"/>
        <v>4.5660439670015249E-2</v>
      </c>
    </row>
    <row r="4891" spans="1:3" x14ac:dyDescent="0.35">
      <c r="A4891">
        <v>4.8890000000000002</v>
      </c>
      <c r="B4891">
        <v>45.661524559999997</v>
      </c>
      <c r="C4891">
        <f t="shared" si="76"/>
        <v>4.6662608904974139E-2</v>
      </c>
    </row>
    <row r="4892" spans="1:3" x14ac:dyDescent="0.35">
      <c r="A4892">
        <v>4.8899999999999997</v>
      </c>
      <c r="B4892">
        <v>47.663693250000001</v>
      </c>
      <c r="C4892">
        <f t="shared" si="76"/>
        <v>4.8164777060016088E-2</v>
      </c>
    </row>
    <row r="4893" spans="1:3" x14ac:dyDescent="0.35">
      <c r="A4893">
        <v>4.891</v>
      </c>
      <c r="B4893">
        <v>48.665860870000003</v>
      </c>
      <c r="C4893">
        <f t="shared" si="76"/>
        <v>4.8166944130016091E-2</v>
      </c>
    </row>
    <row r="4894" spans="1:3" x14ac:dyDescent="0.35">
      <c r="A4894">
        <v>4.8920000000000003</v>
      </c>
      <c r="B4894">
        <v>47.668027389999999</v>
      </c>
      <c r="C4894">
        <f t="shared" si="76"/>
        <v>4.6669110114974127E-2</v>
      </c>
    </row>
    <row r="4895" spans="1:3" x14ac:dyDescent="0.35">
      <c r="A4895">
        <v>4.8929999999999998</v>
      </c>
      <c r="B4895">
        <v>45.670192839999999</v>
      </c>
      <c r="C4895">
        <f t="shared" si="76"/>
        <v>4.5671275020015251E-2</v>
      </c>
    </row>
    <row r="4896" spans="1:3" x14ac:dyDescent="0.35">
      <c r="A4896">
        <v>4.8940000000000001</v>
      </c>
      <c r="B4896">
        <v>45.6723572</v>
      </c>
      <c r="C4896">
        <f t="shared" si="76"/>
        <v>4.7173438839973859E-2</v>
      </c>
    </row>
    <row r="4897" spans="1:3" x14ac:dyDescent="0.35">
      <c r="A4897">
        <v>4.8949999999999996</v>
      </c>
      <c r="B4897">
        <v>48.674520479999998</v>
      </c>
      <c r="C4897">
        <f t="shared" si="76"/>
        <v>4.7175601580015755E-2</v>
      </c>
    </row>
    <row r="4898" spans="1:3" x14ac:dyDescent="0.35">
      <c r="A4898">
        <v>4.8959999999999999</v>
      </c>
      <c r="B4898">
        <v>45.676682679999999</v>
      </c>
      <c r="C4898">
        <f t="shared" si="76"/>
        <v>4.5677763240015261E-2</v>
      </c>
    </row>
    <row r="4899" spans="1:3" x14ac:dyDescent="0.35">
      <c r="A4899">
        <v>4.8970000000000002</v>
      </c>
      <c r="B4899">
        <v>45.678843800000003</v>
      </c>
      <c r="C4899">
        <f t="shared" si="76"/>
        <v>4.5679923819974683E-2</v>
      </c>
    </row>
    <row r="4900" spans="1:3" x14ac:dyDescent="0.35">
      <c r="A4900">
        <v>4.8979999999999997</v>
      </c>
      <c r="B4900">
        <v>45.681003840000002</v>
      </c>
      <c r="C4900">
        <f t="shared" si="76"/>
        <v>4.5682083320015263E-2</v>
      </c>
    </row>
    <row r="4901" spans="1:3" x14ac:dyDescent="0.35">
      <c r="A4901">
        <v>4.899</v>
      </c>
      <c r="B4901">
        <v>45.683162799999998</v>
      </c>
      <c r="C4901">
        <f t="shared" si="76"/>
        <v>4.5684241740015251E-2</v>
      </c>
    </row>
    <row r="4902" spans="1:3" x14ac:dyDescent="0.35">
      <c r="A4902">
        <v>4.9000000000000004</v>
      </c>
      <c r="B4902">
        <v>45.685320679999997</v>
      </c>
      <c r="C4902">
        <f t="shared" si="76"/>
        <v>4.5686399079974682E-2</v>
      </c>
    </row>
    <row r="4903" spans="1:3" x14ac:dyDescent="0.35">
      <c r="A4903">
        <v>4.9009999999999998</v>
      </c>
      <c r="B4903">
        <v>45.687477479999998</v>
      </c>
      <c r="C4903">
        <f t="shared" si="76"/>
        <v>4.6688555340015592E-2</v>
      </c>
    </row>
    <row r="4904" spans="1:3" x14ac:dyDescent="0.35">
      <c r="A4904">
        <v>4.9020000000000001</v>
      </c>
      <c r="B4904">
        <v>47.689633200000003</v>
      </c>
      <c r="C4904">
        <f t="shared" si="76"/>
        <v>4.669071051997413E-2</v>
      </c>
    </row>
    <row r="4905" spans="1:3" x14ac:dyDescent="0.35">
      <c r="A4905">
        <v>4.9029999999999996</v>
      </c>
      <c r="B4905">
        <v>45.691787840000003</v>
      </c>
      <c r="C4905">
        <f t="shared" si="76"/>
        <v>4.5692864625015255E-2</v>
      </c>
    </row>
    <row r="4906" spans="1:3" x14ac:dyDescent="0.35">
      <c r="A4906">
        <v>4.9039999999999999</v>
      </c>
      <c r="B4906">
        <v>45.693941410000001</v>
      </c>
      <c r="C4906">
        <f t="shared" si="76"/>
        <v>4.7195017655015763E-2</v>
      </c>
    </row>
    <row r="4907" spans="1:3" x14ac:dyDescent="0.35">
      <c r="A4907">
        <v>4.9050000000000002</v>
      </c>
      <c r="B4907">
        <v>48.696093900000001</v>
      </c>
      <c r="C4907">
        <f t="shared" si="76"/>
        <v>4.7197169609973846E-2</v>
      </c>
    </row>
    <row r="4908" spans="1:3" x14ac:dyDescent="0.35">
      <c r="A4908">
        <v>4.9059999999999997</v>
      </c>
      <c r="B4908">
        <v>45.698245319999998</v>
      </c>
      <c r="C4908">
        <f t="shared" si="76"/>
        <v>4.5699320490015259E-2</v>
      </c>
    </row>
    <row r="4909" spans="1:3" x14ac:dyDescent="0.35">
      <c r="A4909">
        <v>4.907</v>
      </c>
      <c r="B4909">
        <v>45.700395659999998</v>
      </c>
      <c r="C4909">
        <f t="shared" si="76"/>
        <v>4.7201470290015764E-2</v>
      </c>
    </row>
    <row r="4910" spans="1:3" x14ac:dyDescent="0.35">
      <c r="A4910">
        <v>4.9080000000000004</v>
      </c>
      <c r="B4910">
        <v>48.702544920000001</v>
      </c>
      <c r="C4910">
        <f t="shared" si="76"/>
        <v>4.8203619014973283E-2</v>
      </c>
    </row>
    <row r="4911" spans="1:3" x14ac:dyDescent="0.35">
      <c r="A4911">
        <v>4.9089999999999998</v>
      </c>
      <c r="B4911">
        <v>47.704693110000001</v>
      </c>
      <c r="C4911">
        <f t="shared" si="76"/>
        <v>4.7705766670015935E-2</v>
      </c>
    </row>
    <row r="4912" spans="1:3" x14ac:dyDescent="0.35">
      <c r="A4912">
        <v>4.91</v>
      </c>
      <c r="B4912">
        <v>47.706840229999997</v>
      </c>
      <c r="C4912">
        <f t="shared" si="76"/>
        <v>4.6707913249974108E-2</v>
      </c>
    </row>
    <row r="4913" spans="1:3" x14ac:dyDescent="0.35">
      <c r="A4913">
        <v>4.9109999999999996</v>
      </c>
      <c r="B4913">
        <v>45.708986269999997</v>
      </c>
      <c r="C4913">
        <f t="shared" si="76"/>
        <v>4.5710058755015263E-2</v>
      </c>
    </row>
    <row r="4914" spans="1:3" x14ac:dyDescent="0.35">
      <c r="A4914">
        <v>4.9119999999999999</v>
      </c>
      <c r="B4914">
        <v>45.71113124</v>
      </c>
      <c r="C4914">
        <f t="shared" si="76"/>
        <v>4.571220319001526E-2</v>
      </c>
    </row>
    <row r="4915" spans="1:3" x14ac:dyDescent="0.35">
      <c r="A4915">
        <v>4.9130000000000003</v>
      </c>
      <c r="B4915">
        <v>45.71327514</v>
      </c>
      <c r="C4915">
        <f t="shared" si="76"/>
        <v>4.5714346554974659E-2</v>
      </c>
    </row>
    <row r="4916" spans="1:3" x14ac:dyDescent="0.35">
      <c r="A4916">
        <v>4.9139999999999997</v>
      </c>
      <c r="B4916">
        <v>45.715417969999997</v>
      </c>
      <c r="C4916">
        <f t="shared" si="76"/>
        <v>4.5716488845015266E-2</v>
      </c>
    </row>
    <row r="4917" spans="1:3" x14ac:dyDescent="0.35">
      <c r="A4917">
        <v>4.915</v>
      </c>
      <c r="B4917">
        <v>45.717559719999997</v>
      </c>
      <c r="C4917">
        <f t="shared" si="76"/>
        <v>4.6718630065015601E-2</v>
      </c>
    </row>
    <row r="4918" spans="1:3" x14ac:dyDescent="0.35">
      <c r="A4918">
        <v>4.9160000000000004</v>
      </c>
      <c r="B4918">
        <v>47.719700410000002</v>
      </c>
      <c r="C4918">
        <f t="shared" si="76"/>
        <v>4.672077021497411E-2</v>
      </c>
    </row>
    <row r="4919" spans="1:3" x14ac:dyDescent="0.35">
      <c r="A4919">
        <v>4.9169999999999998</v>
      </c>
      <c r="B4919">
        <v>45.721840020000002</v>
      </c>
      <c r="C4919">
        <f t="shared" si="76"/>
        <v>4.7222909295015769E-2</v>
      </c>
    </row>
    <row r="4920" spans="1:3" x14ac:dyDescent="0.35">
      <c r="A4920">
        <v>4.9180000000000001</v>
      </c>
      <c r="B4920">
        <v>48.72397857</v>
      </c>
      <c r="C4920">
        <f t="shared" si="76"/>
        <v>4.8225047304973276E-2</v>
      </c>
    </row>
    <row r="4921" spans="1:3" x14ac:dyDescent="0.35">
      <c r="A4921">
        <v>4.9189999999999996</v>
      </c>
      <c r="B4921">
        <v>47.726116040000001</v>
      </c>
      <c r="C4921">
        <f t="shared" si="76"/>
        <v>4.672718424501561E-2</v>
      </c>
    </row>
    <row r="4922" spans="1:3" x14ac:dyDescent="0.35">
      <c r="A4922">
        <v>4.92</v>
      </c>
      <c r="B4922">
        <v>45.728252449999999</v>
      </c>
      <c r="C4922">
        <f t="shared" si="76"/>
        <v>4.5729320120015265E-2</v>
      </c>
    </row>
    <row r="4923" spans="1:3" x14ac:dyDescent="0.35">
      <c r="A4923">
        <v>4.9210000000000003</v>
      </c>
      <c r="B4923">
        <v>45.730387790000002</v>
      </c>
      <c r="C4923">
        <f t="shared" si="76"/>
        <v>4.5731454924974657E-2</v>
      </c>
    </row>
    <row r="4924" spans="1:3" x14ac:dyDescent="0.35">
      <c r="A4924">
        <v>4.9219999999999997</v>
      </c>
      <c r="B4924">
        <v>45.732522060000001</v>
      </c>
      <c r="C4924">
        <f t="shared" si="76"/>
        <v>4.5733588665015271E-2</v>
      </c>
    </row>
    <row r="4925" spans="1:3" x14ac:dyDescent="0.35">
      <c r="A4925">
        <v>4.923</v>
      </c>
      <c r="B4925">
        <v>45.734655269999998</v>
      </c>
      <c r="C4925">
        <f t="shared" si="76"/>
        <v>4.5735721340015273E-2</v>
      </c>
    </row>
    <row r="4926" spans="1:3" x14ac:dyDescent="0.35">
      <c r="A4926">
        <v>4.9240000000000004</v>
      </c>
      <c r="B4926">
        <v>45.736787409999998</v>
      </c>
      <c r="C4926">
        <f t="shared" si="76"/>
        <v>4.6737852944974095E-2</v>
      </c>
    </row>
    <row r="4927" spans="1:3" x14ac:dyDescent="0.35">
      <c r="A4927">
        <v>4.9249999999999998</v>
      </c>
      <c r="B4927">
        <v>47.738918480000002</v>
      </c>
      <c r="C4927">
        <f t="shared" si="76"/>
        <v>4.6739983485015603E-2</v>
      </c>
    </row>
    <row r="4928" spans="1:3" x14ac:dyDescent="0.35">
      <c r="A4928">
        <v>4.9260000000000002</v>
      </c>
      <c r="B4928">
        <v>45.741048489999997</v>
      </c>
      <c r="C4928">
        <f t="shared" si="76"/>
        <v>4.6242112959974373E-2</v>
      </c>
    </row>
    <row r="4929" spans="1:3" x14ac:dyDescent="0.35">
      <c r="A4929">
        <v>4.9269999999999996</v>
      </c>
      <c r="B4929">
        <v>46.743177430000003</v>
      </c>
      <c r="C4929">
        <f t="shared" si="76"/>
        <v>4.6744241370015607E-2</v>
      </c>
    </row>
    <row r="4930" spans="1:3" x14ac:dyDescent="0.35">
      <c r="A4930">
        <v>4.9279999999999999</v>
      </c>
      <c r="B4930">
        <v>46.745305309999999</v>
      </c>
      <c r="C4930">
        <f t="shared" si="76"/>
        <v>4.724636872001578E-2</v>
      </c>
    </row>
    <row r="4931" spans="1:3" x14ac:dyDescent="0.35">
      <c r="A4931">
        <v>4.9290000000000003</v>
      </c>
      <c r="B4931">
        <v>47.74743213</v>
      </c>
      <c r="C4931">
        <f t="shared" si="76"/>
        <v>4.6748495004974085E-2</v>
      </c>
    </row>
    <row r="4932" spans="1:3" x14ac:dyDescent="0.35">
      <c r="A4932">
        <v>4.93</v>
      </c>
      <c r="B4932">
        <v>45.749557879999998</v>
      </c>
      <c r="C4932">
        <f t="shared" ref="C4932:C4995" si="77">0.5*(B4932+B4933)*(A4933-A4932)</f>
        <v>4.675062022501561E-2</v>
      </c>
    </row>
    <row r="4933" spans="1:3" x14ac:dyDescent="0.35">
      <c r="A4933">
        <v>4.931</v>
      </c>
      <c r="B4933">
        <v>47.75168257</v>
      </c>
      <c r="C4933">
        <f t="shared" si="77"/>
        <v>4.6752744385015615E-2</v>
      </c>
    </row>
    <row r="4934" spans="1:3" x14ac:dyDescent="0.35">
      <c r="A4934">
        <v>4.9320000000000004</v>
      </c>
      <c r="B4934">
        <v>45.7538062</v>
      </c>
      <c r="C4934">
        <f t="shared" si="77"/>
        <v>4.5754867484974641E-2</v>
      </c>
    </row>
    <row r="4935" spans="1:3" x14ac:dyDescent="0.35">
      <c r="A4935">
        <v>4.9329999999999998</v>
      </c>
      <c r="B4935">
        <v>45.755928769999997</v>
      </c>
      <c r="C4935">
        <f t="shared" si="77"/>
        <v>4.5756989520015279E-2</v>
      </c>
    </row>
    <row r="4936" spans="1:3" x14ac:dyDescent="0.35">
      <c r="A4936">
        <v>4.9340000000000002</v>
      </c>
      <c r="B4936">
        <v>45.758050269999998</v>
      </c>
      <c r="C4936">
        <f t="shared" si="77"/>
        <v>4.5759110494974643E-2</v>
      </c>
    </row>
    <row r="4937" spans="1:3" x14ac:dyDescent="0.35">
      <c r="A4937">
        <v>4.9349999999999996</v>
      </c>
      <c r="B4937">
        <v>45.760170719999998</v>
      </c>
      <c r="C4937">
        <f t="shared" si="77"/>
        <v>4.5761230410015279E-2</v>
      </c>
    </row>
    <row r="4938" spans="1:3" x14ac:dyDescent="0.35">
      <c r="A4938">
        <v>4.9359999999999999</v>
      </c>
      <c r="B4938">
        <v>45.762290100000001</v>
      </c>
      <c r="C4938">
        <f t="shared" si="77"/>
        <v>4.5763349265015282E-2</v>
      </c>
    </row>
    <row r="4939" spans="1:3" x14ac:dyDescent="0.35">
      <c r="A4939">
        <v>4.9370000000000003</v>
      </c>
      <c r="B4939">
        <v>45.764408430000003</v>
      </c>
      <c r="C4939">
        <f t="shared" si="77"/>
        <v>4.6265467059974363E-2</v>
      </c>
    </row>
    <row r="4940" spans="1:3" x14ac:dyDescent="0.35">
      <c r="A4940">
        <v>4.9379999999999997</v>
      </c>
      <c r="B4940">
        <v>46.766525690000002</v>
      </c>
      <c r="C4940">
        <f t="shared" si="77"/>
        <v>4.7767583795015951E-2</v>
      </c>
    </row>
    <row r="4941" spans="1:3" x14ac:dyDescent="0.35">
      <c r="A4941">
        <v>4.9390000000000001</v>
      </c>
      <c r="B4941">
        <v>48.768641899999999</v>
      </c>
      <c r="C4941">
        <f t="shared" si="77"/>
        <v>4.7769699475015949E-2</v>
      </c>
    </row>
    <row r="4942" spans="1:3" x14ac:dyDescent="0.35">
      <c r="A4942">
        <v>4.9400000000000004</v>
      </c>
      <c r="B4942">
        <v>46.77075705</v>
      </c>
      <c r="C4942">
        <f t="shared" si="77"/>
        <v>4.6271814094974349E-2</v>
      </c>
    </row>
    <row r="4943" spans="1:3" x14ac:dyDescent="0.35">
      <c r="A4943">
        <v>4.9409999999999998</v>
      </c>
      <c r="B4943">
        <v>45.772871139999999</v>
      </c>
      <c r="C4943">
        <f t="shared" si="77"/>
        <v>4.5773927660015284E-2</v>
      </c>
    </row>
    <row r="4944" spans="1:3" x14ac:dyDescent="0.35">
      <c r="A4944">
        <v>4.9420000000000002</v>
      </c>
      <c r="B4944">
        <v>45.774984179999997</v>
      </c>
      <c r="C4944">
        <f t="shared" si="77"/>
        <v>4.5776040169974629E-2</v>
      </c>
    </row>
    <row r="4945" spans="1:3" x14ac:dyDescent="0.35">
      <c r="A4945">
        <v>4.9429999999999996</v>
      </c>
      <c r="B4945">
        <v>45.777096159999999</v>
      </c>
      <c r="C4945">
        <f t="shared" si="77"/>
        <v>4.6778151620015626E-2</v>
      </c>
    </row>
    <row r="4946" spans="1:3" x14ac:dyDescent="0.35">
      <c r="A4946">
        <v>4.944</v>
      </c>
      <c r="B4946">
        <v>47.779207079999999</v>
      </c>
      <c r="C4946">
        <f t="shared" si="77"/>
        <v>4.6780262015015624E-2</v>
      </c>
    </row>
    <row r="4947" spans="1:3" x14ac:dyDescent="0.35">
      <c r="A4947">
        <v>4.9450000000000003</v>
      </c>
      <c r="B4947">
        <v>45.781316949999997</v>
      </c>
      <c r="C4947">
        <f t="shared" si="77"/>
        <v>4.5782371359974629E-2</v>
      </c>
    </row>
    <row r="4948" spans="1:3" x14ac:dyDescent="0.35">
      <c r="A4948">
        <v>4.9459999999999997</v>
      </c>
      <c r="B4948">
        <v>45.783425770000001</v>
      </c>
      <c r="C4948">
        <f t="shared" si="77"/>
        <v>4.7284479650015795E-2</v>
      </c>
    </row>
    <row r="4949" spans="1:3" x14ac:dyDescent="0.35">
      <c r="A4949">
        <v>4.9470000000000001</v>
      </c>
      <c r="B4949">
        <v>48.785533530000002</v>
      </c>
      <c r="C4949">
        <f t="shared" si="77"/>
        <v>4.7286586880015795E-2</v>
      </c>
    </row>
    <row r="4950" spans="1:3" x14ac:dyDescent="0.35">
      <c r="A4950">
        <v>4.9480000000000004</v>
      </c>
      <c r="B4950">
        <v>45.787640230000001</v>
      </c>
      <c r="C4950">
        <f t="shared" si="77"/>
        <v>4.5788693059974621E-2</v>
      </c>
    </row>
    <row r="4951" spans="1:3" x14ac:dyDescent="0.35">
      <c r="A4951">
        <v>4.9489999999999998</v>
      </c>
      <c r="B4951">
        <v>45.789745889999999</v>
      </c>
      <c r="C4951">
        <f t="shared" si="77"/>
        <v>4.5790798190015296E-2</v>
      </c>
    </row>
    <row r="4952" spans="1:3" x14ac:dyDescent="0.35">
      <c r="A4952">
        <v>4.95</v>
      </c>
      <c r="B4952">
        <v>45.791850490000002</v>
      </c>
      <c r="C4952">
        <f t="shared" si="77"/>
        <v>4.6792902264974068E-2</v>
      </c>
    </row>
    <row r="4953" spans="1:3" x14ac:dyDescent="0.35">
      <c r="A4953">
        <v>4.9509999999999996</v>
      </c>
      <c r="B4953">
        <v>47.793954040000003</v>
      </c>
      <c r="C4953">
        <f t="shared" si="77"/>
        <v>4.679500528501563E-2</v>
      </c>
    </row>
    <row r="4954" spans="1:3" x14ac:dyDescent="0.35">
      <c r="A4954">
        <v>4.952</v>
      </c>
      <c r="B4954">
        <v>45.796056530000001</v>
      </c>
      <c r="C4954">
        <f t="shared" si="77"/>
        <v>4.5797107255015297E-2</v>
      </c>
    </row>
    <row r="4955" spans="1:3" x14ac:dyDescent="0.35">
      <c r="A4955">
        <v>4.9530000000000003</v>
      </c>
      <c r="B4955">
        <v>45.798157979999999</v>
      </c>
      <c r="C4955">
        <f t="shared" si="77"/>
        <v>4.7299208179973788E-2</v>
      </c>
    </row>
    <row r="4956" spans="1:3" x14ac:dyDescent="0.35">
      <c r="A4956">
        <v>4.9539999999999997</v>
      </c>
      <c r="B4956">
        <v>48.800258380000002</v>
      </c>
      <c r="C4956">
        <f t="shared" si="77"/>
        <v>4.8301308050016131E-2</v>
      </c>
    </row>
    <row r="4957" spans="1:3" x14ac:dyDescent="0.35">
      <c r="A4957">
        <v>4.9550000000000001</v>
      </c>
      <c r="B4957">
        <v>47.802357720000003</v>
      </c>
      <c r="C4957">
        <f t="shared" si="77"/>
        <v>4.6803406870015635E-2</v>
      </c>
    </row>
    <row r="4958" spans="1:3" x14ac:dyDescent="0.35">
      <c r="A4958">
        <v>4.9560000000000004</v>
      </c>
      <c r="B4958">
        <v>45.804456020000003</v>
      </c>
      <c r="C4958">
        <f t="shared" si="77"/>
        <v>4.5805504644974612E-2</v>
      </c>
    </row>
    <row r="4959" spans="1:3" x14ac:dyDescent="0.35">
      <c r="A4959">
        <v>4.9569999999999999</v>
      </c>
      <c r="B4959">
        <v>45.806553270000002</v>
      </c>
      <c r="C4959">
        <f t="shared" si="77"/>
        <v>4.5807601365015292E-2</v>
      </c>
    </row>
    <row r="4960" spans="1:3" x14ac:dyDescent="0.35">
      <c r="A4960">
        <v>4.9580000000000002</v>
      </c>
      <c r="B4960">
        <v>45.808649459999998</v>
      </c>
      <c r="C4960">
        <f t="shared" si="77"/>
        <v>4.7309697039973786E-2</v>
      </c>
    </row>
    <row r="4961" spans="1:3" x14ac:dyDescent="0.35">
      <c r="A4961">
        <v>4.9589999999999996</v>
      </c>
      <c r="B4961">
        <v>48.810744620000001</v>
      </c>
      <c r="C4961">
        <f t="shared" si="77"/>
        <v>4.7311791670015806E-2</v>
      </c>
    </row>
    <row r="4962" spans="1:3" x14ac:dyDescent="0.35">
      <c r="A4962">
        <v>4.96</v>
      </c>
      <c r="B4962">
        <v>45.812838720000002</v>
      </c>
      <c r="C4962">
        <f t="shared" si="77"/>
        <v>4.5813885250015299E-2</v>
      </c>
    </row>
    <row r="4963" spans="1:3" x14ac:dyDescent="0.35">
      <c r="A4963">
        <v>4.9610000000000003</v>
      </c>
      <c r="B4963">
        <v>45.814931780000002</v>
      </c>
      <c r="C4963">
        <f t="shared" si="77"/>
        <v>4.5815977784974607E-2</v>
      </c>
    </row>
    <row r="4964" spans="1:3" x14ac:dyDescent="0.35">
      <c r="A4964">
        <v>4.9619999999999997</v>
      </c>
      <c r="B4964">
        <v>45.81702379</v>
      </c>
      <c r="C4964">
        <f t="shared" si="77"/>
        <v>4.5818069270015298E-2</v>
      </c>
    </row>
    <row r="4965" spans="1:3" x14ac:dyDescent="0.35">
      <c r="A4965">
        <v>4.9630000000000001</v>
      </c>
      <c r="B4965">
        <v>45.819114749999997</v>
      </c>
      <c r="C4965">
        <f t="shared" si="77"/>
        <v>4.6820159710015637E-2</v>
      </c>
    </row>
    <row r="4966" spans="1:3" x14ac:dyDescent="0.35">
      <c r="A4966">
        <v>4.9640000000000004</v>
      </c>
      <c r="B4966">
        <v>47.82120467</v>
      </c>
      <c r="C4966">
        <f t="shared" si="77"/>
        <v>4.6822249109974054E-2</v>
      </c>
    </row>
    <row r="4967" spans="1:3" x14ac:dyDescent="0.35">
      <c r="A4967">
        <v>4.9649999999999999</v>
      </c>
      <c r="B4967">
        <v>45.823293550000002</v>
      </c>
      <c r="C4967">
        <f t="shared" si="77"/>
        <v>4.6824337465015638E-2</v>
      </c>
    </row>
    <row r="4968" spans="1:3" x14ac:dyDescent="0.35">
      <c r="A4968">
        <v>4.9660000000000002</v>
      </c>
      <c r="B4968">
        <v>47.825381380000003</v>
      </c>
      <c r="C4968">
        <f t="shared" si="77"/>
        <v>4.7826424774973501E-2</v>
      </c>
    </row>
    <row r="4969" spans="1:3" x14ac:dyDescent="0.35">
      <c r="A4969">
        <v>4.9669999999999996</v>
      </c>
      <c r="B4969">
        <v>47.827468170000003</v>
      </c>
      <c r="C4969">
        <f t="shared" si="77"/>
        <v>4.7828511040015974E-2</v>
      </c>
    </row>
    <row r="4970" spans="1:3" x14ac:dyDescent="0.35">
      <c r="A4970">
        <v>4.968</v>
      </c>
      <c r="B4970">
        <v>47.829553910000001</v>
      </c>
      <c r="C4970">
        <f t="shared" si="77"/>
        <v>4.7330596260015803E-2</v>
      </c>
    </row>
    <row r="4971" spans="1:3" x14ac:dyDescent="0.35">
      <c r="A4971">
        <v>4.9690000000000003</v>
      </c>
      <c r="B4971">
        <v>46.831638609999999</v>
      </c>
      <c r="C4971">
        <f t="shared" si="77"/>
        <v>4.6832680439974052E-2</v>
      </c>
    </row>
    <row r="4972" spans="1:3" x14ac:dyDescent="0.35">
      <c r="A4972">
        <v>4.97</v>
      </c>
      <c r="B4972">
        <v>46.833722270000003</v>
      </c>
      <c r="C4972">
        <f t="shared" si="77"/>
        <v>4.6334763580015474E-2</v>
      </c>
    </row>
    <row r="4973" spans="1:3" x14ac:dyDescent="0.35">
      <c r="A4973">
        <v>4.9710000000000001</v>
      </c>
      <c r="B4973">
        <v>45.835804889999999</v>
      </c>
      <c r="C4973">
        <f t="shared" si="77"/>
        <v>4.5836845680015302E-2</v>
      </c>
    </row>
    <row r="4974" spans="1:3" x14ac:dyDescent="0.35">
      <c r="A4974">
        <v>4.9720000000000004</v>
      </c>
      <c r="B4974">
        <v>45.837886470000001</v>
      </c>
      <c r="C4974">
        <f t="shared" si="77"/>
        <v>4.6838926739974043E-2</v>
      </c>
    </row>
    <row r="4975" spans="1:3" x14ac:dyDescent="0.35">
      <c r="A4975">
        <v>4.9729999999999999</v>
      </c>
      <c r="B4975">
        <v>47.839967010000002</v>
      </c>
      <c r="C4975">
        <f t="shared" si="77"/>
        <v>4.7341006755015812E-2</v>
      </c>
    </row>
    <row r="4976" spans="1:3" x14ac:dyDescent="0.35">
      <c r="A4976">
        <v>4.9740000000000002</v>
      </c>
      <c r="B4976">
        <v>46.842046500000002</v>
      </c>
      <c r="C4976">
        <f t="shared" si="77"/>
        <v>4.6343085729974316E-2</v>
      </c>
    </row>
    <row r="4977" spans="1:3" x14ac:dyDescent="0.35">
      <c r="A4977">
        <v>4.9749999999999996</v>
      </c>
      <c r="B4977">
        <v>45.844124960000002</v>
      </c>
      <c r="C4977">
        <f t="shared" si="77"/>
        <v>4.5845163670015315E-2</v>
      </c>
    </row>
    <row r="4978" spans="1:3" x14ac:dyDescent="0.35">
      <c r="A4978">
        <v>4.976</v>
      </c>
      <c r="B4978">
        <v>45.846202380000001</v>
      </c>
      <c r="C4978">
        <f t="shared" si="77"/>
        <v>4.6347240570015477E-2</v>
      </c>
    </row>
    <row r="4979" spans="1:3" x14ac:dyDescent="0.35">
      <c r="A4979">
        <v>4.9770000000000003</v>
      </c>
      <c r="B4979">
        <v>46.848278759999999</v>
      </c>
      <c r="C4979">
        <f t="shared" si="77"/>
        <v>4.6349316429974315E-2</v>
      </c>
    </row>
    <row r="4980" spans="1:3" x14ac:dyDescent="0.35">
      <c r="A4980">
        <v>4.9779999999999998</v>
      </c>
      <c r="B4980">
        <v>45.850354099999997</v>
      </c>
      <c r="C4980">
        <f t="shared" si="77"/>
        <v>4.6351391250015479E-2</v>
      </c>
    </row>
    <row r="4981" spans="1:3" x14ac:dyDescent="0.35">
      <c r="A4981">
        <v>4.9790000000000001</v>
      </c>
      <c r="B4981">
        <v>46.852428400000001</v>
      </c>
      <c r="C4981">
        <f t="shared" si="77"/>
        <v>4.635346503501548E-2</v>
      </c>
    </row>
    <row r="4982" spans="1:3" x14ac:dyDescent="0.35">
      <c r="A4982">
        <v>4.9800000000000004</v>
      </c>
      <c r="B4982">
        <v>45.854501669999998</v>
      </c>
      <c r="C4982">
        <f t="shared" si="77"/>
        <v>4.585553778497458E-2</v>
      </c>
    </row>
    <row r="4983" spans="1:3" x14ac:dyDescent="0.35">
      <c r="A4983">
        <v>4.9809999999999999</v>
      </c>
      <c r="B4983">
        <v>45.856573900000001</v>
      </c>
      <c r="C4983">
        <f t="shared" si="77"/>
        <v>4.5857609500015308E-2</v>
      </c>
    </row>
    <row r="4984" spans="1:3" x14ac:dyDescent="0.35">
      <c r="A4984">
        <v>4.9820000000000002</v>
      </c>
      <c r="B4984">
        <v>45.858645099999997</v>
      </c>
      <c r="C4984">
        <f t="shared" si="77"/>
        <v>4.5859680179974584E-2</v>
      </c>
    </row>
    <row r="4985" spans="1:3" x14ac:dyDescent="0.35">
      <c r="A4985">
        <v>4.9829999999999997</v>
      </c>
      <c r="B4985">
        <v>45.860715259999999</v>
      </c>
      <c r="C4985">
        <f t="shared" si="77"/>
        <v>4.5861749820015313E-2</v>
      </c>
    </row>
    <row r="4986" spans="1:3" x14ac:dyDescent="0.35">
      <c r="A4986">
        <v>4.984</v>
      </c>
      <c r="B4986">
        <v>45.862784380000001</v>
      </c>
      <c r="C4986">
        <f t="shared" si="77"/>
        <v>4.5863818425015322E-2</v>
      </c>
    </row>
    <row r="4987" spans="1:3" x14ac:dyDescent="0.35">
      <c r="A4987">
        <v>4.9850000000000003</v>
      </c>
      <c r="B4987">
        <v>45.864852470000002</v>
      </c>
      <c r="C4987">
        <f t="shared" si="77"/>
        <v>4.686588599997403E-2</v>
      </c>
    </row>
    <row r="4988" spans="1:3" x14ac:dyDescent="0.35">
      <c r="A4988">
        <v>4.9859999999999998</v>
      </c>
      <c r="B4988">
        <v>47.866919529999997</v>
      </c>
      <c r="C4988">
        <f t="shared" si="77"/>
        <v>4.6867952540015648E-2</v>
      </c>
    </row>
    <row r="4989" spans="1:3" x14ac:dyDescent="0.35">
      <c r="A4989">
        <v>4.9870000000000001</v>
      </c>
      <c r="B4989">
        <v>45.868985549999998</v>
      </c>
      <c r="C4989">
        <f t="shared" si="77"/>
        <v>4.5870018045015316E-2</v>
      </c>
    </row>
    <row r="4990" spans="1:3" x14ac:dyDescent="0.35">
      <c r="A4990">
        <v>4.9880000000000004</v>
      </c>
      <c r="B4990">
        <v>45.871050539999999</v>
      </c>
      <c r="C4990">
        <f t="shared" si="77"/>
        <v>4.5872082519974579E-2</v>
      </c>
    </row>
    <row r="4991" spans="1:3" x14ac:dyDescent="0.35">
      <c r="A4991">
        <v>4.9889999999999999</v>
      </c>
      <c r="B4991">
        <v>45.8731145</v>
      </c>
      <c r="C4991">
        <f t="shared" si="77"/>
        <v>4.5874145965015316E-2</v>
      </c>
    </row>
    <row r="4992" spans="1:3" x14ac:dyDescent="0.35">
      <c r="A4992">
        <v>4.99</v>
      </c>
      <c r="B4992">
        <v>45.875177430000001</v>
      </c>
      <c r="C4992">
        <f t="shared" si="77"/>
        <v>4.5876208379974574E-2</v>
      </c>
    </row>
    <row r="4993" spans="1:3" x14ac:dyDescent="0.35">
      <c r="A4993">
        <v>4.9909999999999997</v>
      </c>
      <c r="B4993">
        <v>45.877239330000002</v>
      </c>
      <c r="C4993">
        <f t="shared" si="77"/>
        <v>4.6378269760015488E-2</v>
      </c>
    </row>
    <row r="4994" spans="1:3" x14ac:dyDescent="0.35">
      <c r="A4994">
        <v>4.992</v>
      </c>
      <c r="B4994">
        <v>46.879300190000002</v>
      </c>
      <c r="C4994">
        <f t="shared" si="77"/>
        <v>4.6380330110015494E-2</v>
      </c>
    </row>
    <row r="4995" spans="1:3" x14ac:dyDescent="0.35">
      <c r="A4995">
        <v>4.9930000000000003</v>
      </c>
      <c r="B4995">
        <v>45.881360030000003</v>
      </c>
      <c r="C4995">
        <f t="shared" si="77"/>
        <v>4.5882389429974572E-2</v>
      </c>
    </row>
    <row r="4996" spans="1:3" x14ac:dyDescent="0.35">
      <c r="A4996">
        <v>4.9939999999999998</v>
      </c>
      <c r="B4996">
        <v>45.883418829999997</v>
      </c>
      <c r="C4996">
        <f t="shared" ref="C4996:C5059" si="78">0.5*(B4996+B4997)*(A4997-A4996)</f>
        <v>4.6884447720015654E-2</v>
      </c>
    </row>
    <row r="4997" spans="1:3" x14ac:dyDescent="0.35">
      <c r="A4997">
        <v>4.9950000000000001</v>
      </c>
      <c r="B4997">
        <v>47.885476609999998</v>
      </c>
      <c r="C4997">
        <f t="shared" si="78"/>
        <v>4.6886504980015654E-2</v>
      </c>
    </row>
    <row r="4998" spans="1:3" x14ac:dyDescent="0.35">
      <c r="A4998">
        <v>4.9960000000000004</v>
      </c>
      <c r="B4998">
        <v>45.887533349999998</v>
      </c>
      <c r="C4998">
        <f t="shared" si="78"/>
        <v>4.5888561209974567E-2</v>
      </c>
    </row>
    <row r="4999" spans="1:3" x14ac:dyDescent="0.35">
      <c r="A4999">
        <v>4.9969999999999999</v>
      </c>
      <c r="B4999">
        <v>45.88958907</v>
      </c>
      <c r="C4999">
        <f t="shared" si="78"/>
        <v>4.6890616420015657E-2</v>
      </c>
    </row>
    <row r="5000" spans="1:3" x14ac:dyDescent="0.35">
      <c r="A5000">
        <v>4.9980000000000002</v>
      </c>
      <c r="B5000">
        <v>47.891643770000002</v>
      </c>
      <c r="C5000">
        <f t="shared" si="78"/>
        <v>4.6892670599974012E-2</v>
      </c>
    </row>
    <row r="5001" spans="1:3" x14ac:dyDescent="0.35">
      <c r="A5001">
        <v>4.9989999999999997</v>
      </c>
      <c r="B5001">
        <v>45.893697430000003</v>
      </c>
      <c r="C5001">
        <f t="shared" si="78"/>
        <v>4.6394723750015493E-2</v>
      </c>
    </row>
    <row r="5002" spans="1:3" x14ac:dyDescent="0.35">
      <c r="A5002">
        <v>5</v>
      </c>
      <c r="B5002">
        <v>46.895750069999998</v>
      </c>
      <c r="C5002">
        <f t="shared" si="78"/>
        <v>4.7396775875015833E-2</v>
      </c>
    </row>
    <row r="5003" spans="1:3" x14ac:dyDescent="0.35">
      <c r="A5003">
        <v>5.0010000000000003</v>
      </c>
      <c r="B5003">
        <v>47.897801680000001</v>
      </c>
      <c r="C5003">
        <f t="shared" si="78"/>
        <v>4.6898826974974009E-2</v>
      </c>
    </row>
    <row r="5004" spans="1:3" x14ac:dyDescent="0.35">
      <c r="A5004">
        <v>5.0019999999999998</v>
      </c>
      <c r="B5004">
        <v>45.899852269999997</v>
      </c>
      <c r="C5004">
        <f t="shared" si="78"/>
        <v>4.5900877050015325E-2</v>
      </c>
    </row>
    <row r="5005" spans="1:3" x14ac:dyDescent="0.35">
      <c r="A5005">
        <v>5.0030000000000001</v>
      </c>
      <c r="B5005">
        <v>45.90190183</v>
      </c>
      <c r="C5005">
        <f t="shared" si="78"/>
        <v>4.6402926099974283E-2</v>
      </c>
    </row>
    <row r="5006" spans="1:3" x14ac:dyDescent="0.35">
      <c r="A5006">
        <v>5.0039999999999996</v>
      </c>
      <c r="B5006">
        <v>46.903950369999997</v>
      </c>
      <c r="C5006">
        <f t="shared" si="78"/>
        <v>4.7904974125015994E-2</v>
      </c>
    </row>
    <row r="5007" spans="1:3" x14ac:dyDescent="0.35">
      <c r="A5007">
        <v>5.0049999999999999</v>
      </c>
      <c r="B5007">
        <v>48.905997880000001</v>
      </c>
      <c r="C5007">
        <f t="shared" si="78"/>
        <v>4.8907021125016333E-2</v>
      </c>
    </row>
    <row r="5008" spans="1:3" x14ac:dyDescent="0.35">
      <c r="A5008">
        <v>5.0060000000000002</v>
      </c>
      <c r="B5008">
        <v>48.908044369999999</v>
      </c>
      <c r="C5008">
        <f t="shared" si="78"/>
        <v>4.8909067099972892E-2</v>
      </c>
    </row>
    <row r="5009" spans="1:3" x14ac:dyDescent="0.35">
      <c r="A5009">
        <v>5.0069999999999997</v>
      </c>
      <c r="B5009">
        <v>48.910089829999997</v>
      </c>
      <c r="C5009">
        <f t="shared" si="78"/>
        <v>4.741111205501583E-2</v>
      </c>
    </row>
    <row r="5010" spans="1:3" x14ac:dyDescent="0.35">
      <c r="A5010">
        <v>5.008</v>
      </c>
      <c r="B5010">
        <v>45.912134279999997</v>
      </c>
      <c r="C5010">
        <f t="shared" si="78"/>
        <v>4.5913155990015331E-2</v>
      </c>
    </row>
    <row r="5011" spans="1:3" x14ac:dyDescent="0.35">
      <c r="A5011">
        <v>5.0090000000000003</v>
      </c>
      <c r="B5011">
        <v>45.914177700000003</v>
      </c>
      <c r="C5011">
        <f t="shared" si="78"/>
        <v>4.6915198899973996E-2</v>
      </c>
    </row>
    <row r="5012" spans="1:3" x14ac:dyDescent="0.35">
      <c r="A5012">
        <v>5.01</v>
      </c>
      <c r="B5012">
        <v>47.916220099999997</v>
      </c>
      <c r="C5012">
        <f t="shared" si="78"/>
        <v>4.6917240790015663E-2</v>
      </c>
    </row>
    <row r="5013" spans="1:3" x14ac:dyDescent="0.35">
      <c r="A5013">
        <v>5.0110000000000001</v>
      </c>
      <c r="B5013">
        <v>45.918261479999998</v>
      </c>
      <c r="C5013">
        <f t="shared" si="78"/>
        <v>4.5919281659974547E-2</v>
      </c>
    </row>
    <row r="5014" spans="1:3" x14ac:dyDescent="0.35">
      <c r="A5014">
        <v>5.0119999999999996</v>
      </c>
      <c r="B5014">
        <v>45.92030184</v>
      </c>
      <c r="C5014">
        <f t="shared" si="78"/>
        <v>4.5921321510015337E-2</v>
      </c>
    </row>
    <row r="5015" spans="1:3" x14ac:dyDescent="0.35">
      <c r="A5015">
        <v>5.0129999999999999</v>
      </c>
      <c r="B5015">
        <v>45.922341179999997</v>
      </c>
      <c r="C5015">
        <f t="shared" si="78"/>
        <v>4.5923360340015339E-2</v>
      </c>
    </row>
    <row r="5016" spans="1:3" x14ac:dyDescent="0.35">
      <c r="A5016">
        <v>5.0140000000000002</v>
      </c>
      <c r="B5016">
        <v>45.924379500000001</v>
      </c>
      <c r="C5016">
        <f t="shared" si="78"/>
        <v>4.5925398149974546E-2</v>
      </c>
    </row>
    <row r="5017" spans="1:3" x14ac:dyDescent="0.35">
      <c r="A5017">
        <v>5.0149999999999997</v>
      </c>
      <c r="B5017">
        <v>45.926416799999998</v>
      </c>
      <c r="C5017">
        <f t="shared" si="78"/>
        <v>4.5927434940015333E-2</v>
      </c>
    </row>
    <row r="5018" spans="1:3" x14ac:dyDescent="0.35">
      <c r="A5018">
        <v>5.016</v>
      </c>
      <c r="B5018">
        <v>45.928453079999997</v>
      </c>
      <c r="C5018">
        <f t="shared" si="78"/>
        <v>4.5929470715015332E-2</v>
      </c>
    </row>
    <row r="5019" spans="1:3" x14ac:dyDescent="0.35">
      <c r="A5019">
        <v>5.0170000000000003</v>
      </c>
      <c r="B5019">
        <v>45.930488349999997</v>
      </c>
      <c r="C5019">
        <f t="shared" si="78"/>
        <v>4.5931505469974543E-2</v>
      </c>
    </row>
    <row r="5020" spans="1:3" x14ac:dyDescent="0.35">
      <c r="A5020">
        <v>5.0179999999999998</v>
      </c>
      <c r="B5020">
        <v>45.932522589999998</v>
      </c>
      <c r="C5020">
        <f t="shared" si="78"/>
        <v>4.593353920501534E-2</v>
      </c>
    </row>
    <row r="5021" spans="1:3" x14ac:dyDescent="0.35">
      <c r="A5021">
        <v>5.0190000000000001</v>
      </c>
      <c r="B5021">
        <v>45.93455582</v>
      </c>
      <c r="C5021">
        <f t="shared" si="78"/>
        <v>4.5935571929974536E-2</v>
      </c>
    </row>
    <row r="5022" spans="1:3" x14ac:dyDescent="0.35">
      <c r="A5022">
        <v>5.0199999999999996</v>
      </c>
      <c r="B5022">
        <v>45.936588039999997</v>
      </c>
      <c r="C5022">
        <f t="shared" si="78"/>
        <v>4.593760364001534E-2</v>
      </c>
    </row>
    <row r="5023" spans="1:3" x14ac:dyDescent="0.35">
      <c r="A5023">
        <v>5.0209999999999999</v>
      </c>
      <c r="B5023">
        <v>45.938619240000001</v>
      </c>
      <c r="C5023">
        <f t="shared" si="78"/>
        <v>4.6439634330015515E-2</v>
      </c>
    </row>
    <row r="5024" spans="1:3" x14ac:dyDescent="0.35">
      <c r="A5024">
        <v>5.0220000000000002</v>
      </c>
      <c r="B5024">
        <v>46.94064942</v>
      </c>
      <c r="C5024">
        <f t="shared" si="78"/>
        <v>4.6441664004974258E-2</v>
      </c>
    </row>
    <row r="5025" spans="1:3" x14ac:dyDescent="0.35">
      <c r="A5025">
        <v>5.0229999999999997</v>
      </c>
      <c r="B5025">
        <v>45.94267859</v>
      </c>
      <c r="C5025">
        <f t="shared" si="78"/>
        <v>4.5943692665015343E-2</v>
      </c>
    </row>
    <row r="5026" spans="1:3" x14ac:dyDescent="0.35">
      <c r="A5026">
        <v>5.024</v>
      </c>
      <c r="B5026">
        <v>45.944706740000001</v>
      </c>
      <c r="C5026">
        <f t="shared" si="78"/>
        <v>4.6945720310015676E-2</v>
      </c>
    </row>
    <row r="5027" spans="1:3" x14ac:dyDescent="0.35">
      <c r="A5027">
        <v>5.0250000000000004</v>
      </c>
      <c r="B5027">
        <v>47.946733879999996</v>
      </c>
      <c r="C5027">
        <f t="shared" si="78"/>
        <v>4.694774694497398E-2</v>
      </c>
    </row>
    <row r="5028" spans="1:3" x14ac:dyDescent="0.35">
      <c r="A5028">
        <v>5.0259999999999998</v>
      </c>
      <c r="B5028">
        <v>45.948760010000001</v>
      </c>
      <c r="C5028">
        <f t="shared" si="78"/>
        <v>4.6949772565015681E-2</v>
      </c>
    </row>
    <row r="5029" spans="1:3" x14ac:dyDescent="0.35">
      <c r="A5029">
        <v>5.0270000000000001</v>
      </c>
      <c r="B5029">
        <v>47.950785119999999</v>
      </c>
      <c r="C5029">
        <f t="shared" si="78"/>
        <v>4.7451797169973699E-2</v>
      </c>
    </row>
    <row r="5030" spans="1:3" x14ac:dyDescent="0.35">
      <c r="A5030">
        <v>5.0279999999999996</v>
      </c>
      <c r="B5030">
        <v>46.952809219999999</v>
      </c>
      <c r="C5030">
        <f t="shared" si="78"/>
        <v>4.6453820765015516E-2</v>
      </c>
    </row>
    <row r="5031" spans="1:3" x14ac:dyDescent="0.35">
      <c r="A5031">
        <v>5.0289999999999999</v>
      </c>
      <c r="B5031">
        <v>45.95483231</v>
      </c>
      <c r="C5031">
        <f t="shared" si="78"/>
        <v>4.6955843350015673E-2</v>
      </c>
    </row>
    <row r="5032" spans="1:3" x14ac:dyDescent="0.35">
      <c r="A5032">
        <v>5.03</v>
      </c>
      <c r="B5032">
        <v>47.956854389999997</v>
      </c>
      <c r="C5032">
        <f t="shared" si="78"/>
        <v>4.6957864924973967E-2</v>
      </c>
    </row>
    <row r="5033" spans="1:3" x14ac:dyDescent="0.35">
      <c r="A5033">
        <v>5.0309999999999997</v>
      </c>
      <c r="B5033">
        <v>45.958875460000002</v>
      </c>
      <c r="C5033">
        <f t="shared" si="78"/>
        <v>4.5959885485015346E-2</v>
      </c>
    </row>
    <row r="5034" spans="1:3" x14ac:dyDescent="0.35">
      <c r="A5034">
        <v>5.032</v>
      </c>
      <c r="B5034">
        <v>45.96089551</v>
      </c>
      <c r="C5034">
        <f t="shared" si="78"/>
        <v>4.5961905035015349E-2</v>
      </c>
    </row>
    <row r="5035" spans="1:3" x14ac:dyDescent="0.35">
      <c r="A5035">
        <v>5.0330000000000004</v>
      </c>
      <c r="B5035">
        <v>45.962914560000002</v>
      </c>
      <c r="C5035">
        <f t="shared" si="78"/>
        <v>4.6463923579974246E-2</v>
      </c>
    </row>
    <row r="5036" spans="1:3" x14ac:dyDescent="0.35">
      <c r="A5036">
        <v>5.0339999999999998</v>
      </c>
      <c r="B5036">
        <v>46.964932599999997</v>
      </c>
      <c r="C5036">
        <f t="shared" si="78"/>
        <v>4.7965941115016016E-2</v>
      </c>
    </row>
    <row r="5037" spans="1:3" x14ac:dyDescent="0.35">
      <c r="A5037">
        <v>5.0350000000000001</v>
      </c>
      <c r="B5037">
        <v>48.966949630000002</v>
      </c>
      <c r="C5037">
        <f t="shared" si="78"/>
        <v>4.7467957639973697E-2</v>
      </c>
    </row>
    <row r="5038" spans="1:3" x14ac:dyDescent="0.35">
      <c r="A5038">
        <v>5.0359999999999996</v>
      </c>
      <c r="B5038">
        <v>45.968965650000001</v>
      </c>
      <c r="C5038">
        <f t="shared" si="78"/>
        <v>4.746997315501586E-2</v>
      </c>
    </row>
    <row r="5039" spans="1:3" x14ac:dyDescent="0.35">
      <c r="A5039">
        <v>5.0369999999999999</v>
      </c>
      <c r="B5039">
        <v>48.970980660000002</v>
      </c>
      <c r="C5039">
        <f t="shared" si="78"/>
        <v>4.7971987665016022E-2</v>
      </c>
    </row>
    <row r="5040" spans="1:3" x14ac:dyDescent="0.35">
      <c r="A5040">
        <v>5.0380000000000003</v>
      </c>
      <c r="B5040">
        <v>46.972994669999999</v>
      </c>
      <c r="C5040">
        <f t="shared" si="78"/>
        <v>4.6474001169974237E-2</v>
      </c>
    </row>
    <row r="5041" spans="1:3" x14ac:dyDescent="0.35">
      <c r="A5041">
        <v>5.0389999999999997</v>
      </c>
      <c r="B5041">
        <v>45.975007669999997</v>
      </c>
      <c r="C5041">
        <f t="shared" si="78"/>
        <v>4.5976013665015351E-2</v>
      </c>
    </row>
    <row r="5042" spans="1:3" x14ac:dyDescent="0.35">
      <c r="A5042">
        <v>5.04</v>
      </c>
      <c r="B5042">
        <v>45.977019660000003</v>
      </c>
      <c r="C5042">
        <f t="shared" si="78"/>
        <v>4.5978025155015353E-2</v>
      </c>
    </row>
    <row r="5043" spans="1:3" x14ac:dyDescent="0.35">
      <c r="A5043">
        <v>5.0410000000000004</v>
      </c>
      <c r="B5043">
        <v>45.979030649999999</v>
      </c>
      <c r="C5043">
        <f t="shared" si="78"/>
        <v>4.7480035639973682E-2</v>
      </c>
    </row>
    <row r="5044" spans="1:3" x14ac:dyDescent="0.35">
      <c r="A5044">
        <v>5.0419999999999998</v>
      </c>
      <c r="B5044">
        <v>48.981040630000003</v>
      </c>
      <c r="C5044">
        <f t="shared" si="78"/>
        <v>4.898204512001636E-2</v>
      </c>
    </row>
    <row r="5045" spans="1:3" x14ac:dyDescent="0.35">
      <c r="A5045">
        <v>5.0430000000000001</v>
      </c>
      <c r="B5045">
        <v>48.983049610000002</v>
      </c>
      <c r="C5045">
        <f t="shared" si="78"/>
        <v>4.7484053594973687E-2</v>
      </c>
    </row>
    <row r="5046" spans="1:3" x14ac:dyDescent="0.35">
      <c r="A5046">
        <v>5.0439999999999996</v>
      </c>
      <c r="B5046">
        <v>45.985057580000003</v>
      </c>
      <c r="C5046">
        <f t="shared" si="78"/>
        <v>4.698606106501569E-2</v>
      </c>
    </row>
    <row r="5047" spans="1:3" x14ac:dyDescent="0.35">
      <c r="A5047">
        <v>5.0449999999999999</v>
      </c>
      <c r="B5047">
        <v>47.987064549999999</v>
      </c>
      <c r="C5047">
        <f t="shared" si="78"/>
        <v>4.7988067535016027E-2</v>
      </c>
    </row>
    <row r="5048" spans="1:3" x14ac:dyDescent="0.35">
      <c r="A5048">
        <v>5.0460000000000003</v>
      </c>
      <c r="B5048">
        <v>47.989070519999999</v>
      </c>
      <c r="C5048">
        <f t="shared" si="78"/>
        <v>4.6990072999973952E-2</v>
      </c>
    </row>
    <row r="5049" spans="1:3" x14ac:dyDescent="0.35">
      <c r="A5049">
        <v>5.0469999999999997</v>
      </c>
      <c r="B5049">
        <v>45.991075479999999</v>
      </c>
      <c r="C5049">
        <f t="shared" si="78"/>
        <v>4.6492077460015532E-2</v>
      </c>
    </row>
    <row r="5050" spans="1:3" x14ac:dyDescent="0.35">
      <c r="A5050">
        <v>5.048</v>
      </c>
      <c r="B5050">
        <v>46.993079440000002</v>
      </c>
      <c r="C5050">
        <f t="shared" si="78"/>
        <v>4.6494080920015529E-2</v>
      </c>
    </row>
    <row r="5051" spans="1:3" x14ac:dyDescent="0.35">
      <c r="A5051">
        <v>5.0490000000000004</v>
      </c>
      <c r="B5051">
        <v>45.995082400000001</v>
      </c>
      <c r="C5051">
        <f t="shared" si="78"/>
        <v>4.599608337997451E-2</v>
      </c>
    </row>
    <row r="5052" spans="1:3" x14ac:dyDescent="0.35">
      <c r="A5052">
        <v>5.05</v>
      </c>
      <c r="B5052">
        <v>45.997084360000002</v>
      </c>
      <c r="C5052">
        <f t="shared" si="78"/>
        <v>4.5998084840015364E-2</v>
      </c>
    </row>
    <row r="5053" spans="1:3" x14ac:dyDescent="0.35">
      <c r="A5053">
        <v>5.0510000000000002</v>
      </c>
      <c r="B5053">
        <v>45.999085319999999</v>
      </c>
      <c r="C5053">
        <f t="shared" si="78"/>
        <v>4.60000852999745E-2</v>
      </c>
    </row>
    <row r="5054" spans="1:3" x14ac:dyDescent="0.35">
      <c r="A5054">
        <v>5.0519999999999996</v>
      </c>
      <c r="B5054">
        <v>46.001085279999998</v>
      </c>
      <c r="C5054">
        <f t="shared" si="78"/>
        <v>4.6002084755015361E-2</v>
      </c>
    </row>
    <row r="5055" spans="1:3" x14ac:dyDescent="0.35">
      <c r="A5055">
        <v>5.0529999999999999</v>
      </c>
      <c r="B5055">
        <v>46.003084229999999</v>
      </c>
      <c r="C5055">
        <f t="shared" si="78"/>
        <v>4.7504083210015868E-2</v>
      </c>
    </row>
    <row r="5056" spans="1:3" x14ac:dyDescent="0.35">
      <c r="A5056">
        <v>5.0540000000000003</v>
      </c>
      <c r="B5056">
        <v>49.005082190000003</v>
      </c>
      <c r="C5056">
        <f t="shared" si="78"/>
        <v>4.7506080669973673E-2</v>
      </c>
    </row>
    <row r="5057" spans="1:3" x14ac:dyDescent="0.35">
      <c r="A5057">
        <v>5.0549999999999997</v>
      </c>
      <c r="B5057">
        <v>46.007079150000003</v>
      </c>
      <c r="C5057">
        <f t="shared" si="78"/>
        <v>4.7508077130015869E-2</v>
      </c>
    </row>
    <row r="5058" spans="1:3" x14ac:dyDescent="0.35">
      <c r="A5058">
        <v>5.056</v>
      </c>
      <c r="B5058">
        <v>49.009075109999998</v>
      </c>
      <c r="C5058">
        <f t="shared" si="78"/>
        <v>4.801007259501603E-2</v>
      </c>
    </row>
    <row r="5059" spans="1:3" x14ac:dyDescent="0.35">
      <c r="A5059">
        <v>5.0570000000000004</v>
      </c>
      <c r="B5059">
        <v>47.011070080000003</v>
      </c>
      <c r="C5059">
        <f t="shared" si="78"/>
        <v>4.6512067059974231E-2</v>
      </c>
    </row>
    <row r="5060" spans="1:3" x14ac:dyDescent="0.35">
      <c r="A5060">
        <v>5.0579999999999998</v>
      </c>
      <c r="B5060">
        <v>46.013064040000003</v>
      </c>
      <c r="C5060">
        <f t="shared" ref="C5060:C5123" si="79">0.5*(B5060+B5061)*(A5061-A5060)</f>
        <v>4.6014060525015374E-2</v>
      </c>
    </row>
    <row r="5061" spans="1:3" x14ac:dyDescent="0.35">
      <c r="A5061">
        <v>5.0590000000000002</v>
      </c>
      <c r="B5061">
        <v>46.01505701</v>
      </c>
      <c r="C5061">
        <f t="shared" si="79"/>
        <v>4.701605299997394E-2</v>
      </c>
    </row>
    <row r="5062" spans="1:3" x14ac:dyDescent="0.35">
      <c r="A5062">
        <v>5.0599999999999996</v>
      </c>
      <c r="B5062">
        <v>48.017048989999999</v>
      </c>
      <c r="C5062">
        <f t="shared" si="79"/>
        <v>4.7018044475015695E-2</v>
      </c>
    </row>
    <row r="5063" spans="1:3" x14ac:dyDescent="0.35">
      <c r="A5063">
        <v>5.0609999999999999</v>
      </c>
      <c r="B5063">
        <v>46.019039960000001</v>
      </c>
      <c r="C5063">
        <f t="shared" si="79"/>
        <v>4.6020034955015367E-2</v>
      </c>
    </row>
    <row r="5064" spans="1:3" x14ac:dyDescent="0.35">
      <c r="A5064">
        <v>5.0620000000000003</v>
      </c>
      <c r="B5064">
        <v>46.021029949999999</v>
      </c>
      <c r="C5064">
        <f t="shared" si="79"/>
        <v>4.7522024439973658E-2</v>
      </c>
    </row>
    <row r="5065" spans="1:3" x14ac:dyDescent="0.35">
      <c r="A5065">
        <v>5.0629999999999997</v>
      </c>
      <c r="B5065">
        <v>49.023018929999999</v>
      </c>
      <c r="C5065">
        <f t="shared" si="79"/>
        <v>4.7524012930015867E-2</v>
      </c>
    </row>
    <row r="5066" spans="1:3" x14ac:dyDescent="0.35">
      <c r="A5066">
        <v>5.0640000000000001</v>
      </c>
      <c r="B5066">
        <v>46.025006930000004</v>
      </c>
      <c r="C5066">
        <f t="shared" si="79"/>
        <v>4.6026000430015375E-2</v>
      </c>
    </row>
    <row r="5067" spans="1:3" x14ac:dyDescent="0.35">
      <c r="A5067">
        <v>5.0650000000000004</v>
      </c>
      <c r="B5067">
        <v>46.026993930000003</v>
      </c>
      <c r="C5067">
        <f t="shared" si="79"/>
        <v>4.6527986929974209E-2</v>
      </c>
    </row>
    <row r="5068" spans="1:3" x14ac:dyDescent="0.35">
      <c r="A5068">
        <v>5.0659999999999998</v>
      </c>
      <c r="B5068">
        <v>47.028979929999998</v>
      </c>
      <c r="C5068">
        <f t="shared" si="79"/>
        <v>4.6529972440015534E-2</v>
      </c>
    </row>
    <row r="5069" spans="1:3" x14ac:dyDescent="0.35">
      <c r="A5069">
        <v>5.0670000000000002</v>
      </c>
      <c r="B5069">
        <v>46.030964949999998</v>
      </c>
      <c r="C5069">
        <f t="shared" si="79"/>
        <v>4.7531956959973656E-2</v>
      </c>
    </row>
    <row r="5070" spans="1:3" x14ac:dyDescent="0.35">
      <c r="A5070">
        <v>5.0679999999999996</v>
      </c>
      <c r="B5070">
        <v>49.03294897</v>
      </c>
      <c r="C5070">
        <f t="shared" si="79"/>
        <v>4.7533940485015878E-2</v>
      </c>
    </row>
    <row r="5071" spans="1:3" x14ac:dyDescent="0.35">
      <c r="A5071">
        <v>5.069</v>
      </c>
      <c r="B5071">
        <v>46.034931999999998</v>
      </c>
      <c r="C5071">
        <f t="shared" si="79"/>
        <v>4.6535923020015538E-2</v>
      </c>
    </row>
    <row r="5072" spans="1:3" x14ac:dyDescent="0.35">
      <c r="A5072">
        <v>5.07</v>
      </c>
      <c r="B5072">
        <v>47.036914039999999</v>
      </c>
      <c r="C5072">
        <f t="shared" si="79"/>
        <v>4.6537904559974211E-2</v>
      </c>
    </row>
    <row r="5073" spans="1:3" x14ac:dyDescent="0.35">
      <c r="A5073">
        <v>5.0709999999999997</v>
      </c>
      <c r="B5073">
        <v>46.038895080000003</v>
      </c>
      <c r="C5073">
        <f t="shared" si="79"/>
        <v>4.6039885110015374E-2</v>
      </c>
    </row>
    <row r="5074" spans="1:3" x14ac:dyDescent="0.35">
      <c r="A5074">
        <v>5.0720000000000001</v>
      </c>
      <c r="B5074">
        <v>46.040875139999997</v>
      </c>
      <c r="C5074">
        <f t="shared" si="79"/>
        <v>4.6541864675015546E-2</v>
      </c>
    </row>
    <row r="5075" spans="1:3" x14ac:dyDescent="0.35">
      <c r="A5075">
        <v>5.0730000000000004</v>
      </c>
      <c r="B5075">
        <v>47.042854210000002</v>
      </c>
      <c r="C5075">
        <f t="shared" si="79"/>
        <v>4.6543843249974209E-2</v>
      </c>
    </row>
    <row r="5076" spans="1:3" x14ac:dyDescent="0.35">
      <c r="A5076">
        <v>5.0739999999999998</v>
      </c>
      <c r="B5076">
        <v>46.044832290000002</v>
      </c>
      <c r="C5076">
        <f t="shared" si="79"/>
        <v>4.6545820835015544E-2</v>
      </c>
    </row>
    <row r="5077" spans="1:3" x14ac:dyDescent="0.35">
      <c r="A5077">
        <v>5.0750000000000002</v>
      </c>
      <c r="B5077">
        <v>47.046809379999999</v>
      </c>
      <c r="C5077">
        <f t="shared" si="79"/>
        <v>4.754779742997365E-2</v>
      </c>
    </row>
    <row r="5078" spans="1:3" x14ac:dyDescent="0.35">
      <c r="A5078">
        <v>5.0759999999999996</v>
      </c>
      <c r="B5078">
        <v>48.048785479999999</v>
      </c>
      <c r="C5078">
        <f t="shared" si="79"/>
        <v>4.7049773035015716E-2</v>
      </c>
    </row>
    <row r="5079" spans="1:3" x14ac:dyDescent="0.35">
      <c r="A5079">
        <v>5.077</v>
      </c>
      <c r="B5079">
        <v>46.050760590000003</v>
      </c>
      <c r="C5079">
        <f t="shared" si="79"/>
        <v>4.755174765501588E-2</v>
      </c>
    </row>
    <row r="5080" spans="1:3" x14ac:dyDescent="0.35">
      <c r="A5080">
        <v>5.0780000000000003</v>
      </c>
      <c r="B5080">
        <v>49.052734719999997</v>
      </c>
      <c r="C5080">
        <f t="shared" si="79"/>
        <v>4.7553721289973643E-2</v>
      </c>
    </row>
    <row r="5081" spans="1:3" x14ac:dyDescent="0.35">
      <c r="A5081">
        <v>5.0789999999999997</v>
      </c>
      <c r="B5081">
        <v>46.054707860000001</v>
      </c>
      <c r="C5081">
        <f t="shared" si="79"/>
        <v>4.755569393501588E-2</v>
      </c>
    </row>
    <row r="5082" spans="1:3" x14ac:dyDescent="0.35">
      <c r="A5082">
        <v>5.08</v>
      </c>
      <c r="B5082">
        <v>49.056680010000001</v>
      </c>
      <c r="C5082">
        <f t="shared" si="79"/>
        <v>4.7557665595015883E-2</v>
      </c>
    </row>
    <row r="5083" spans="1:3" x14ac:dyDescent="0.35">
      <c r="A5083">
        <v>5.0810000000000004</v>
      </c>
      <c r="B5083">
        <v>46.058651179999998</v>
      </c>
      <c r="C5083">
        <f t="shared" si="79"/>
        <v>4.7559636269973643E-2</v>
      </c>
    </row>
    <row r="5084" spans="1:3" x14ac:dyDescent="0.35">
      <c r="A5084">
        <v>5.0819999999999999</v>
      </c>
      <c r="B5084">
        <v>49.060621359999999</v>
      </c>
      <c r="C5084">
        <f t="shared" si="79"/>
        <v>4.7561605960015879E-2</v>
      </c>
    </row>
    <row r="5085" spans="1:3" x14ac:dyDescent="0.35">
      <c r="A5085">
        <v>5.0830000000000002</v>
      </c>
      <c r="B5085">
        <v>46.062590559999997</v>
      </c>
      <c r="C5085">
        <f t="shared" si="79"/>
        <v>4.6063574664974467E-2</v>
      </c>
    </row>
    <row r="5086" spans="1:3" x14ac:dyDescent="0.35">
      <c r="A5086">
        <v>5.0839999999999996</v>
      </c>
      <c r="B5086">
        <v>46.064558769999998</v>
      </c>
      <c r="C5086">
        <f t="shared" si="79"/>
        <v>4.6065542385015382E-2</v>
      </c>
    </row>
    <row r="5087" spans="1:3" x14ac:dyDescent="0.35">
      <c r="A5087">
        <v>5.085</v>
      </c>
      <c r="B5087">
        <v>46.066526000000003</v>
      </c>
      <c r="C5087">
        <f t="shared" si="79"/>
        <v>4.6567509120015546E-2</v>
      </c>
    </row>
    <row r="5088" spans="1:3" x14ac:dyDescent="0.35">
      <c r="A5088">
        <v>5.0860000000000003</v>
      </c>
      <c r="B5088">
        <v>47.068492239999998</v>
      </c>
      <c r="C5088">
        <f t="shared" si="79"/>
        <v>4.656947487497419E-2</v>
      </c>
    </row>
    <row r="5089" spans="1:3" x14ac:dyDescent="0.35">
      <c r="A5089">
        <v>5.0869999999999997</v>
      </c>
      <c r="B5089">
        <v>46.070457509999997</v>
      </c>
      <c r="C5089">
        <f t="shared" si="79"/>
        <v>4.7571439650015888E-2</v>
      </c>
    </row>
    <row r="5090" spans="1:3" x14ac:dyDescent="0.35">
      <c r="A5090">
        <v>5.0880000000000001</v>
      </c>
      <c r="B5090">
        <v>49.07242179</v>
      </c>
      <c r="C5090">
        <f t="shared" si="79"/>
        <v>4.8573403435016226E-2</v>
      </c>
    </row>
    <row r="5091" spans="1:3" x14ac:dyDescent="0.35">
      <c r="A5091">
        <v>5.0890000000000004</v>
      </c>
      <c r="B5091">
        <v>48.074385079999999</v>
      </c>
      <c r="C5091">
        <f t="shared" si="79"/>
        <v>4.8575366239973078E-2</v>
      </c>
    </row>
    <row r="5092" spans="1:3" x14ac:dyDescent="0.35">
      <c r="A5092">
        <v>5.09</v>
      </c>
      <c r="B5092">
        <v>49.076347400000003</v>
      </c>
      <c r="C5092">
        <f t="shared" si="79"/>
        <v>4.7577328070015891E-2</v>
      </c>
    </row>
    <row r="5093" spans="1:3" x14ac:dyDescent="0.35">
      <c r="A5093">
        <v>5.0910000000000002</v>
      </c>
      <c r="B5093">
        <v>46.078308739999997</v>
      </c>
      <c r="C5093">
        <f t="shared" si="79"/>
        <v>4.7579288914973629E-2</v>
      </c>
    </row>
    <row r="5094" spans="1:3" x14ac:dyDescent="0.35">
      <c r="A5094">
        <v>5.0919999999999996</v>
      </c>
      <c r="B5094">
        <v>49.080269090000002</v>
      </c>
      <c r="C5094">
        <f t="shared" si="79"/>
        <v>4.7581248780015885E-2</v>
      </c>
    </row>
    <row r="5095" spans="1:3" x14ac:dyDescent="0.35">
      <c r="A5095">
        <v>5.093</v>
      </c>
      <c r="B5095">
        <v>46.082228469999997</v>
      </c>
      <c r="C5095">
        <f t="shared" si="79"/>
        <v>4.7083207665015725E-2</v>
      </c>
    </row>
    <row r="5096" spans="1:3" x14ac:dyDescent="0.35">
      <c r="A5096">
        <v>5.0940000000000003</v>
      </c>
      <c r="B5096">
        <v>48.084186860000003</v>
      </c>
      <c r="C5096">
        <f t="shared" si="79"/>
        <v>4.8585165569973075E-2</v>
      </c>
    </row>
    <row r="5097" spans="1:3" x14ac:dyDescent="0.35">
      <c r="A5097">
        <v>5.0949999999999998</v>
      </c>
      <c r="B5097">
        <v>49.086144279999999</v>
      </c>
      <c r="C5097">
        <f t="shared" si="79"/>
        <v>4.7587122500015892E-2</v>
      </c>
    </row>
    <row r="5098" spans="1:3" x14ac:dyDescent="0.35">
      <c r="A5098">
        <v>5.0960000000000001</v>
      </c>
      <c r="B5098">
        <v>46.08810072</v>
      </c>
      <c r="C5098">
        <f t="shared" si="79"/>
        <v>4.6089078450015392E-2</v>
      </c>
    </row>
    <row r="5099" spans="1:3" x14ac:dyDescent="0.35">
      <c r="A5099">
        <v>5.0970000000000004</v>
      </c>
      <c r="B5099">
        <v>46.090056179999998</v>
      </c>
      <c r="C5099">
        <f t="shared" si="79"/>
        <v>4.6091033419974455E-2</v>
      </c>
    </row>
    <row r="5100" spans="1:3" x14ac:dyDescent="0.35">
      <c r="A5100">
        <v>5.0979999999999999</v>
      </c>
      <c r="B5100">
        <v>46.09201066</v>
      </c>
      <c r="C5100">
        <f t="shared" si="79"/>
        <v>4.6092987415015392E-2</v>
      </c>
    </row>
    <row r="5101" spans="1:3" x14ac:dyDescent="0.35">
      <c r="A5101">
        <v>5.0990000000000002</v>
      </c>
      <c r="B5101">
        <v>46.09396417</v>
      </c>
      <c r="C5101">
        <f t="shared" si="79"/>
        <v>4.6094940434974453E-2</v>
      </c>
    </row>
    <row r="5102" spans="1:3" x14ac:dyDescent="0.35">
      <c r="A5102">
        <v>5.0999999999999996</v>
      </c>
      <c r="B5102">
        <v>46.095916699999997</v>
      </c>
      <c r="C5102">
        <f t="shared" si="79"/>
        <v>4.7596892475015889E-2</v>
      </c>
    </row>
    <row r="5103" spans="1:3" x14ac:dyDescent="0.35">
      <c r="A5103">
        <v>5.101</v>
      </c>
      <c r="B5103">
        <v>49.097868249999998</v>
      </c>
      <c r="C5103">
        <f t="shared" si="79"/>
        <v>4.9098843540016396E-2</v>
      </c>
    </row>
    <row r="5104" spans="1:3" x14ac:dyDescent="0.35">
      <c r="A5104">
        <v>5.1020000000000003</v>
      </c>
      <c r="B5104">
        <v>49.099818829999997</v>
      </c>
      <c r="C5104">
        <f t="shared" si="79"/>
        <v>4.7600793629973617E-2</v>
      </c>
    </row>
    <row r="5105" spans="1:3" x14ac:dyDescent="0.35">
      <c r="A5105">
        <v>5.1029999999999998</v>
      </c>
      <c r="B5105">
        <v>46.10176843</v>
      </c>
      <c r="C5105">
        <f t="shared" si="79"/>
        <v>4.6102742745015399E-2</v>
      </c>
    </row>
    <row r="5106" spans="1:3" x14ac:dyDescent="0.35">
      <c r="A5106">
        <v>5.1040000000000001</v>
      </c>
      <c r="B5106">
        <v>46.103717060000001</v>
      </c>
      <c r="C5106">
        <f t="shared" si="79"/>
        <v>4.7104690890015732E-2</v>
      </c>
    </row>
    <row r="5107" spans="1:3" x14ac:dyDescent="0.35">
      <c r="A5107">
        <v>5.1050000000000004</v>
      </c>
      <c r="B5107">
        <v>48.10566472</v>
      </c>
      <c r="C5107">
        <f t="shared" si="79"/>
        <v>4.7106638059973893E-2</v>
      </c>
    </row>
    <row r="5108" spans="1:3" x14ac:dyDescent="0.35">
      <c r="A5108">
        <v>5.1059999999999999</v>
      </c>
      <c r="B5108">
        <v>46.107611400000003</v>
      </c>
      <c r="C5108">
        <f t="shared" si="79"/>
        <v>4.6108584255015392E-2</v>
      </c>
    </row>
    <row r="5109" spans="1:3" x14ac:dyDescent="0.35">
      <c r="A5109">
        <v>5.1070000000000002</v>
      </c>
      <c r="B5109">
        <v>46.109557109999997</v>
      </c>
      <c r="C5109">
        <f t="shared" si="79"/>
        <v>4.6110529474974446E-2</v>
      </c>
    </row>
    <row r="5110" spans="1:3" x14ac:dyDescent="0.35">
      <c r="A5110">
        <v>5.1079999999999997</v>
      </c>
      <c r="B5110">
        <v>46.111501840000003</v>
      </c>
      <c r="C5110">
        <f t="shared" si="79"/>
        <v>4.6112473725015403E-2</v>
      </c>
    </row>
    <row r="5111" spans="1:3" x14ac:dyDescent="0.35">
      <c r="A5111">
        <v>5.109</v>
      </c>
      <c r="B5111">
        <v>46.113445609999999</v>
      </c>
      <c r="C5111">
        <f t="shared" si="79"/>
        <v>4.7114417005015737E-2</v>
      </c>
    </row>
    <row r="5112" spans="1:3" x14ac:dyDescent="0.35">
      <c r="A5112">
        <v>5.1100000000000003</v>
      </c>
      <c r="B5112">
        <v>48.115388400000001</v>
      </c>
      <c r="C5112">
        <f t="shared" si="79"/>
        <v>4.711635930997389E-2</v>
      </c>
    </row>
    <row r="5113" spans="1:3" x14ac:dyDescent="0.35">
      <c r="A5113">
        <v>5.1109999999999998</v>
      </c>
      <c r="B5113">
        <v>46.117330219999999</v>
      </c>
      <c r="C5113">
        <f t="shared" si="79"/>
        <v>4.6118300645015403E-2</v>
      </c>
    </row>
    <row r="5114" spans="1:3" x14ac:dyDescent="0.35">
      <c r="A5114">
        <v>5.1120000000000001</v>
      </c>
      <c r="B5114">
        <v>46.119271070000003</v>
      </c>
      <c r="C5114">
        <f t="shared" si="79"/>
        <v>4.7120241010015738E-2</v>
      </c>
    </row>
    <row r="5115" spans="1:3" x14ac:dyDescent="0.35">
      <c r="A5115">
        <v>5.1130000000000004</v>
      </c>
      <c r="B5115">
        <v>48.121210949999998</v>
      </c>
      <c r="C5115">
        <f t="shared" si="79"/>
        <v>4.712218040497388E-2</v>
      </c>
    </row>
    <row r="5116" spans="1:3" x14ac:dyDescent="0.35">
      <c r="A5116">
        <v>5.1139999999999999</v>
      </c>
      <c r="B5116">
        <v>46.123149859999998</v>
      </c>
      <c r="C5116">
        <f t="shared" si="79"/>
        <v>4.6124118830015402E-2</v>
      </c>
    </row>
    <row r="5117" spans="1:3" x14ac:dyDescent="0.35">
      <c r="A5117">
        <v>5.1150000000000002</v>
      </c>
      <c r="B5117">
        <v>46.125087800000003</v>
      </c>
      <c r="C5117">
        <f t="shared" si="79"/>
        <v>4.6126056284974438E-2</v>
      </c>
    </row>
    <row r="5118" spans="1:3" x14ac:dyDescent="0.35">
      <c r="A5118">
        <v>5.1159999999999997</v>
      </c>
      <c r="B5118">
        <v>46.127024769999998</v>
      </c>
      <c r="C5118">
        <f t="shared" si="79"/>
        <v>4.7127992770015739E-2</v>
      </c>
    </row>
    <row r="5119" spans="1:3" x14ac:dyDescent="0.35">
      <c r="A5119">
        <v>5.117</v>
      </c>
      <c r="B5119">
        <v>48.128960769999999</v>
      </c>
      <c r="C5119">
        <f t="shared" si="79"/>
        <v>4.7129928290015735E-2</v>
      </c>
    </row>
    <row r="5120" spans="1:3" x14ac:dyDescent="0.35">
      <c r="A5120">
        <v>5.1180000000000003</v>
      </c>
      <c r="B5120">
        <v>46.130895809999998</v>
      </c>
      <c r="C5120">
        <f t="shared" si="79"/>
        <v>4.6131862844974433E-2</v>
      </c>
    </row>
    <row r="5121" spans="1:3" x14ac:dyDescent="0.35">
      <c r="A5121">
        <v>5.1189999999999998</v>
      </c>
      <c r="B5121">
        <v>46.132829880000003</v>
      </c>
      <c r="C5121">
        <f t="shared" si="79"/>
        <v>4.6633796430015577E-2</v>
      </c>
    </row>
    <row r="5122" spans="1:3" x14ac:dyDescent="0.35">
      <c r="A5122">
        <v>5.12</v>
      </c>
      <c r="B5122">
        <v>47.134762979999998</v>
      </c>
      <c r="C5122">
        <f t="shared" si="79"/>
        <v>4.6635729045015575E-2</v>
      </c>
    </row>
    <row r="5123" spans="1:3" x14ac:dyDescent="0.35">
      <c r="A5123">
        <v>5.1210000000000004</v>
      </c>
      <c r="B5123">
        <v>46.136695109999998</v>
      </c>
      <c r="C5123">
        <f t="shared" si="79"/>
        <v>4.6137660694974422E-2</v>
      </c>
    </row>
    <row r="5124" spans="1:3" x14ac:dyDescent="0.35">
      <c r="A5124">
        <v>5.1219999999999999</v>
      </c>
      <c r="B5124">
        <v>46.138626279999997</v>
      </c>
      <c r="C5124">
        <f t="shared" ref="C5124:C5187" si="80">0.5*(B5124+B5125)*(A5125-A5124)</f>
        <v>4.6139591385015409E-2</v>
      </c>
    </row>
    <row r="5125" spans="1:3" x14ac:dyDescent="0.35">
      <c r="A5125">
        <v>5.1230000000000002</v>
      </c>
      <c r="B5125">
        <v>46.140556490000002</v>
      </c>
      <c r="C5125">
        <f t="shared" si="80"/>
        <v>4.6141521109974423E-2</v>
      </c>
    </row>
    <row r="5126" spans="1:3" x14ac:dyDescent="0.35">
      <c r="A5126">
        <v>5.1239999999999997</v>
      </c>
      <c r="B5126">
        <v>46.142485729999997</v>
      </c>
      <c r="C5126">
        <f t="shared" si="80"/>
        <v>4.6143449865015403E-2</v>
      </c>
    </row>
    <row r="5127" spans="1:3" x14ac:dyDescent="0.35">
      <c r="A5127">
        <v>5.125</v>
      </c>
      <c r="B5127">
        <v>46.144413999999998</v>
      </c>
      <c r="C5127">
        <f t="shared" si="80"/>
        <v>4.6145377655015404E-2</v>
      </c>
    </row>
    <row r="5128" spans="1:3" x14ac:dyDescent="0.35">
      <c r="A5128">
        <v>5.1260000000000003</v>
      </c>
      <c r="B5128">
        <v>46.146341309999997</v>
      </c>
      <c r="C5128">
        <f t="shared" si="80"/>
        <v>4.7147304484973868E-2</v>
      </c>
    </row>
    <row r="5129" spans="1:3" x14ac:dyDescent="0.35">
      <c r="A5129">
        <v>5.1269999999999998</v>
      </c>
      <c r="B5129">
        <v>48.148267660000002</v>
      </c>
      <c r="C5129">
        <f t="shared" si="80"/>
        <v>4.7149230355015746E-2</v>
      </c>
    </row>
    <row r="5130" spans="1:3" x14ac:dyDescent="0.35">
      <c r="A5130">
        <v>5.1280000000000001</v>
      </c>
      <c r="B5130">
        <v>46.150193049999999</v>
      </c>
      <c r="C5130">
        <f t="shared" si="80"/>
        <v>4.6151155259974416E-2</v>
      </c>
    </row>
    <row r="5131" spans="1:3" x14ac:dyDescent="0.35">
      <c r="A5131">
        <v>5.1289999999999996</v>
      </c>
      <c r="B5131">
        <v>46.15211747</v>
      </c>
      <c r="C5131">
        <f t="shared" si="80"/>
        <v>4.6153079200015414E-2</v>
      </c>
    </row>
    <row r="5132" spans="1:3" x14ac:dyDescent="0.35">
      <c r="A5132">
        <v>5.13</v>
      </c>
      <c r="B5132">
        <v>46.154040930000001</v>
      </c>
      <c r="C5132">
        <f t="shared" si="80"/>
        <v>4.7655002180015914E-2</v>
      </c>
    </row>
    <row r="5133" spans="1:3" x14ac:dyDescent="0.35">
      <c r="A5133">
        <v>5.1310000000000002</v>
      </c>
      <c r="B5133">
        <v>49.15596343</v>
      </c>
      <c r="C5133">
        <f t="shared" si="80"/>
        <v>4.8156924194973312E-2</v>
      </c>
    </row>
    <row r="5134" spans="1:3" x14ac:dyDescent="0.35">
      <c r="A5134">
        <v>5.1319999999999997</v>
      </c>
      <c r="B5134">
        <v>47.157884959999997</v>
      </c>
      <c r="C5134">
        <f t="shared" si="80"/>
        <v>4.7158845250015749E-2</v>
      </c>
    </row>
    <row r="5135" spans="1:3" x14ac:dyDescent="0.35">
      <c r="A5135">
        <v>5.133</v>
      </c>
      <c r="B5135">
        <v>47.159805540000001</v>
      </c>
      <c r="C5135">
        <f t="shared" si="80"/>
        <v>4.6660765350015586E-2</v>
      </c>
    </row>
    <row r="5136" spans="1:3" x14ac:dyDescent="0.35">
      <c r="A5136">
        <v>5.1340000000000003</v>
      </c>
      <c r="B5136">
        <v>46.161725160000003</v>
      </c>
      <c r="C5136">
        <f t="shared" si="80"/>
        <v>4.6662684489974141E-2</v>
      </c>
    </row>
    <row r="5137" spans="1:3" x14ac:dyDescent="0.35">
      <c r="A5137">
        <v>5.1349999999999998</v>
      </c>
      <c r="B5137">
        <v>47.163643819999997</v>
      </c>
      <c r="C5137">
        <f t="shared" si="80"/>
        <v>4.6664602670015577E-2</v>
      </c>
    </row>
    <row r="5138" spans="1:3" x14ac:dyDescent="0.35">
      <c r="A5138">
        <v>5.1360000000000001</v>
      </c>
      <c r="B5138">
        <v>46.165561519999997</v>
      </c>
      <c r="C5138">
        <f t="shared" si="80"/>
        <v>4.6166519889974417E-2</v>
      </c>
    </row>
    <row r="5139" spans="1:3" x14ac:dyDescent="0.35">
      <c r="A5139">
        <v>5.1369999999999996</v>
      </c>
      <c r="B5139">
        <v>46.167478260000003</v>
      </c>
      <c r="C5139">
        <f t="shared" si="80"/>
        <v>4.6668436150015591E-2</v>
      </c>
    </row>
    <row r="5140" spans="1:3" x14ac:dyDescent="0.35">
      <c r="A5140">
        <v>5.1379999999999999</v>
      </c>
      <c r="B5140">
        <v>47.16939404</v>
      </c>
      <c r="C5140">
        <f t="shared" si="80"/>
        <v>4.7170351450015753E-2</v>
      </c>
    </row>
    <row r="5141" spans="1:3" x14ac:dyDescent="0.35">
      <c r="A5141">
        <v>5.1390000000000002</v>
      </c>
      <c r="B5141">
        <v>47.171308860000003</v>
      </c>
      <c r="C5141">
        <f t="shared" si="80"/>
        <v>4.8172265794973301E-2</v>
      </c>
    </row>
    <row r="5142" spans="1:3" x14ac:dyDescent="0.35">
      <c r="A5142">
        <v>5.14</v>
      </c>
      <c r="B5142">
        <v>49.173222729999999</v>
      </c>
      <c r="C5142">
        <f t="shared" si="80"/>
        <v>4.7674179185015923E-2</v>
      </c>
    </row>
    <row r="5143" spans="1:3" x14ac:dyDescent="0.35">
      <c r="A5143">
        <v>5.141</v>
      </c>
      <c r="B5143">
        <v>46.175135640000001</v>
      </c>
      <c r="C5143">
        <f t="shared" si="80"/>
        <v>4.6176091615015423E-2</v>
      </c>
    </row>
    <row r="5144" spans="1:3" x14ac:dyDescent="0.35">
      <c r="A5144">
        <v>5.1420000000000003</v>
      </c>
      <c r="B5144">
        <v>46.177047590000001</v>
      </c>
      <c r="C5144">
        <f t="shared" si="80"/>
        <v>4.6178003089974412E-2</v>
      </c>
    </row>
    <row r="5145" spans="1:3" x14ac:dyDescent="0.35">
      <c r="A5145">
        <v>5.1429999999999998</v>
      </c>
      <c r="B5145">
        <v>46.178958590000001</v>
      </c>
      <c r="C5145">
        <f t="shared" si="80"/>
        <v>4.6179913610015423E-2</v>
      </c>
    </row>
    <row r="5146" spans="1:3" x14ac:dyDescent="0.35">
      <c r="A5146">
        <v>5.1440000000000001</v>
      </c>
      <c r="B5146">
        <v>46.180868629999999</v>
      </c>
      <c r="C5146">
        <f t="shared" si="80"/>
        <v>4.7181823174973846E-2</v>
      </c>
    </row>
    <row r="5147" spans="1:3" x14ac:dyDescent="0.35">
      <c r="A5147">
        <v>5.1449999999999996</v>
      </c>
      <c r="B5147">
        <v>48.182777719999997</v>
      </c>
      <c r="C5147">
        <f t="shared" si="80"/>
        <v>4.7183731790015754E-2</v>
      </c>
    </row>
    <row r="5148" spans="1:3" x14ac:dyDescent="0.35">
      <c r="A5148">
        <v>5.1459999999999999</v>
      </c>
      <c r="B5148">
        <v>46.184685860000002</v>
      </c>
      <c r="C5148">
        <f t="shared" si="80"/>
        <v>4.7185639450015755E-2</v>
      </c>
    </row>
    <row r="5149" spans="1:3" x14ac:dyDescent="0.35">
      <c r="A5149">
        <v>5.1470000000000002</v>
      </c>
      <c r="B5149">
        <v>48.186593039999998</v>
      </c>
      <c r="C5149">
        <f t="shared" si="80"/>
        <v>4.718754614997385E-2</v>
      </c>
    </row>
    <row r="5150" spans="1:3" x14ac:dyDescent="0.35">
      <c r="A5150">
        <v>5.1479999999999997</v>
      </c>
      <c r="B5150">
        <v>46.18849926</v>
      </c>
      <c r="C5150">
        <f t="shared" si="80"/>
        <v>4.6689451900015597E-2</v>
      </c>
    </row>
    <row r="5151" spans="1:3" x14ac:dyDescent="0.35">
      <c r="A5151">
        <v>5.149</v>
      </c>
      <c r="B5151">
        <v>47.190404540000003</v>
      </c>
      <c r="C5151">
        <f t="shared" si="80"/>
        <v>4.669135670001559E-2</v>
      </c>
    </row>
    <row r="5152" spans="1:3" x14ac:dyDescent="0.35">
      <c r="A5152">
        <v>5.15</v>
      </c>
      <c r="B5152">
        <v>46.192308859999997</v>
      </c>
      <c r="C5152">
        <f t="shared" si="80"/>
        <v>4.6193260544974399E-2</v>
      </c>
    </row>
    <row r="5153" spans="1:3" x14ac:dyDescent="0.35">
      <c r="A5153">
        <v>5.1509999999999998</v>
      </c>
      <c r="B5153">
        <v>46.194212229999998</v>
      </c>
      <c r="C5153">
        <f t="shared" si="80"/>
        <v>4.7195163440015765E-2</v>
      </c>
    </row>
    <row r="5154" spans="1:3" x14ac:dyDescent="0.35">
      <c r="A5154">
        <v>5.1520000000000001</v>
      </c>
      <c r="B5154">
        <v>48.196114649999998</v>
      </c>
      <c r="C5154">
        <f t="shared" si="80"/>
        <v>4.869706538497301E-2</v>
      </c>
    </row>
    <row r="5155" spans="1:3" x14ac:dyDescent="0.35">
      <c r="A5155">
        <v>5.1529999999999996</v>
      </c>
      <c r="B5155">
        <v>49.198016119999998</v>
      </c>
      <c r="C5155">
        <f t="shared" si="80"/>
        <v>4.8198966375016097E-2</v>
      </c>
    </row>
    <row r="5156" spans="1:3" x14ac:dyDescent="0.35">
      <c r="A5156">
        <v>5.1539999999999999</v>
      </c>
      <c r="B5156">
        <v>47.199916629999997</v>
      </c>
      <c r="C5156">
        <f t="shared" si="80"/>
        <v>4.7200866415015766E-2</v>
      </c>
    </row>
    <row r="5157" spans="1:3" x14ac:dyDescent="0.35">
      <c r="A5157">
        <v>5.1550000000000002</v>
      </c>
      <c r="B5157">
        <v>47.201816200000003</v>
      </c>
      <c r="C5157">
        <f t="shared" si="80"/>
        <v>4.7202765509973849E-2</v>
      </c>
    </row>
    <row r="5158" spans="1:3" x14ac:dyDescent="0.35">
      <c r="A5158">
        <v>5.1559999999999997</v>
      </c>
      <c r="B5158">
        <v>47.203714820000002</v>
      </c>
      <c r="C5158">
        <f t="shared" si="80"/>
        <v>4.8204663650016098E-2</v>
      </c>
    </row>
    <row r="5159" spans="1:3" x14ac:dyDescent="0.35">
      <c r="A5159">
        <v>5.157</v>
      </c>
      <c r="B5159">
        <v>49.205612479999999</v>
      </c>
      <c r="C5159">
        <f t="shared" si="80"/>
        <v>4.7706560840015927E-2</v>
      </c>
    </row>
    <row r="5160" spans="1:3" x14ac:dyDescent="0.35">
      <c r="A5160">
        <v>5.1580000000000004</v>
      </c>
      <c r="B5160">
        <v>46.207509199999997</v>
      </c>
      <c r="C5160">
        <f t="shared" si="80"/>
        <v>4.6208457089974384E-2</v>
      </c>
    </row>
    <row r="5161" spans="1:3" x14ac:dyDescent="0.35">
      <c r="A5161">
        <v>5.1589999999999998</v>
      </c>
      <c r="B5161">
        <v>46.209404980000002</v>
      </c>
      <c r="C5161">
        <f t="shared" si="80"/>
        <v>4.6210352390015426E-2</v>
      </c>
    </row>
    <row r="5162" spans="1:3" x14ac:dyDescent="0.35">
      <c r="A5162">
        <v>5.16</v>
      </c>
      <c r="B5162">
        <v>46.211299799999999</v>
      </c>
      <c r="C5162">
        <f t="shared" si="80"/>
        <v>4.7212246739973832E-2</v>
      </c>
    </row>
    <row r="5163" spans="1:3" x14ac:dyDescent="0.35">
      <c r="A5163">
        <v>5.1609999999999996</v>
      </c>
      <c r="B5163">
        <v>48.213193680000003</v>
      </c>
      <c r="C5163">
        <f t="shared" si="80"/>
        <v>4.8214140145016106E-2</v>
      </c>
    </row>
    <row r="5164" spans="1:3" x14ac:dyDescent="0.35">
      <c r="A5164">
        <v>5.1619999999999999</v>
      </c>
      <c r="B5164">
        <v>48.21508661</v>
      </c>
      <c r="C5164">
        <f t="shared" si="80"/>
        <v>4.7216032600015764E-2</v>
      </c>
    </row>
    <row r="5165" spans="1:3" x14ac:dyDescent="0.35">
      <c r="A5165">
        <v>5.1630000000000003</v>
      </c>
      <c r="B5165">
        <v>46.216978589999997</v>
      </c>
      <c r="C5165">
        <f t="shared" si="80"/>
        <v>4.6217924109974384E-2</v>
      </c>
    </row>
    <row r="5166" spans="1:3" x14ac:dyDescent="0.35">
      <c r="A5166">
        <v>5.1639999999999997</v>
      </c>
      <c r="B5166">
        <v>46.21886963</v>
      </c>
      <c r="C5166">
        <f t="shared" si="80"/>
        <v>4.6719814675015597E-2</v>
      </c>
    </row>
    <row r="5167" spans="1:3" x14ac:dyDescent="0.35">
      <c r="A5167">
        <v>5.165</v>
      </c>
      <c r="B5167">
        <v>47.220759719999997</v>
      </c>
      <c r="C5167">
        <f t="shared" si="80"/>
        <v>4.6721704295015598E-2</v>
      </c>
    </row>
    <row r="5168" spans="1:3" x14ac:dyDescent="0.35">
      <c r="A5168">
        <v>5.1660000000000004</v>
      </c>
      <c r="B5168">
        <v>46.22264887</v>
      </c>
      <c r="C5168">
        <f t="shared" si="80"/>
        <v>4.6223592969974379E-2</v>
      </c>
    </row>
    <row r="5169" spans="1:3" x14ac:dyDescent="0.35">
      <c r="A5169">
        <v>5.1669999999999998</v>
      </c>
      <c r="B5169">
        <v>46.224537069999997</v>
      </c>
      <c r="C5169">
        <f t="shared" si="80"/>
        <v>4.6725480700015601E-2</v>
      </c>
    </row>
    <row r="5170" spans="1:3" x14ac:dyDescent="0.35">
      <c r="A5170">
        <v>5.1680000000000001</v>
      </c>
      <c r="B5170">
        <v>47.22642433</v>
      </c>
      <c r="C5170">
        <f t="shared" si="80"/>
        <v>4.7227367489973825E-2</v>
      </c>
    </row>
    <row r="5171" spans="1:3" x14ac:dyDescent="0.35">
      <c r="A5171">
        <v>5.1689999999999996</v>
      </c>
      <c r="B5171">
        <v>47.228310649999997</v>
      </c>
      <c r="C5171">
        <f t="shared" si="80"/>
        <v>4.6729253335015604E-2</v>
      </c>
    </row>
    <row r="5172" spans="1:3" x14ac:dyDescent="0.35">
      <c r="A5172">
        <v>5.17</v>
      </c>
      <c r="B5172">
        <v>46.230196020000001</v>
      </c>
      <c r="C5172">
        <f t="shared" si="80"/>
        <v>4.673113823501561E-2</v>
      </c>
    </row>
    <row r="5173" spans="1:3" x14ac:dyDescent="0.35">
      <c r="A5173">
        <v>5.1710000000000003</v>
      </c>
      <c r="B5173">
        <v>47.232080449999998</v>
      </c>
      <c r="C5173">
        <f t="shared" si="80"/>
        <v>4.6733022194974105E-2</v>
      </c>
    </row>
    <row r="5174" spans="1:3" x14ac:dyDescent="0.35">
      <c r="A5174">
        <v>5.1719999999999997</v>
      </c>
      <c r="B5174">
        <v>46.233963940000002</v>
      </c>
      <c r="C5174">
        <f t="shared" si="80"/>
        <v>4.6234905215015436E-2</v>
      </c>
    </row>
    <row r="5175" spans="1:3" x14ac:dyDescent="0.35">
      <c r="A5175">
        <v>5.173</v>
      </c>
      <c r="B5175">
        <v>46.23584649</v>
      </c>
      <c r="C5175">
        <f t="shared" si="80"/>
        <v>4.6236787290015437E-2</v>
      </c>
    </row>
    <row r="5176" spans="1:3" x14ac:dyDescent="0.35">
      <c r="A5176">
        <v>5.1740000000000004</v>
      </c>
      <c r="B5176">
        <v>46.237728089999997</v>
      </c>
      <c r="C5176">
        <f t="shared" si="80"/>
        <v>4.773866842497354E-2</v>
      </c>
    </row>
    <row r="5177" spans="1:3" x14ac:dyDescent="0.35">
      <c r="A5177">
        <v>5.1749999999999998</v>
      </c>
      <c r="B5177">
        <v>49.239608760000003</v>
      </c>
      <c r="C5177">
        <f t="shared" si="80"/>
        <v>4.7740548620015942E-2</v>
      </c>
    </row>
    <row r="5178" spans="1:3" x14ac:dyDescent="0.35">
      <c r="A5178">
        <v>5.1760000000000002</v>
      </c>
      <c r="B5178">
        <v>46.241488480000001</v>
      </c>
      <c r="C5178">
        <f t="shared" si="80"/>
        <v>4.6242427874974373E-2</v>
      </c>
    </row>
    <row r="5179" spans="1:3" x14ac:dyDescent="0.35">
      <c r="A5179">
        <v>5.1769999999999996</v>
      </c>
      <c r="B5179">
        <v>46.24336727</v>
      </c>
      <c r="C5179">
        <f t="shared" si="80"/>
        <v>4.624430619501544E-2</v>
      </c>
    </row>
    <row r="5180" spans="1:3" x14ac:dyDescent="0.35">
      <c r="A5180">
        <v>5.1779999999999999</v>
      </c>
      <c r="B5180">
        <v>46.24524512</v>
      </c>
      <c r="C5180">
        <f t="shared" si="80"/>
        <v>4.6246183575015448E-2</v>
      </c>
    </row>
    <row r="5181" spans="1:3" x14ac:dyDescent="0.35">
      <c r="A5181">
        <v>5.1790000000000003</v>
      </c>
      <c r="B5181">
        <v>46.24712203</v>
      </c>
      <c r="C5181">
        <f t="shared" si="80"/>
        <v>4.7748060014973538E-2</v>
      </c>
    </row>
    <row r="5182" spans="1:3" x14ac:dyDescent="0.35">
      <c r="A5182">
        <v>5.18</v>
      </c>
      <c r="B5182">
        <v>49.248998</v>
      </c>
      <c r="C5182">
        <f t="shared" si="80"/>
        <v>4.7749935515015954E-2</v>
      </c>
    </row>
    <row r="5183" spans="1:3" x14ac:dyDescent="0.35">
      <c r="A5183">
        <v>5.181</v>
      </c>
      <c r="B5183">
        <v>46.250873030000001</v>
      </c>
      <c r="C5183">
        <f t="shared" si="80"/>
        <v>4.625181007501545E-2</v>
      </c>
    </row>
    <row r="5184" spans="1:3" x14ac:dyDescent="0.35">
      <c r="A5184">
        <v>5.1820000000000004</v>
      </c>
      <c r="B5184">
        <v>46.252747120000002</v>
      </c>
      <c r="C5184">
        <f t="shared" si="80"/>
        <v>4.7253683699973806E-2</v>
      </c>
    </row>
    <row r="5185" spans="1:3" x14ac:dyDescent="0.35">
      <c r="A5185">
        <v>5.1829999999999998</v>
      </c>
      <c r="B5185">
        <v>48.254620279999997</v>
      </c>
      <c r="C5185">
        <f t="shared" si="80"/>
        <v>4.7255556390015774E-2</v>
      </c>
    </row>
    <row r="5186" spans="1:3" x14ac:dyDescent="0.35">
      <c r="A5186">
        <v>5.1840000000000002</v>
      </c>
      <c r="B5186">
        <v>46.2564925</v>
      </c>
      <c r="C5186">
        <f t="shared" si="80"/>
        <v>4.7757428144973531E-2</v>
      </c>
    </row>
    <row r="5187" spans="1:3" x14ac:dyDescent="0.35">
      <c r="A5187">
        <v>5.1849999999999996</v>
      </c>
      <c r="B5187">
        <v>49.258363789999997</v>
      </c>
      <c r="C5187">
        <f t="shared" si="80"/>
        <v>4.7759298965015948E-2</v>
      </c>
    </row>
    <row r="5188" spans="1:3" x14ac:dyDescent="0.35">
      <c r="A5188">
        <v>5.1859999999999999</v>
      </c>
      <c r="B5188">
        <v>46.260234140000001</v>
      </c>
      <c r="C5188">
        <f t="shared" ref="C5188:C5251" si="81">0.5*(B5188+B5189)*(A5189-A5188)</f>
        <v>4.6261168845015452E-2</v>
      </c>
    </row>
    <row r="5189" spans="1:3" x14ac:dyDescent="0.35">
      <c r="A5189">
        <v>5.1870000000000003</v>
      </c>
      <c r="B5189">
        <v>46.262103549999999</v>
      </c>
      <c r="C5189">
        <f t="shared" si="81"/>
        <v>4.6263037794974364E-2</v>
      </c>
    </row>
    <row r="5190" spans="1:3" x14ac:dyDescent="0.35">
      <c r="A5190">
        <v>5.1879999999999997</v>
      </c>
      <c r="B5190">
        <v>46.263972039999999</v>
      </c>
      <c r="C5190">
        <f t="shared" si="81"/>
        <v>4.6264905810015453E-2</v>
      </c>
    </row>
    <row r="5191" spans="1:3" x14ac:dyDescent="0.35">
      <c r="A5191">
        <v>5.1890000000000001</v>
      </c>
      <c r="B5191">
        <v>46.265839579999998</v>
      </c>
      <c r="C5191">
        <f t="shared" si="81"/>
        <v>4.6266772890015448E-2</v>
      </c>
    </row>
    <row r="5192" spans="1:3" x14ac:dyDescent="0.35">
      <c r="A5192">
        <v>5.19</v>
      </c>
      <c r="B5192">
        <v>46.267706199999999</v>
      </c>
      <c r="C5192">
        <f t="shared" si="81"/>
        <v>4.6268639039974351E-2</v>
      </c>
    </row>
    <row r="5193" spans="1:3" x14ac:dyDescent="0.35">
      <c r="A5193">
        <v>5.1909999999999998</v>
      </c>
      <c r="B5193">
        <v>46.269571880000001</v>
      </c>
      <c r="C5193">
        <f t="shared" si="81"/>
        <v>4.6270504250015457E-2</v>
      </c>
    </row>
    <row r="5194" spans="1:3" x14ac:dyDescent="0.35">
      <c r="A5194">
        <v>5.1920000000000002</v>
      </c>
      <c r="B5194">
        <v>46.271436620000003</v>
      </c>
      <c r="C5194">
        <f t="shared" si="81"/>
        <v>4.6272368529974357E-2</v>
      </c>
    </row>
    <row r="5195" spans="1:3" x14ac:dyDescent="0.35">
      <c r="A5195">
        <v>5.1929999999999996</v>
      </c>
      <c r="B5195">
        <v>46.27330044</v>
      </c>
      <c r="C5195">
        <f t="shared" si="81"/>
        <v>4.6274231880015455E-2</v>
      </c>
    </row>
    <row r="5196" spans="1:3" x14ac:dyDescent="0.35">
      <c r="A5196">
        <v>5.194</v>
      </c>
      <c r="B5196">
        <v>46.275163319999997</v>
      </c>
      <c r="C5196">
        <f t="shared" si="81"/>
        <v>4.7776094300015955E-2</v>
      </c>
    </row>
    <row r="5197" spans="1:3" x14ac:dyDescent="0.35">
      <c r="A5197">
        <v>5.1950000000000003</v>
      </c>
      <c r="B5197">
        <v>49.277025279999997</v>
      </c>
      <c r="C5197">
        <f t="shared" si="81"/>
        <v>4.7777955789973521E-2</v>
      </c>
    </row>
    <row r="5198" spans="1:3" x14ac:dyDescent="0.35">
      <c r="A5198">
        <v>5.1959999999999997</v>
      </c>
      <c r="B5198">
        <v>46.278886300000003</v>
      </c>
      <c r="C5198">
        <f t="shared" si="81"/>
        <v>4.6279816345015455E-2</v>
      </c>
    </row>
    <row r="5199" spans="1:3" x14ac:dyDescent="0.35">
      <c r="A5199">
        <v>5.1970000000000001</v>
      </c>
      <c r="B5199">
        <v>46.280746389999997</v>
      </c>
      <c r="C5199">
        <f t="shared" si="81"/>
        <v>4.6281675970015451E-2</v>
      </c>
    </row>
    <row r="5200" spans="1:3" x14ac:dyDescent="0.35">
      <c r="A5200">
        <v>5.1980000000000004</v>
      </c>
      <c r="B5200">
        <v>46.28260555</v>
      </c>
      <c r="C5200">
        <f t="shared" si="81"/>
        <v>4.6783534669974064E-2</v>
      </c>
    </row>
    <row r="5201" spans="1:3" x14ac:dyDescent="0.35">
      <c r="A5201">
        <v>5.1989999999999998</v>
      </c>
      <c r="B5201">
        <v>47.284463789999997</v>
      </c>
      <c r="C5201">
        <f t="shared" si="81"/>
        <v>4.7285392440015783E-2</v>
      </c>
    </row>
    <row r="5202" spans="1:3" x14ac:dyDescent="0.35">
      <c r="A5202">
        <v>5.2</v>
      </c>
      <c r="B5202">
        <v>47.286321090000001</v>
      </c>
      <c r="C5202">
        <f t="shared" si="81"/>
        <v>4.6787249274974067E-2</v>
      </c>
    </row>
    <row r="5203" spans="1:3" x14ac:dyDescent="0.35">
      <c r="A5203">
        <v>5.2009999999999996</v>
      </c>
      <c r="B5203">
        <v>46.28817746</v>
      </c>
      <c r="C5203">
        <f t="shared" si="81"/>
        <v>4.6289105185015458E-2</v>
      </c>
    </row>
    <row r="5204" spans="1:3" x14ac:dyDescent="0.35">
      <c r="A5204">
        <v>5.202</v>
      </c>
      <c r="B5204">
        <v>46.290032910000001</v>
      </c>
      <c r="C5204">
        <f t="shared" si="81"/>
        <v>4.72909601700158E-2</v>
      </c>
    </row>
    <row r="5205" spans="1:3" x14ac:dyDescent="0.35">
      <c r="A5205">
        <v>5.2030000000000003</v>
      </c>
      <c r="B5205">
        <v>48.291887430000003</v>
      </c>
      <c r="C5205">
        <f t="shared" si="81"/>
        <v>4.7292814224973792E-2</v>
      </c>
    </row>
    <row r="5206" spans="1:3" x14ac:dyDescent="0.35">
      <c r="A5206">
        <v>5.2039999999999997</v>
      </c>
      <c r="B5206">
        <v>46.293741019999999</v>
      </c>
      <c r="C5206">
        <f t="shared" si="81"/>
        <v>4.779466735501596E-2</v>
      </c>
    </row>
    <row r="5207" spans="1:3" x14ac:dyDescent="0.35">
      <c r="A5207">
        <v>5.2050000000000001</v>
      </c>
      <c r="B5207">
        <v>49.295593689999997</v>
      </c>
      <c r="C5207">
        <f t="shared" si="81"/>
        <v>4.779651956001596E-2</v>
      </c>
    </row>
    <row r="5208" spans="1:3" x14ac:dyDescent="0.35">
      <c r="A5208">
        <v>5.2060000000000004</v>
      </c>
      <c r="B5208">
        <v>46.297445430000003</v>
      </c>
      <c r="C5208">
        <f t="shared" si="81"/>
        <v>4.7298370839973791E-2</v>
      </c>
    </row>
    <row r="5209" spans="1:3" x14ac:dyDescent="0.35">
      <c r="A5209">
        <v>5.2069999999999999</v>
      </c>
      <c r="B5209">
        <v>48.299296249999998</v>
      </c>
      <c r="C5209">
        <f t="shared" si="81"/>
        <v>4.8800221195016293E-2</v>
      </c>
    </row>
    <row r="5210" spans="1:3" x14ac:dyDescent="0.35">
      <c r="A5210">
        <v>5.2080000000000002</v>
      </c>
      <c r="B5210">
        <v>49.30114614</v>
      </c>
      <c r="C5210">
        <f t="shared" si="81"/>
        <v>4.7802070619973505E-2</v>
      </c>
    </row>
    <row r="5211" spans="1:3" x14ac:dyDescent="0.35">
      <c r="A5211">
        <v>5.2089999999999996</v>
      </c>
      <c r="B5211">
        <v>46.302995099999997</v>
      </c>
      <c r="C5211">
        <f t="shared" si="81"/>
        <v>4.6803919120015636E-2</v>
      </c>
    </row>
    <row r="5212" spans="1:3" x14ac:dyDescent="0.35">
      <c r="A5212">
        <v>5.21</v>
      </c>
      <c r="B5212">
        <v>47.304843140000003</v>
      </c>
      <c r="C5212">
        <f t="shared" si="81"/>
        <v>4.8305766700016135E-2</v>
      </c>
    </row>
    <row r="5213" spans="1:3" x14ac:dyDescent="0.35">
      <c r="A5213">
        <v>5.2110000000000003</v>
      </c>
      <c r="B5213">
        <v>49.306690260000003</v>
      </c>
      <c r="C5213">
        <f t="shared" si="81"/>
        <v>4.7807613354973508E-2</v>
      </c>
    </row>
    <row r="5214" spans="1:3" x14ac:dyDescent="0.35">
      <c r="A5214">
        <v>5.2119999999999997</v>
      </c>
      <c r="B5214">
        <v>46.308536449999998</v>
      </c>
      <c r="C5214">
        <f t="shared" si="81"/>
        <v>4.6809459085015631E-2</v>
      </c>
    </row>
    <row r="5215" spans="1:3" x14ac:dyDescent="0.35">
      <c r="A5215">
        <v>5.2130000000000001</v>
      </c>
      <c r="B5215">
        <v>47.310381720000002</v>
      </c>
      <c r="C5215">
        <f t="shared" si="81"/>
        <v>4.6811303895015637E-2</v>
      </c>
    </row>
    <row r="5216" spans="1:3" x14ac:dyDescent="0.35">
      <c r="A5216">
        <v>5.2140000000000004</v>
      </c>
      <c r="B5216">
        <v>46.312226070000001</v>
      </c>
      <c r="C5216">
        <f t="shared" si="81"/>
        <v>4.6313147779974334E-2</v>
      </c>
    </row>
    <row r="5217" spans="1:3" x14ac:dyDescent="0.35">
      <c r="A5217">
        <v>5.2149999999999999</v>
      </c>
      <c r="B5217">
        <v>46.314069490000001</v>
      </c>
      <c r="C5217">
        <f t="shared" si="81"/>
        <v>4.6314990745015473E-2</v>
      </c>
    </row>
    <row r="5218" spans="1:3" x14ac:dyDescent="0.35">
      <c r="A5218">
        <v>5.2160000000000002</v>
      </c>
      <c r="B5218">
        <v>46.315911999999997</v>
      </c>
      <c r="C5218">
        <f t="shared" si="81"/>
        <v>4.78168327899735E-2</v>
      </c>
    </row>
    <row r="5219" spans="1:3" x14ac:dyDescent="0.35">
      <c r="A5219">
        <v>5.2169999999999996</v>
      </c>
      <c r="B5219">
        <v>49.317753580000002</v>
      </c>
      <c r="C5219">
        <f t="shared" si="81"/>
        <v>4.7818673915015972E-2</v>
      </c>
    </row>
    <row r="5220" spans="1:3" x14ac:dyDescent="0.35">
      <c r="A5220">
        <v>5.218</v>
      </c>
      <c r="B5220">
        <v>46.319594250000002</v>
      </c>
      <c r="C5220">
        <f t="shared" si="81"/>
        <v>4.632051412001547E-2</v>
      </c>
    </row>
    <row r="5221" spans="1:3" x14ac:dyDescent="0.35">
      <c r="A5221">
        <v>5.2190000000000003</v>
      </c>
      <c r="B5221">
        <v>46.321433990000003</v>
      </c>
      <c r="C5221">
        <f t="shared" si="81"/>
        <v>4.6322353399974321E-2</v>
      </c>
    </row>
    <row r="5222" spans="1:3" x14ac:dyDescent="0.35">
      <c r="A5222">
        <v>5.22</v>
      </c>
      <c r="B5222">
        <v>46.323272809999999</v>
      </c>
      <c r="C5222">
        <f t="shared" si="81"/>
        <v>4.6324191765015468E-2</v>
      </c>
    </row>
    <row r="5223" spans="1:3" x14ac:dyDescent="0.35">
      <c r="A5223">
        <v>5.2210000000000001</v>
      </c>
      <c r="B5223">
        <v>46.325110719999998</v>
      </c>
      <c r="C5223">
        <f t="shared" si="81"/>
        <v>4.7326029210015809E-2</v>
      </c>
    </row>
    <row r="5224" spans="1:3" x14ac:dyDescent="0.35">
      <c r="A5224">
        <v>5.2220000000000004</v>
      </c>
      <c r="B5224">
        <v>48.326947699999998</v>
      </c>
      <c r="C5224">
        <f t="shared" si="81"/>
        <v>4.8327865734973219E-2</v>
      </c>
    </row>
    <row r="5225" spans="1:3" x14ac:dyDescent="0.35">
      <c r="A5225">
        <v>5.2229999999999999</v>
      </c>
      <c r="B5225">
        <v>48.328783770000001</v>
      </c>
      <c r="C5225">
        <f t="shared" si="81"/>
        <v>4.7829701345015976E-2</v>
      </c>
    </row>
    <row r="5226" spans="1:3" x14ac:dyDescent="0.35">
      <c r="A5226">
        <v>5.2240000000000002</v>
      </c>
      <c r="B5226">
        <v>47.330618919999999</v>
      </c>
      <c r="C5226">
        <f t="shared" si="81"/>
        <v>4.6831536034974044E-2</v>
      </c>
    </row>
    <row r="5227" spans="1:3" x14ac:dyDescent="0.35">
      <c r="A5227">
        <v>5.2249999999999996</v>
      </c>
      <c r="B5227">
        <v>46.332453149999999</v>
      </c>
      <c r="C5227">
        <f t="shared" si="81"/>
        <v>4.6333369805015477E-2</v>
      </c>
    </row>
    <row r="5228" spans="1:3" x14ac:dyDescent="0.35">
      <c r="A5228">
        <v>5.226</v>
      </c>
      <c r="B5228">
        <v>46.334286460000001</v>
      </c>
      <c r="C5228">
        <f t="shared" si="81"/>
        <v>4.6335202660015472E-2</v>
      </c>
    </row>
    <row r="5229" spans="1:3" x14ac:dyDescent="0.35">
      <c r="A5229">
        <v>5.2270000000000003</v>
      </c>
      <c r="B5229">
        <v>46.336118859999999</v>
      </c>
      <c r="C5229">
        <f t="shared" si="81"/>
        <v>4.633703460497432E-2</v>
      </c>
    </row>
    <row r="5230" spans="1:3" x14ac:dyDescent="0.35">
      <c r="A5230">
        <v>5.2279999999999998</v>
      </c>
      <c r="B5230">
        <v>46.33795035</v>
      </c>
      <c r="C5230">
        <f t="shared" si="81"/>
        <v>4.6338865630015477E-2</v>
      </c>
    </row>
    <row r="5231" spans="1:3" x14ac:dyDescent="0.35">
      <c r="A5231">
        <v>5.2290000000000001</v>
      </c>
      <c r="B5231">
        <v>46.339780910000002</v>
      </c>
      <c r="C5231">
        <f t="shared" si="81"/>
        <v>4.6340695740015474E-2</v>
      </c>
    </row>
    <row r="5232" spans="1:3" x14ac:dyDescent="0.35">
      <c r="A5232">
        <v>5.23</v>
      </c>
      <c r="B5232">
        <v>46.34161057</v>
      </c>
      <c r="C5232">
        <f t="shared" si="81"/>
        <v>4.7842524934973485E-2</v>
      </c>
    </row>
    <row r="5233" spans="1:3" x14ac:dyDescent="0.35">
      <c r="A5233">
        <v>5.2309999999999999</v>
      </c>
      <c r="B5233">
        <v>49.3434393</v>
      </c>
      <c r="C5233">
        <f t="shared" si="81"/>
        <v>4.7844353215015976E-2</v>
      </c>
    </row>
    <row r="5234" spans="1:3" x14ac:dyDescent="0.35">
      <c r="A5234">
        <v>5.2320000000000002</v>
      </c>
      <c r="B5234">
        <v>46.345267130000003</v>
      </c>
      <c r="C5234">
        <f t="shared" si="81"/>
        <v>4.6346180584974313E-2</v>
      </c>
    </row>
    <row r="5235" spans="1:3" x14ac:dyDescent="0.35">
      <c r="A5235">
        <v>5.2329999999999997</v>
      </c>
      <c r="B5235">
        <v>46.347094040000002</v>
      </c>
      <c r="C5235">
        <f t="shared" si="81"/>
        <v>4.7848007035015981E-2</v>
      </c>
    </row>
    <row r="5236" spans="1:3" x14ac:dyDescent="0.35">
      <c r="A5236">
        <v>5.234</v>
      </c>
      <c r="B5236">
        <v>49.348920030000002</v>
      </c>
      <c r="C5236">
        <f t="shared" si="81"/>
        <v>4.7849832575015981E-2</v>
      </c>
    </row>
    <row r="5237" spans="1:3" x14ac:dyDescent="0.35">
      <c r="A5237">
        <v>5.2350000000000003</v>
      </c>
      <c r="B5237">
        <v>46.350745119999999</v>
      </c>
      <c r="C5237">
        <f t="shared" si="81"/>
        <v>4.6351657204974306E-2</v>
      </c>
    </row>
    <row r="5238" spans="1:3" x14ac:dyDescent="0.35">
      <c r="A5238">
        <v>5.2359999999999998</v>
      </c>
      <c r="B5238">
        <v>46.352569289999998</v>
      </c>
      <c r="C5238">
        <f t="shared" si="81"/>
        <v>4.6853480920015643E-2</v>
      </c>
    </row>
    <row r="5239" spans="1:3" x14ac:dyDescent="0.35">
      <c r="A5239">
        <v>5.2370000000000001</v>
      </c>
      <c r="B5239">
        <v>47.35439255</v>
      </c>
      <c r="C5239">
        <f t="shared" si="81"/>
        <v>4.6855303720015645E-2</v>
      </c>
    </row>
    <row r="5240" spans="1:3" x14ac:dyDescent="0.35">
      <c r="A5240">
        <v>5.2380000000000004</v>
      </c>
      <c r="B5240">
        <v>46.356214889999997</v>
      </c>
      <c r="C5240">
        <f t="shared" si="81"/>
        <v>4.7357125609973752E-2</v>
      </c>
    </row>
    <row r="5241" spans="1:3" x14ac:dyDescent="0.35">
      <c r="A5241">
        <v>5.2389999999999999</v>
      </c>
      <c r="B5241">
        <v>48.358036329999997</v>
      </c>
      <c r="C5241">
        <f t="shared" si="81"/>
        <v>4.7358946595015813E-2</v>
      </c>
    </row>
    <row r="5242" spans="1:3" x14ac:dyDescent="0.35">
      <c r="A5242">
        <v>5.24</v>
      </c>
      <c r="B5242">
        <v>46.359856860000001</v>
      </c>
      <c r="C5242">
        <f t="shared" si="81"/>
        <v>4.636076666997431E-2</v>
      </c>
    </row>
    <row r="5243" spans="1:3" x14ac:dyDescent="0.35">
      <c r="A5243">
        <v>5.2409999999999997</v>
      </c>
      <c r="B5243">
        <v>46.36167648</v>
      </c>
      <c r="C5243">
        <f t="shared" si="81"/>
        <v>4.6362585830015485E-2</v>
      </c>
    </row>
    <row r="5244" spans="1:3" x14ac:dyDescent="0.35">
      <c r="A5244">
        <v>5.242</v>
      </c>
      <c r="B5244">
        <v>46.363495180000001</v>
      </c>
      <c r="C5244">
        <f t="shared" si="81"/>
        <v>4.7864404080015986E-2</v>
      </c>
    </row>
    <row r="5245" spans="1:3" x14ac:dyDescent="0.35">
      <c r="A5245">
        <v>5.2430000000000003</v>
      </c>
      <c r="B5245">
        <v>49.365312979999999</v>
      </c>
      <c r="C5245">
        <f t="shared" si="81"/>
        <v>4.8866221424972919E-2</v>
      </c>
    </row>
    <row r="5246" spans="1:3" x14ac:dyDescent="0.35">
      <c r="A5246">
        <v>5.2439999999999998</v>
      </c>
      <c r="B5246">
        <v>48.367129869999999</v>
      </c>
      <c r="C5246">
        <f t="shared" si="81"/>
        <v>4.7368037860015817E-2</v>
      </c>
    </row>
    <row r="5247" spans="1:3" x14ac:dyDescent="0.35">
      <c r="A5247">
        <v>5.2450000000000001</v>
      </c>
      <c r="B5247">
        <v>46.368945850000003</v>
      </c>
      <c r="C5247">
        <f t="shared" si="81"/>
        <v>4.6369853385015487E-2</v>
      </c>
    </row>
    <row r="5248" spans="1:3" x14ac:dyDescent="0.35">
      <c r="A5248">
        <v>5.2460000000000004</v>
      </c>
      <c r="B5248">
        <v>46.370760920000002</v>
      </c>
      <c r="C5248">
        <f t="shared" si="81"/>
        <v>4.7871668004973472E-2</v>
      </c>
    </row>
    <row r="5249" spans="1:3" x14ac:dyDescent="0.35">
      <c r="A5249">
        <v>5.2469999999999999</v>
      </c>
      <c r="B5249">
        <v>49.372575089999998</v>
      </c>
      <c r="C5249">
        <f t="shared" si="81"/>
        <v>4.7873481720015987E-2</v>
      </c>
    </row>
    <row r="5250" spans="1:3" x14ac:dyDescent="0.35">
      <c r="A5250">
        <v>5.2480000000000002</v>
      </c>
      <c r="B5250">
        <v>46.374388349999997</v>
      </c>
      <c r="C5250">
        <f t="shared" si="81"/>
        <v>4.6375294524974298E-2</v>
      </c>
    </row>
    <row r="5251" spans="1:3" x14ac:dyDescent="0.35">
      <c r="A5251">
        <v>5.2489999999999997</v>
      </c>
      <c r="B5251">
        <v>46.376200699999998</v>
      </c>
      <c r="C5251">
        <f t="shared" si="81"/>
        <v>4.6377106425015489E-2</v>
      </c>
    </row>
    <row r="5252" spans="1:3" x14ac:dyDescent="0.35">
      <c r="A5252">
        <v>5.25</v>
      </c>
      <c r="B5252">
        <v>46.378012150000004</v>
      </c>
      <c r="C5252">
        <f t="shared" ref="C5252:C5315" si="82">0.5*(B5252+B5253)*(A5253-A5252)</f>
        <v>4.6378917420015486E-2</v>
      </c>
    </row>
    <row r="5253" spans="1:3" x14ac:dyDescent="0.35">
      <c r="A5253">
        <v>5.2510000000000003</v>
      </c>
      <c r="B5253">
        <v>46.379822689999997</v>
      </c>
      <c r="C5253">
        <f t="shared" si="82"/>
        <v>4.7880727509973464E-2</v>
      </c>
    </row>
    <row r="5254" spans="1:3" x14ac:dyDescent="0.35">
      <c r="A5254">
        <v>5.2519999999999998</v>
      </c>
      <c r="B5254">
        <v>49.381632330000002</v>
      </c>
      <c r="C5254">
        <f t="shared" si="82"/>
        <v>4.7882536695015993E-2</v>
      </c>
    </row>
    <row r="5255" spans="1:3" x14ac:dyDescent="0.35">
      <c r="A5255">
        <v>5.2530000000000001</v>
      </c>
      <c r="B5255">
        <v>46.383441060000003</v>
      </c>
      <c r="C5255">
        <f t="shared" si="82"/>
        <v>4.6384344969974296E-2</v>
      </c>
    </row>
    <row r="5256" spans="1:3" x14ac:dyDescent="0.35">
      <c r="A5256">
        <v>5.2539999999999996</v>
      </c>
      <c r="B5256">
        <v>46.385248879999999</v>
      </c>
      <c r="C5256">
        <f t="shared" si="82"/>
        <v>4.6386152345015488E-2</v>
      </c>
    </row>
    <row r="5257" spans="1:3" x14ac:dyDescent="0.35">
      <c r="A5257">
        <v>5.2549999999999999</v>
      </c>
      <c r="B5257">
        <v>46.38705581</v>
      </c>
      <c r="C5257">
        <f t="shared" si="82"/>
        <v>4.7387958820015827E-2</v>
      </c>
    </row>
    <row r="5258" spans="1:3" x14ac:dyDescent="0.35">
      <c r="A5258">
        <v>5.2560000000000002</v>
      </c>
      <c r="B5258">
        <v>48.388861830000003</v>
      </c>
      <c r="C5258">
        <f t="shared" si="82"/>
        <v>4.7389764389973742E-2</v>
      </c>
    </row>
    <row r="5259" spans="1:3" x14ac:dyDescent="0.35">
      <c r="A5259">
        <v>5.2569999999999997</v>
      </c>
      <c r="B5259">
        <v>46.390666950000004</v>
      </c>
      <c r="C5259">
        <f t="shared" si="82"/>
        <v>4.63915690550155E-2</v>
      </c>
    </row>
    <row r="5260" spans="1:3" x14ac:dyDescent="0.35">
      <c r="A5260">
        <v>5.258</v>
      </c>
      <c r="B5260">
        <v>46.392471159999999</v>
      </c>
      <c r="C5260">
        <f t="shared" si="82"/>
        <v>4.6393372820015488E-2</v>
      </c>
    </row>
    <row r="5261" spans="1:3" x14ac:dyDescent="0.35">
      <c r="A5261">
        <v>5.2590000000000003</v>
      </c>
      <c r="B5261">
        <v>46.39427448</v>
      </c>
      <c r="C5261">
        <f t="shared" si="82"/>
        <v>4.6395175684974282E-2</v>
      </c>
    </row>
    <row r="5262" spans="1:3" x14ac:dyDescent="0.35">
      <c r="A5262">
        <v>5.26</v>
      </c>
      <c r="B5262">
        <v>46.396076890000003</v>
      </c>
      <c r="C5262">
        <f t="shared" si="82"/>
        <v>4.7396977645015832E-2</v>
      </c>
    </row>
    <row r="5263" spans="1:3" x14ac:dyDescent="0.35">
      <c r="A5263">
        <v>5.2610000000000001</v>
      </c>
      <c r="B5263">
        <v>48.397878400000003</v>
      </c>
      <c r="C5263">
        <f t="shared" si="82"/>
        <v>4.7398778704973728E-2</v>
      </c>
    </row>
    <row r="5264" spans="1:3" x14ac:dyDescent="0.35">
      <c r="A5264">
        <v>5.2619999999999996</v>
      </c>
      <c r="B5264">
        <v>46.39967901</v>
      </c>
      <c r="C5264">
        <f t="shared" si="82"/>
        <v>4.6400578865015495E-2</v>
      </c>
    </row>
    <row r="5265" spans="1:3" x14ac:dyDescent="0.35">
      <c r="A5265">
        <v>5.2629999999999999</v>
      </c>
      <c r="B5265">
        <v>46.40147872</v>
      </c>
      <c r="C5265">
        <f t="shared" si="82"/>
        <v>4.7902378125015993E-2</v>
      </c>
    </row>
    <row r="5266" spans="1:3" x14ac:dyDescent="0.35">
      <c r="A5266">
        <v>5.2640000000000002</v>
      </c>
      <c r="B5266">
        <v>49.403277529999997</v>
      </c>
      <c r="C5266">
        <f t="shared" si="82"/>
        <v>4.7904176484973443E-2</v>
      </c>
    </row>
    <row r="5267" spans="1:3" x14ac:dyDescent="0.35">
      <c r="A5267">
        <v>5.2649999999999997</v>
      </c>
      <c r="B5267">
        <v>46.405075439999997</v>
      </c>
      <c r="C5267">
        <f t="shared" si="82"/>
        <v>4.7905973950016001E-2</v>
      </c>
    </row>
    <row r="5268" spans="1:3" x14ac:dyDescent="0.35">
      <c r="A5268">
        <v>5.266</v>
      </c>
      <c r="B5268">
        <v>49.406872460000002</v>
      </c>
      <c r="C5268">
        <f t="shared" si="82"/>
        <v>4.8407770515016171E-2</v>
      </c>
    </row>
    <row r="5269" spans="1:3" x14ac:dyDescent="0.35">
      <c r="A5269">
        <v>5.2670000000000003</v>
      </c>
      <c r="B5269">
        <v>47.408668570000003</v>
      </c>
      <c r="C5269">
        <f t="shared" si="82"/>
        <v>4.6909566179974001E-2</v>
      </c>
    </row>
    <row r="5270" spans="1:3" x14ac:dyDescent="0.35">
      <c r="A5270">
        <v>5.2679999999999998</v>
      </c>
      <c r="B5270">
        <v>46.410463790000001</v>
      </c>
      <c r="C5270">
        <f t="shared" si="82"/>
        <v>4.6411360950015502E-2</v>
      </c>
    </row>
    <row r="5271" spans="1:3" x14ac:dyDescent="0.35">
      <c r="A5271">
        <v>5.2690000000000001</v>
      </c>
      <c r="B5271">
        <v>46.412258110000003</v>
      </c>
      <c r="C5271">
        <f t="shared" si="82"/>
        <v>4.7413154819973727E-2</v>
      </c>
    </row>
    <row r="5272" spans="1:3" x14ac:dyDescent="0.35">
      <c r="A5272">
        <v>5.27</v>
      </c>
      <c r="B5272">
        <v>48.414051530000002</v>
      </c>
      <c r="C5272">
        <f t="shared" si="82"/>
        <v>4.7914947795016004E-2</v>
      </c>
    </row>
    <row r="5273" spans="1:3" x14ac:dyDescent="0.35">
      <c r="A5273">
        <v>5.2709999999999999</v>
      </c>
      <c r="B5273">
        <v>47.415844059999998</v>
      </c>
      <c r="C5273">
        <f t="shared" si="82"/>
        <v>4.6916739875015663E-2</v>
      </c>
    </row>
    <row r="5274" spans="1:3" x14ac:dyDescent="0.35">
      <c r="A5274">
        <v>5.2720000000000002</v>
      </c>
      <c r="B5274">
        <v>46.417635689999997</v>
      </c>
      <c r="C5274">
        <f t="shared" si="82"/>
        <v>4.741853105497372E-2</v>
      </c>
    </row>
    <row r="5275" spans="1:3" x14ac:dyDescent="0.35">
      <c r="A5275">
        <v>5.2729999999999997</v>
      </c>
      <c r="B5275">
        <v>48.419426420000001</v>
      </c>
      <c r="C5275">
        <f t="shared" si="82"/>
        <v>4.7420321340015836E-2</v>
      </c>
    </row>
    <row r="5276" spans="1:3" x14ac:dyDescent="0.35">
      <c r="A5276">
        <v>5.274</v>
      </c>
      <c r="B5276">
        <v>46.421216260000001</v>
      </c>
      <c r="C5276">
        <f t="shared" si="82"/>
        <v>4.7422110730015836E-2</v>
      </c>
    </row>
    <row r="5277" spans="1:3" x14ac:dyDescent="0.35">
      <c r="A5277">
        <v>5.2750000000000004</v>
      </c>
      <c r="B5277">
        <v>48.423005199999999</v>
      </c>
      <c r="C5277">
        <f t="shared" si="82"/>
        <v>4.7923899224973442E-2</v>
      </c>
    </row>
    <row r="5278" spans="1:3" x14ac:dyDescent="0.35">
      <c r="A5278">
        <v>5.2759999999999998</v>
      </c>
      <c r="B5278">
        <v>47.42479325</v>
      </c>
      <c r="C5278">
        <f t="shared" si="82"/>
        <v>4.6925686830015675E-2</v>
      </c>
    </row>
    <row r="5279" spans="1:3" x14ac:dyDescent="0.35">
      <c r="A5279">
        <v>5.2770000000000001</v>
      </c>
      <c r="B5279">
        <v>46.42658041</v>
      </c>
      <c r="C5279">
        <f t="shared" si="82"/>
        <v>4.6927473539973993E-2</v>
      </c>
    </row>
    <row r="5280" spans="1:3" x14ac:dyDescent="0.35">
      <c r="A5280">
        <v>5.2779999999999996</v>
      </c>
      <c r="B5280">
        <v>47.428366670000003</v>
      </c>
      <c r="C5280">
        <f t="shared" si="82"/>
        <v>4.6929259355015671E-2</v>
      </c>
    </row>
    <row r="5281" spans="1:3" x14ac:dyDescent="0.35">
      <c r="A5281">
        <v>5.2789999999999999</v>
      </c>
      <c r="B5281">
        <v>46.430152040000003</v>
      </c>
      <c r="C5281">
        <f t="shared" si="82"/>
        <v>4.7931044280016009E-2</v>
      </c>
    </row>
    <row r="5282" spans="1:3" x14ac:dyDescent="0.35">
      <c r="A5282">
        <v>5.28</v>
      </c>
      <c r="B5282">
        <v>49.431936520000001</v>
      </c>
      <c r="C5282">
        <f t="shared" si="82"/>
        <v>4.7932828314973433E-2</v>
      </c>
    </row>
    <row r="5283" spans="1:3" x14ac:dyDescent="0.35">
      <c r="A5283">
        <v>5.2809999999999997</v>
      </c>
      <c r="B5283">
        <v>46.433720110000003</v>
      </c>
      <c r="C5283">
        <f t="shared" si="82"/>
        <v>4.6434611455015512E-2</v>
      </c>
    </row>
    <row r="5284" spans="1:3" x14ac:dyDescent="0.35">
      <c r="A5284">
        <v>5.282</v>
      </c>
      <c r="B5284">
        <v>46.435502800000002</v>
      </c>
      <c r="C5284">
        <f t="shared" si="82"/>
        <v>4.7436393705015845E-2</v>
      </c>
    </row>
    <row r="5285" spans="1:3" x14ac:dyDescent="0.35">
      <c r="A5285">
        <v>5.2830000000000004</v>
      </c>
      <c r="B5285">
        <v>48.437284609999999</v>
      </c>
      <c r="C5285">
        <f t="shared" si="82"/>
        <v>4.7438175064973706E-2</v>
      </c>
    </row>
    <row r="5286" spans="1:3" x14ac:dyDescent="0.35">
      <c r="A5286">
        <v>5.2839999999999998</v>
      </c>
      <c r="B5286">
        <v>46.43906552</v>
      </c>
      <c r="C5286">
        <f t="shared" si="82"/>
        <v>4.6439955530015509E-2</v>
      </c>
    </row>
    <row r="5287" spans="1:3" x14ac:dyDescent="0.35">
      <c r="A5287">
        <v>5.2850000000000001</v>
      </c>
      <c r="B5287">
        <v>46.440845539999998</v>
      </c>
      <c r="C5287">
        <f t="shared" si="82"/>
        <v>4.6441735104974263E-2</v>
      </c>
    </row>
    <row r="5288" spans="1:3" x14ac:dyDescent="0.35">
      <c r="A5288">
        <v>5.2859999999999996</v>
      </c>
      <c r="B5288">
        <v>46.442624670000001</v>
      </c>
      <c r="C5288">
        <f t="shared" si="82"/>
        <v>4.7943513795016011E-2</v>
      </c>
    </row>
    <row r="5289" spans="1:3" x14ac:dyDescent="0.35">
      <c r="A5289">
        <v>5.2869999999999999</v>
      </c>
      <c r="B5289">
        <v>49.444402920000002</v>
      </c>
      <c r="C5289">
        <f t="shared" si="82"/>
        <v>4.794529159501601E-2</v>
      </c>
    </row>
    <row r="5290" spans="1:3" x14ac:dyDescent="0.35">
      <c r="A5290">
        <v>5.2880000000000003</v>
      </c>
      <c r="B5290">
        <v>46.446180269999999</v>
      </c>
      <c r="C5290">
        <f t="shared" si="82"/>
        <v>4.7947068504973434E-2</v>
      </c>
    </row>
    <row r="5291" spans="1:3" x14ac:dyDescent="0.35">
      <c r="A5291">
        <v>5.2889999999999997</v>
      </c>
      <c r="B5291">
        <v>49.447956740000002</v>
      </c>
      <c r="C5291">
        <f t="shared" si="82"/>
        <v>4.7948844525016014E-2</v>
      </c>
    </row>
    <row r="5292" spans="1:3" x14ac:dyDescent="0.35">
      <c r="A5292">
        <v>5.29</v>
      </c>
      <c r="B5292">
        <v>46.449732310000002</v>
      </c>
      <c r="C5292">
        <f t="shared" si="82"/>
        <v>4.6450619655015513E-2</v>
      </c>
    </row>
    <row r="5293" spans="1:3" x14ac:dyDescent="0.35">
      <c r="A5293">
        <v>5.2910000000000004</v>
      </c>
      <c r="B5293">
        <v>46.451506999999999</v>
      </c>
      <c r="C5293">
        <f t="shared" si="82"/>
        <v>4.6452393904974257E-2</v>
      </c>
    </row>
    <row r="5294" spans="1:3" x14ac:dyDescent="0.35">
      <c r="A5294">
        <v>5.2919999999999998</v>
      </c>
      <c r="B5294">
        <v>46.453280810000003</v>
      </c>
      <c r="C5294">
        <f t="shared" si="82"/>
        <v>4.6454167265015514E-2</v>
      </c>
    </row>
    <row r="5295" spans="1:3" x14ac:dyDescent="0.35">
      <c r="A5295">
        <v>5.2930000000000001</v>
      </c>
      <c r="B5295">
        <v>46.455053720000002</v>
      </c>
      <c r="C5295">
        <f t="shared" si="82"/>
        <v>4.695593973497398E-2</v>
      </c>
    </row>
    <row r="5296" spans="1:3" x14ac:dyDescent="0.35">
      <c r="A5296">
        <v>5.2939999999999996</v>
      </c>
      <c r="B5296">
        <v>47.45682575</v>
      </c>
      <c r="C5296">
        <f t="shared" si="82"/>
        <v>4.7957711325016021E-2</v>
      </c>
    </row>
    <row r="5297" spans="1:3" x14ac:dyDescent="0.35">
      <c r="A5297">
        <v>5.2949999999999999</v>
      </c>
      <c r="B5297">
        <v>48.458596900000003</v>
      </c>
      <c r="C5297">
        <f t="shared" si="82"/>
        <v>4.7459482030015855E-2</v>
      </c>
    </row>
    <row r="5298" spans="1:3" x14ac:dyDescent="0.35">
      <c r="A5298">
        <v>5.2960000000000003</v>
      </c>
      <c r="B5298">
        <v>46.460367159999997</v>
      </c>
      <c r="C5298">
        <f t="shared" si="82"/>
        <v>4.6461251844974252E-2</v>
      </c>
    </row>
    <row r="5299" spans="1:3" x14ac:dyDescent="0.35">
      <c r="A5299">
        <v>5.2969999999999997</v>
      </c>
      <c r="B5299">
        <v>46.462136530000002</v>
      </c>
      <c r="C5299">
        <f t="shared" si="82"/>
        <v>4.6463020775015518E-2</v>
      </c>
    </row>
    <row r="5300" spans="1:3" x14ac:dyDescent="0.35">
      <c r="A5300">
        <v>5.298</v>
      </c>
      <c r="B5300">
        <v>46.463905019999999</v>
      </c>
      <c r="C5300">
        <f t="shared" si="82"/>
        <v>4.6464788825015514E-2</v>
      </c>
    </row>
    <row r="5301" spans="1:3" x14ac:dyDescent="0.35">
      <c r="A5301">
        <v>5.2990000000000004</v>
      </c>
      <c r="B5301">
        <v>46.46567263</v>
      </c>
      <c r="C5301">
        <f t="shared" si="82"/>
        <v>4.6466555989974248E-2</v>
      </c>
    </row>
    <row r="5302" spans="1:3" x14ac:dyDescent="0.35">
      <c r="A5302">
        <v>5.3</v>
      </c>
      <c r="B5302">
        <v>46.467439349999999</v>
      </c>
      <c r="C5302">
        <f t="shared" si="82"/>
        <v>4.6468322270015523E-2</v>
      </c>
    </row>
    <row r="5303" spans="1:3" x14ac:dyDescent="0.35">
      <c r="A5303">
        <v>5.3010000000000002</v>
      </c>
      <c r="B5303">
        <v>46.469205189999997</v>
      </c>
      <c r="C5303">
        <f t="shared" si="82"/>
        <v>4.6470087664974243E-2</v>
      </c>
    </row>
    <row r="5304" spans="1:3" x14ac:dyDescent="0.35">
      <c r="A5304">
        <v>5.3019999999999996</v>
      </c>
      <c r="B5304">
        <v>46.470970139999999</v>
      </c>
      <c r="C5304">
        <f t="shared" si="82"/>
        <v>4.6471852180015517E-2</v>
      </c>
    </row>
    <row r="5305" spans="1:3" x14ac:dyDescent="0.35">
      <c r="A5305">
        <v>5.3029999999999999</v>
      </c>
      <c r="B5305">
        <v>46.47273422</v>
      </c>
      <c r="C5305">
        <f t="shared" si="82"/>
        <v>4.6473615815015523E-2</v>
      </c>
    </row>
    <row r="5306" spans="1:3" x14ac:dyDescent="0.35">
      <c r="A5306">
        <v>5.3040000000000003</v>
      </c>
      <c r="B5306">
        <v>46.474497409999998</v>
      </c>
      <c r="C5306">
        <f t="shared" si="82"/>
        <v>4.6475378564974239E-2</v>
      </c>
    </row>
    <row r="5307" spans="1:3" x14ac:dyDescent="0.35">
      <c r="A5307">
        <v>5.3049999999999997</v>
      </c>
      <c r="B5307">
        <v>46.476259720000002</v>
      </c>
      <c r="C5307">
        <f t="shared" si="82"/>
        <v>4.6477140435015517E-2</v>
      </c>
    </row>
    <row r="5308" spans="1:3" x14ac:dyDescent="0.35">
      <c r="A5308">
        <v>5.306</v>
      </c>
      <c r="B5308">
        <v>46.478021149999996</v>
      </c>
      <c r="C5308">
        <f t="shared" si="82"/>
        <v>4.797890142501602E-2</v>
      </c>
    </row>
    <row r="5309" spans="1:3" x14ac:dyDescent="0.35">
      <c r="A5309">
        <v>5.3070000000000004</v>
      </c>
      <c r="B5309">
        <v>49.479781699999997</v>
      </c>
      <c r="C5309">
        <f t="shared" si="82"/>
        <v>4.7980661534973407E-2</v>
      </c>
    </row>
    <row r="5310" spans="1:3" x14ac:dyDescent="0.35">
      <c r="A5310">
        <v>5.3079999999999998</v>
      </c>
      <c r="B5310">
        <v>46.481541370000002</v>
      </c>
      <c r="C5310">
        <f t="shared" si="82"/>
        <v>4.6482420765015527E-2</v>
      </c>
    </row>
    <row r="5311" spans="1:3" x14ac:dyDescent="0.35">
      <c r="A5311">
        <v>5.3090000000000002</v>
      </c>
      <c r="B5311">
        <v>46.483300159999999</v>
      </c>
      <c r="C5311">
        <f t="shared" si="82"/>
        <v>4.6484179114974239E-2</v>
      </c>
    </row>
    <row r="5312" spans="1:3" x14ac:dyDescent="0.35">
      <c r="A5312">
        <v>5.31</v>
      </c>
      <c r="B5312">
        <v>46.485058070000001</v>
      </c>
      <c r="C5312">
        <f t="shared" si="82"/>
        <v>4.7485936585015862E-2</v>
      </c>
    </row>
    <row r="5313" spans="1:3" x14ac:dyDescent="0.35">
      <c r="A5313">
        <v>5.3109999999999999</v>
      </c>
      <c r="B5313">
        <v>48.486815100000001</v>
      </c>
      <c r="C5313">
        <f t="shared" si="82"/>
        <v>4.748769317501586E-2</v>
      </c>
    </row>
    <row r="5314" spans="1:3" x14ac:dyDescent="0.35">
      <c r="A5314">
        <v>5.3120000000000003</v>
      </c>
      <c r="B5314">
        <v>46.48857125</v>
      </c>
      <c r="C5314">
        <f t="shared" si="82"/>
        <v>4.6489448889974236E-2</v>
      </c>
    </row>
    <row r="5315" spans="1:3" x14ac:dyDescent="0.35">
      <c r="A5315">
        <v>5.3129999999999997</v>
      </c>
      <c r="B5315">
        <v>46.490326529999997</v>
      </c>
      <c r="C5315">
        <f t="shared" si="82"/>
        <v>4.6491203730015522E-2</v>
      </c>
    </row>
    <row r="5316" spans="1:3" x14ac:dyDescent="0.35">
      <c r="A5316">
        <v>5.3140000000000001</v>
      </c>
      <c r="B5316">
        <v>46.49208093</v>
      </c>
      <c r="C5316">
        <f t="shared" ref="C5316:C5379" si="83">0.5*(B5316+B5317)*(A5317-A5316)</f>
        <v>4.7992957690016026E-2</v>
      </c>
    </row>
    <row r="5317" spans="1:3" x14ac:dyDescent="0.35">
      <c r="A5317">
        <v>5.3150000000000004</v>
      </c>
      <c r="B5317">
        <v>49.493834450000001</v>
      </c>
      <c r="C5317">
        <f t="shared" si="83"/>
        <v>4.8494710769973123E-2</v>
      </c>
    </row>
    <row r="5318" spans="1:3" x14ac:dyDescent="0.35">
      <c r="A5318">
        <v>5.3159999999999998</v>
      </c>
      <c r="B5318">
        <v>47.495587090000001</v>
      </c>
      <c r="C5318">
        <f t="shared" si="83"/>
        <v>4.6996462975015696E-2</v>
      </c>
    </row>
    <row r="5319" spans="1:3" x14ac:dyDescent="0.35">
      <c r="A5319">
        <v>5.3170000000000002</v>
      </c>
      <c r="B5319">
        <v>46.497338859999999</v>
      </c>
      <c r="C5319">
        <f t="shared" si="83"/>
        <v>4.7498214304973682E-2</v>
      </c>
    </row>
    <row r="5320" spans="1:3" x14ac:dyDescent="0.35">
      <c r="A5320">
        <v>5.3179999999999996</v>
      </c>
      <c r="B5320">
        <v>48.499089750000003</v>
      </c>
      <c r="C5320">
        <f t="shared" si="83"/>
        <v>4.7499964760015861E-2</v>
      </c>
    </row>
    <row r="5321" spans="1:3" x14ac:dyDescent="0.35">
      <c r="A5321">
        <v>5.319</v>
      </c>
      <c r="B5321">
        <v>46.500839769999999</v>
      </c>
      <c r="C5321">
        <f t="shared" si="83"/>
        <v>4.7501714340015863E-2</v>
      </c>
    </row>
    <row r="5322" spans="1:3" x14ac:dyDescent="0.35">
      <c r="A5322">
        <v>5.32</v>
      </c>
      <c r="B5322">
        <v>48.50258891</v>
      </c>
      <c r="C5322">
        <f t="shared" si="83"/>
        <v>4.7503463044973673E-2</v>
      </c>
    </row>
    <row r="5323" spans="1:3" x14ac:dyDescent="0.35">
      <c r="A5323">
        <v>5.3209999999999997</v>
      </c>
      <c r="B5323">
        <v>46.50433718</v>
      </c>
      <c r="C5323">
        <f t="shared" si="83"/>
        <v>4.7505210880015865E-2</v>
      </c>
    </row>
    <row r="5324" spans="1:3" x14ac:dyDescent="0.35">
      <c r="A5324">
        <v>5.3220000000000001</v>
      </c>
      <c r="B5324">
        <v>48.50608458</v>
      </c>
      <c r="C5324">
        <f t="shared" si="83"/>
        <v>4.9006957840016366E-2</v>
      </c>
    </row>
    <row r="5325" spans="1:3" x14ac:dyDescent="0.35">
      <c r="A5325">
        <v>5.3230000000000004</v>
      </c>
      <c r="B5325">
        <v>49.507831099999997</v>
      </c>
      <c r="C5325">
        <f t="shared" si="83"/>
        <v>4.8508703919973119E-2</v>
      </c>
    </row>
    <row r="5326" spans="1:3" x14ac:dyDescent="0.35">
      <c r="A5326">
        <v>5.3239999999999998</v>
      </c>
      <c r="B5326">
        <v>47.50957674</v>
      </c>
      <c r="C5326">
        <f t="shared" si="83"/>
        <v>4.8010449130016029E-2</v>
      </c>
    </row>
    <row r="5327" spans="1:3" x14ac:dyDescent="0.35">
      <c r="A5327">
        <v>5.3250000000000002</v>
      </c>
      <c r="B5327">
        <v>48.511321520000003</v>
      </c>
      <c r="C5327">
        <f t="shared" si="83"/>
        <v>4.8512193469973111E-2</v>
      </c>
    </row>
    <row r="5328" spans="1:3" x14ac:dyDescent="0.35">
      <c r="A5328">
        <v>5.3259999999999996</v>
      </c>
      <c r="B5328">
        <v>48.513065419999997</v>
      </c>
      <c r="C5328">
        <f t="shared" si="83"/>
        <v>4.7513936935015863E-2</v>
      </c>
    </row>
    <row r="5329" spans="1:3" x14ac:dyDescent="0.35">
      <c r="A5329">
        <v>5.327</v>
      </c>
      <c r="B5329">
        <v>46.514808449999997</v>
      </c>
      <c r="C5329">
        <f t="shared" si="83"/>
        <v>4.6515679535015529E-2</v>
      </c>
    </row>
    <row r="5330" spans="1:3" x14ac:dyDescent="0.35">
      <c r="A5330">
        <v>5.3280000000000003</v>
      </c>
      <c r="B5330">
        <v>46.516550619999997</v>
      </c>
      <c r="C5330">
        <f t="shared" si="83"/>
        <v>4.6517421259974219E-2</v>
      </c>
    </row>
    <row r="5331" spans="1:3" x14ac:dyDescent="0.35">
      <c r="A5331">
        <v>5.3289999999999997</v>
      </c>
      <c r="B5331">
        <v>46.518291900000001</v>
      </c>
      <c r="C5331">
        <f t="shared" si="83"/>
        <v>4.6519162110015534E-2</v>
      </c>
    </row>
    <row r="5332" spans="1:3" x14ac:dyDescent="0.35">
      <c r="A5332">
        <v>5.33</v>
      </c>
      <c r="B5332">
        <v>46.520032319999999</v>
      </c>
      <c r="C5332">
        <f t="shared" si="83"/>
        <v>4.7520902095015867E-2</v>
      </c>
    </row>
    <row r="5333" spans="1:3" x14ac:dyDescent="0.35">
      <c r="A5333">
        <v>5.3310000000000004</v>
      </c>
      <c r="B5333">
        <v>48.521771870000002</v>
      </c>
      <c r="C5333">
        <f t="shared" si="83"/>
        <v>4.7522641209973668E-2</v>
      </c>
    </row>
    <row r="5334" spans="1:3" x14ac:dyDescent="0.35">
      <c r="A5334">
        <v>5.3319999999999999</v>
      </c>
      <c r="B5334">
        <v>46.523510549999997</v>
      </c>
      <c r="C5334">
        <f t="shared" si="83"/>
        <v>4.6524379455015537E-2</v>
      </c>
    </row>
    <row r="5335" spans="1:3" x14ac:dyDescent="0.35">
      <c r="A5335">
        <v>5.3330000000000002</v>
      </c>
      <c r="B5335">
        <v>46.525248359999999</v>
      </c>
      <c r="C5335">
        <f t="shared" si="83"/>
        <v>4.6526116829974214E-2</v>
      </c>
    </row>
    <row r="5336" spans="1:3" x14ac:dyDescent="0.35">
      <c r="A5336">
        <v>5.3339999999999996</v>
      </c>
      <c r="B5336">
        <v>46.5269853</v>
      </c>
      <c r="C5336">
        <f t="shared" si="83"/>
        <v>4.6527853340015538E-2</v>
      </c>
    </row>
    <row r="5337" spans="1:3" x14ac:dyDescent="0.35">
      <c r="A5337">
        <v>5.335</v>
      </c>
      <c r="B5337">
        <v>46.52872138</v>
      </c>
      <c r="C5337">
        <f t="shared" si="83"/>
        <v>4.7529588980015872E-2</v>
      </c>
    </row>
    <row r="5338" spans="1:3" x14ac:dyDescent="0.35">
      <c r="A5338">
        <v>5.3360000000000003</v>
      </c>
      <c r="B5338">
        <v>48.530456579999999</v>
      </c>
      <c r="C5338">
        <f t="shared" si="83"/>
        <v>4.7531323749973653E-2</v>
      </c>
    </row>
    <row r="5339" spans="1:3" x14ac:dyDescent="0.35">
      <c r="A5339">
        <v>5.3369999999999997</v>
      </c>
      <c r="B5339">
        <v>46.532190919999998</v>
      </c>
      <c r="C5339">
        <f t="shared" si="83"/>
        <v>4.6533057655015538E-2</v>
      </c>
    </row>
    <row r="5340" spans="1:3" x14ac:dyDescent="0.35">
      <c r="A5340">
        <v>5.3380000000000001</v>
      </c>
      <c r="B5340">
        <v>46.533924390000003</v>
      </c>
      <c r="C5340">
        <f t="shared" si="83"/>
        <v>4.6534790695015538E-2</v>
      </c>
    </row>
    <row r="5341" spans="1:3" x14ac:dyDescent="0.35">
      <c r="A5341">
        <v>5.3390000000000004</v>
      </c>
      <c r="B5341">
        <v>46.535657</v>
      </c>
      <c r="C5341">
        <f t="shared" si="83"/>
        <v>4.6536522864974207E-2</v>
      </c>
    </row>
    <row r="5342" spans="1:3" x14ac:dyDescent="0.35">
      <c r="A5342">
        <v>5.34</v>
      </c>
      <c r="B5342">
        <v>46.537388730000004</v>
      </c>
      <c r="C5342">
        <f t="shared" si="83"/>
        <v>4.6538254170015544E-2</v>
      </c>
    </row>
    <row r="5343" spans="1:3" x14ac:dyDescent="0.35">
      <c r="A5343">
        <v>5.3410000000000002</v>
      </c>
      <c r="B5343">
        <v>46.53911961</v>
      </c>
      <c r="C5343">
        <f t="shared" si="83"/>
        <v>4.7039984614973933E-2</v>
      </c>
    </row>
    <row r="5344" spans="1:3" x14ac:dyDescent="0.35">
      <c r="A5344">
        <v>5.3419999999999996</v>
      </c>
      <c r="B5344">
        <v>47.540849620000003</v>
      </c>
      <c r="C5344">
        <f t="shared" si="83"/>
        <v>4.8541714190016211E-2</v>
      </c>
    </row>
    <row r="5345" spans="1:3" x14ac:dyDescent="0.35">
      <c r="A5345">
        <v>5.343</v>
      </c>
      <c r="B5345">
        <v>49.542578759999998</v>
      </c>
      <c r="C5345">
        <f t="shared" si="83"/>
        <v>4.8043442900016047E-2</v>
      </c>
    </row>
    <row r="5346" spans="1:3" x14ac:dyDescent="0.35">
      <c r="A5346">
        <v>5.3440000000000003</v>
      </c>
      <c r="B5346">
        <v>46.54430704</v>
      </c>
      <c r="C5346">
        <f t="shared" si="83"/>
        <v>4.7045170744973927E-2</v>
      </c>
    </row>
    <row r="5347" spans="1:3" x14ac:dyDescent="0.35">
      <c r="A5347">
        <v>5.3449999999999998</v>
      </c>
      <c r="B5347">
        <v>47.546034450000001</v>
      </c>
      <c r="C5347">
        <f t="shared" si="83"/>
        <v>4.7046897725015711E-2</v>
      </c>
    </row>
    <row r="5348" spans="1:3" x14ac:dyDescent="0.35">
      <c r="A5348">
        <v>5.3460000000000001</v>
      </c>
      <c r="B5348">
        <v>46.547761000000001</v>
      </c>
      <c r="C5348">
        <f t="shared" si="83"/>
        <v>4.7548623845015882E-2</v>
      </c>
    </row>
    <row r="5349" spans="1:3" x14ac:dyDescent="0.35">
      <c r="A5349">
        <v>5.3470000000000004</v>
      </c>
      <c r="B5349">
        <v>48.549486690000002</v>
      </c>
      <c r="C5349">
        <f t="shared" si="83"/>
        <v>4.7550349104973647E-2</v>
      </c>
    </row>
    <row r="5350" spans="1:3" x14ac:dyDescent="0.35">
      <c r="A5350">
        <v>5.3479999999999999</v>
      </c>
      <c r="B5350">
        <v>46.551211520000003</v>
      </c>
      <c r="C5350">
        <f t="shared" si="83"/>
        <v>4.6552073500015549E-2</v>
      </c>
    </row>
    <row r="5351" spans="1:3" x14ac:dyDescent="0.35">
      <c r="A5351">
        <v>5.3490000000000002</v>
      </c>
      <c r="B5351">
        <v>46.552935480000002</v>
      </c>
      <c r="C5351">
        <f t="shared" si="83"/>
        <v>4.6553797029974198E-2</v>
      </c>
    </row>
    <row r="5352" spans="1:3" x14ac:dyDescent="0.35">
      <c r="A5352">
        <v>5.35</v>
      </c>
      <c r="B5352">
        <v>46.554658580000002</v>
      </c>
      <c r="C5352">
        <f t="shared" si="83"/>
        <v>4.6555519700015549E-2</v>
      </c>
    </row>
    <row r="5353" spans="1:3" x14ac:dyDescent="0.35">
      <c r="A5353">
        <v>5.351</v>
      </c>
      <c r="B5353">
        <v>46.556380820000001</v>
      </c>
      <c r="C5353">
        <f t="shared" si="83"/>
        <v>4.6557241510015543E-2</v>
      </c>
    </row>
    <row r="5354" spans="1:3" x14ac:dyDescent="0.35">
      <c r="A5354">
        <v>5.3520000000000003</v>
      </c>
      <c r="B5354">
        <v>46.5581022</v>
      </c>
      <c r="C5354">
        <f t="shared" si="83"/>
        <v>4.7058962459973923E-2</v>
      </c>
    </row>
    <row r="5355" spans="1:3" x14ac:dyDescent="0.35">
      <c r="A5355">
        <v>5.3529999999999998</v>
      </c>
      <c r="B5355">
        <v>47.55982272</v>
      </c>
      <c r="C5355">
        <f t="shared" si="83"/>
        <v>4.7060682550015713E-2</v>
      </c>
    </row>
    <row r="5356" spans="1:3" x14ac:dyDescent="0.35">
      <c r="A5356">
        <v>5.3540000000000001</v>
      </c>
      <c r="B5356">
        <v>46.561542379999999</v>
      </c>
      <c r="C5356">
        <f t="shared" si="83"/>
        <v>4.6562401780015548E-2</v>
      </c>
    </row>
    <row r="5357" spans="1:3" x14ac:dyDescent="0.35">
      <c r="A5357">
        <v>5.3550000000000004</v>
      </c>
      <c r="B5357">
        <v>46.563261179999998</v>
      </c>
      <c r="C5357">
        <f t="shared" si="83"/>
        <v>4.6564120149974186E-2</v>
      </c>
    </row>
    <row r="5358" spans="1:3" x14ac:dyDescent="0.35">
      <c r="A5358">
        <v>5.3559999999999999</v>
      </c>
      <c r="B5358">
        <v>46.564979119999997</v>
      </c>
      <c r="C5358">
        <f t="shared" si="83"/>
        <v>4.8065837660016049E-2</v>
      </c>
    </row>
    <row r="5359" spans="1:3" x14ac:dyDescent="0.35">
      <c r="A5359">
        <v>5.3570000000000002</v>
      </c>
      <c r="B5359">
        <v>49.566696200000003</v>
      </c>
      <c r="C5359">
        <f t="shared" si="83"/>
        <v>4.8567554309973088E-2</v>
      </c>
    </row>
    <row r="5360" spans="1:3" x14ac:dyDescent="0.35">
      <c r="A5360">
        <v>5.3579999999999997</v>
      </c>
      <c r="B5360">
        <v>47.568412420000001</v>
      </c>
      <c r="C5360">
        <f t="shared" si="83"/>
        <v>4.7069270100015714E-2</v>
      </c>
    </row>
    <row r="5361" spans="1:3" x14ac:dyDescent="0.35">
      <c r="A5361">
        <v>5.359</v>
      </c>
      <c r="B5361">
        <v>46.57012778</v>
      </c>
      <c r="C5361">
        <f t="shared" si="83"/>
        <v>4.6570985035015555E-2</v>
      </c>
    </row>
    <row r="5362" spans="1:3" x14ac:dyDescent="0.35">
      <c r="A5362">
        <v>5.36</v>
      </c>
      <c r="B5362">
        <v>46.571842289999999</v>
      </c>
      <c r="C5362">
        <f t="shared" si="83"/>
        <v>4.8072699114973354E-2</v>
      </c>
    </row>
    <row r="5363" spans="1:3" x14ac:dyDescent="0.35">
      <c r="A5363">
        <v>5.3609999999999998</v>
      </c>
      <c r="B5363">
        <v>49.573555939999999</v>
      </c>
      <c r="C5363">
        <f t="shared" si="83"/>
        <v>4.8074412340016047E-2</v>
      </c>
    </row>
    <row r="5364" spans="1:3" x14ac:dyDescent="0.35">
      <c r="A5364">
        <v>5.3620000000000001</v>
      </c>
      <c r="B5364">
        <v>46.575268739999999</v>
      </c>
      <c r="C5364">
        <f t="shared" si="83"/>
        <v>4.7076124705015716E-2</v>
      </c>
    </row>
    <row r="5365" spans="1:3" x14ac:dyDescent="0.35">
      <c r="A5365">
        <v>5.3630000000000004</v>
      </c>
      <c r="B5365">
        <v>47.576980669999998</v>
      </c>
      <c r="C5365">
        <f t="shared" si="83"/>
        <v>4.7077836214973905E-2</v>
      </c>
    </row>
    <row r="5366" spans="1:3" x14ac:dyDescent="0.35">
      <c r="A5366">
        <v>5.3639999999999999</v>
      </c>
      <c r="B5366">
        <v>46.578691759999998</v>
      </c>
      <c r="C5366">
        <f t="shared" si="83"/>
        <v>4.807954687001606E-2</v>
      </c>
    </row>
    <row r="5367" spans="1:3" x14ac:dyDescent="0.35">
      <c r="A5367">
        <v>5.3650000000000002</v>
      </c>
      <c r="B5367">
        <v>49.580401979999998</v>
      </c>
      <c r="C5367">
        <f t="shared" si="83"/>
        <v>4.8581256664973073E-2</v>
      </c>
    </row>
    <row r="5368" spans="1:3" x14ac:dyDescent="0.35">
      <c r="A5368">
        <v>5.3659999999999997</v>
      </c>
      <c r="B5368">
        <v>47.582111349999998</v>
      </c>
      <c r="C5368">
        <f t="shared" si="83"/>
        <v>4.7082965610015723E-2</v>
      </c>
    </row>
    <row r="5369" spans="1:3" x14ac:dyDescent="0.35">
      <c r="A5369">
        <v>5.367</v>
      </c>
      <c r="B5369">
        <v>46.583819869999999</v>
      </c>
      <c r="C5369">
        <f t="shared" si="83"/>
        <v>4.6584673700015553E-2</v>
      </c>
    </row>
    <row r="5370" spans="1:3" x14ac:dyDescent="0.35">
      <c r="A5370">
        <v>5.3680000000000003</v>
      </c>
      <c r="B5370">
        <v>46.58552753</v>
      </c>
      <c r="C5370">
        <f t="shared" si="83"/>
        <v>4.6586380934974185E-2</v>
      </c>
    </row>
    <row r="5371" spans="1:3" x14ac:dyDescent="0.35">
      <c r="A5371">
        <v>5.3689999999999998</v>
      </c>
      <c r="B5371">
        <v>46.587234340000002</v>
      </c>
      <c r="C5371">
        <f t="shared" si="83"/>
        <v>4.6588087320015556E-2</v>
      </c>
    </row>
    <row r="5372" spans="1:3" x14ac:dyDescent="0.35">
      <c r="A5372">
        <v>5.37</v>
      </c>
      <c r="B5372">
        <v>46.588940299999997</v>
      </c>
      <c r="C5372">
        <f t="shared" si="83"/>
        <v>4.758979285001589E-2</v>
      </c>
    </row>
    <row r="5373" spans="1:3" x14ac:dyDescent="0.35">
      <c r="A5373">
        <v>5.3710000000000004</v>
      </c>
      <c r="B5373">
        <v>48.5906454</v>
      </c>
      <c r="C5373">
        <f t="shared" si="83"/>
        <v>4.7591497524973624E-2</v>
      </c>
    </row>
    <row r="5374" spans="1:3" x14ac:dyDescent="0.35">
      <c r="A5374">
        <v>5.3719999999999999</v>
      </c>
      <c r="B5374">
        <v>46.592349650000003</v>
      </c>
      <c r="C5374">
        <f t="shared" si="83"/>
        <v>4.6593201350015559E-2</v>
      </c>
    </row>
    <row r="5375" spans="1:3" x14ac:dyDescent="0.35">
      <c r="A5375">
        <v>5.3730000000000002</v>
      </c>
      <c r="B5375">
        <v>46.594053049999999</v>
      </c>
      <c r="C5375">
        <f t="shared" si="83"/>
        <v>4.6594904324974179E-2</v>
      </c>
    </row>
    <row r="5376" spans="1:3" x14ac:dyDescent="0.35">
      <c r="A5376">
        <v>5.3739999999999997</v>
      </c>
      <c r="B5376">
        <v>46.595755599999997</v>
      </c>
      <c r="C5376">
        <f t="shared" si="83"/>
        <v>4.6596606450015558E-2</v>
      </c>
    </row>
    <row r="5377" spans="1:3" x14ac:dyDescent="0.35">
      <c r="A5377">
        <v>5.375</v>
      </c>
      <c r="B5377">
        <v>46.597457300000002</v>
      </c>
      <c r="C5377">
        <f t="shared" si="83"/>
        <v>4.659830772001556E-2</v>
      </c>
    </row>
    <row r="5378" spans="1:3" x14ac:dyDescent="0.35">
      <c r="A5378">
        <v>5.3760000000000003</v>
      </c>
      <c r="B5378">
        <v>46.59915814</v>
      </c>
      <c r="C5378">
        <f t="shared" si="83"/>
        <v>4.7600008139973622E-2</v>
      </c>
    </row>
    <row r="5379" spans="1:3" x14ac:dyDescent="0.35">
      <c r="A5379">
        <v>5.3769999999999998</v>
      </c>
      <c r="B5379">
        <v>48.60085814</v>
      </c>
      <c r="C5379">
        <f t="shared" si="83"/>
        <v>4.8101707715016068E-2</v>
      </c>
    </row>
    <row r="5380" spans="1:3" x14ac:dyDescent="0.35">
      <c r="A5380">
        <v>5.3780000000000001</v>
      </c>
      <c r="B5380">
        <v>47.60255729</v>
      </c>
      <c r="C5380">
        <f t="shared" ref="C5380:C5443" si="84">0.5*(B5380+B5381)*(A5381-A5380)</f>
        <v>4.7603406434973614E-2</v>
      </c>
    </row>
    <row r="5381" spans="1:3" x14ac:dyDescent="0.35">
      <c r="A5381">
        <v>5.3789999999999996</v>
      </c>
      <c r="B5381">
        <v>47.60425558</v>
      </c>
      <c r="C5381">
        <f t="shared" si="84"/>
        <v>4.8605104305016231E-2</v>
      </c>
    </row>
    <row r="5382" spans="1:3" x14ac:dyDescent="0.35">
      <c r="A5382">
        <v>5.38</v>
      </c>
      <c r="B5382">
        <v>49.605953030000002</v>
      </c>
      <c r="C5382">
        <f t="shared" si="84"/>
        <v>4.8106801330016061E-2</v>
      </c>
    </row>
    <row r="5383" spans="1:3" x14ac:dyDescent="0.35">
      <c r="A5383">
        <v>5.3810000000000002</v>
      </c>
      <c r="B5383">
        <v>46.607649629999997</v>
      </c>
      <c r="C5383">
        <f t="shared" si="84"/>
        <v>4.7608497504973618E-2</v>
      </c>
    </row>
    <row r="5384" spans="1:3" x14ac:dyDescent="0.35">
      <c r="A5384">
        <v>5.3819999999999997</v>
      </c>
      <c r="B5384">
        <v>48.609345380000001</v>
      </c>
      <c r="C5384">
        <f t="shared" si="84"/>
        <v>4.7610192835015899E-2</v>
      </c>
    </row>
    <row r="5385" spans="1:3" x14ac:dyDescent="0.35">
      <c r="A5385">
        <v>5.383</v>
      </c>
      <c r="B5385">
        <v>46.611040289999998</v>
      </c>
      <c r="C5385">
        <f t="shared" si="84"/>
        <v>4.6611887315015574E-2</v>
      </c>
    </row>
    <row r="5386" spans="1:3" x14ac:dyDescent="0.35">
      <c r="A5386">
        <v>5.3840000000000003</v>
      </c>
      <c r="B5386">
        <v>46.612734340000003</v>
      </c>
      <c r="C5386">
        <f t="shared" si="84"/>
        <v>4.661358094497417E-2</v>
      </c>
    </row>
    <row r="5387" spans="1:3" x14ac:dyDescent="0.35">
      <c r="A5387">
        <v>5.3849999999999998</v>
      </c>
      <c r="B5387">
        <v>46.614427550000002</v>
      </c>
      <c r="C5387">
        <f t="shared" si="84"/>
        <v>4.7115273730015735E-2</v>
      </c>
    </row>
    <row r="5388" spans="1:3" x14ac:dyDescent="0.35">
      <c r="A5388">
        <v>5.3860000000000001</v>
      </c>
      <c r="B5388">
        <v>47.616119910000002</v>
      </c>
      <c r="C5388">
        <f t="shared" si="84"/>
        <v>4.7116965669973886E-2</v>
      </c>
    </row>
    <row r="5389" spans="1:3" x14ac:dyDescent="0.35">
      <c r="A5389">
        <v>5.3869999999999996</v>
      </c>
      <c r="B5389">
        <v>46.617811430000003</v>
      </c>
      <c r="C5389">
        <f t="shared" si="84"/>
        <v>4.6618656765015566E-2</v>
      </c>
    </row>
    <row r="5390" spans="1:3" x14ac:dyDescent="0.35">
      <c r="A5390">
        <v>5.3879999999999999</v>
      </c>
      <c r="B5390">
        <v>46.619502099999998</v>
      </c>
      <c r="C5390">
        <f t="shared" si="84"/>
        <v>4.7120347015015739E-2</v>
      </c>
    </row>
    <row r="5391" spans="1:3" x14ac:dyDescent="0.35">
      <c r="A5391">
        <v>5.3890000000000002</v>
      </c>
      <c r="B5391">
        <v>47.621191930000002</v>
      </c>
      <c r="C5391">
        <f t="shared" si="84"/>
        <v>4.7122036419973881E-2</v>
      </c>
    </row>
    <row r="5392" spans="1:3" x14ac:dyDescent="0.35">
      <c r="A5392">
        <v>5.39</v>
      </c>
      <c r="B5392">
        <v>46.622880909999999</v>
      </c>
      <c r="C5392">
        <f t="shared" si="84"/>
        <v>4.6623724980015567E-2</v>
      </c>
    </row>
    <row r="5393" spans="1:3" x14ac:dyDescent="0.35">
      <c r="A5393">
        <v>5.391</v>
      </c>
      <c r="B5393">
        <v>46.624569049999998</v>
      </c>
      <c r="C5393">
        <f t="shared" si="84"/>
        <v>4.6625412695015564E-2</v>
      </c>
    </row>
    <row r="5394" spans="1:3" x14ac:dyDescent="0.35">
      <c r="A5394">
        <v>5.3920000000000003</v>
      </c>
      <c r="B5394">
        <v>46.626256339999998</v>
      </c>
      <c r="C5394">
        <f t="shared" si="84"/>
        <v>4.6627099564974156E-2</v>
      </c>
    </row>
    <row r="5395" spans="1:3" x14ac:dyDescent="0.35">
      <c r="A5395">
        <v>5.3929999999999998</v>
      </c>
      <c r="B5395">
        <v>46.627942789999999</v>
      </c>
      <c r="C5395">
        <f t="shared" si="84"/>
        <v>4.6628785595015571E-2</v>
      </c>
    </row>
    <row r="5396" spans="1:3" x14ac:dyDescent="0.35">
      <c r="A5396">
        <v>5.3940000000000001</v>
      </c>
      <c r="B5396">
        <v>46.629628400000001</v>
      </c>
      <c r="C5396">
        <f t="shared" si="84"/>
        <v>4.7630470779973601E-2</v>
      </c>
    </row>
    <row r="5397" spans="1:3" x14ac:dyDescent="0.35">
      <c r="A5397">
        <v>5.3949999999999996</v>
      </c>
      <c r="B5397">
        <v>48.631313159999998</v>
      </c>
      <c r="C5397">
        <f t="shared" si="84"/>
        <v>4.8632155125016237E-2</v>
      </c>
    </row>
    <row r="5398" spans="1:3" x14ac:dyDescent="0.35">
      <c r="A5398">
        <v>5.3959999999999999</v>
      </c>
      <c r="B5398">
        <v>48.632997090000003</v>
      </c>
      <c r="C5398">
        <f t="shared" si="84"/>
        <v>4.8133838630016072E-2</v>
      </c>
    </row>
    <row r="5399" spans="1:3" x14ac:dyDescent="0.35">
      <c r="A5399">
        <v>5.3970000000000002</v>
      </c>
      <c r="B5399">
        <v>47.634680170000003</v>
      </c>
      <c r="C5399">
        <f t="shared" si="84"/>
        <v>4.7135521289973878E-2</v>
      </c>
    </row>
    <row r="5400" spans="1:3" x14ac:dyDescent="0.35">
      <c r="A5400">
        <v>5.3979999999999997</v>
      </c>
      <c r="B5400">
        <v>46.636362409999997</v>
      </c>
      <c r="C5400">
        <f t="shared" si="84"/>
        <v>4.7137203110015742E-2</v>
      </c>
    </row>
    <row r="5401" spans="1:3" x14ac:dyDescent="0.35">
      <c r="A5401">
        <v>5.399</v>
      </c>
      <c r="B5401">
        <v>47.638043809999999</v>
      </c>
      <c r="C5401">
        <f t="shared" si="84"/>
        <v>4.7138884085015743E-2</v>
      </c>
    </row>
    <row r="5402" spans="1:3" x14ac:dyDescent="0.35">
      <c r="A5402">
        <v>5.4</v>
      </c>
      <c r="B5402">
        <v>46.639724360000002</v>
      </c>
      <c r="C5402">
        <f t="shared" si="84"/>
        <v>4.6640564219974152E-2</v>
      </c>
    </row>
    <row r="5403" spans="1:3" x14ac:dyDescent="0.35">
      <c r="A5403">
        <v>5.4009999999999998</v>
      </c>
      <c r="B5403">
        <v>46.641404080000001</v>
      </c>
      <c r="C5403">
        <f t="shared" si="84"/>
        <v>4.6642243520015579E-2</v>
      </c>
    </row>
    <row r="5404" spans="1:3" x14ac:dyDescent="0.35">
      <c r="A5404">
        <v>5.4020000000000001</v>
      </c>
      <c r="B5404">
        <v>46.643082960000001</v>
      </c>
      <c r="C5404">
        <f t="shared" si="84"/>
        <v>4.6643921979974148E-2</v>
      </c>
    </row>
    <row r="5405" spans="1:3" x14ac:dyDescent="0.35">
      <c r="A5405">
        <v>5.4029999999999996</v>
      </c>
      <c r="B5405">
        <v>46.644761000000003</v>
      </c>
      <c r="C5405">
        <f t="shared" si="84"/>
        <v>4.8145599600016076E-2</v>
      </c>
    </row>
    <row r="5406" spans="1:3" x14ac:dyDescent="0.35">
      <c r="A5406">
        <v>5.4039999999999999</v>
      </c>
      <c r="B5406">
        <v>49.646438199999999</v>
      </c>
      <c r="C5406">
        <f t="shared" si="84"/>
        <v>4.8647276380016244E-2</v>
      </c>
    </row>
    <row r="5407" spans="1:3" x14ac:dyDescent="0.35">
      <c r="A5407">
        <v>5.4050000000000002</v>
      </c>
      <c r="B5407">
        <v>47.648114560000003</v>
      </c>
      <c r="C5407">
        <f t="shared" si="84"/>
        <v>4.7148952319973875E-2</v>
      </c>
    </row>
    <row r="5408" spans="1:3" x14ac:dyDescent="0.35">
      <c r="A5408">
        <v>5.4059999999999997</v>
      </c>
      <c r="B5408">
        <v>46.649790080000002</v>
      </c>
      <c r="C5408">
        <f t="shared" si="84"/>
        <v>4.6650627425015578E-2</v>
      </c>
    </row>
    <row r="5409" spans="1:3" x14ac:dyDescent="0.35">
      <c r="A5409">
        <v>5.407</v>
      </c>
      <c r="B5409">
        <v>46.651464769999997</v>
      </c>
      <c r="C5409">
        <f t="shared" si="84"/>
        <v>4.8152301695016081E-2</v>
      </c>
    </row>
    <row r="5410" spans="1:3" x14ac:dyDescent="0.35">
      <c r="A5410">
        <v>5.4080000000000004</v>
      </c>
      <c r="B5410">
        <v>49.65313862</v>
      </c>
      <c r="C5410">
        <f t="shared" si="84"/>
        <v>4.8153975124973311E-2</v>
      </c>
    </row>
    <row r="5411" spans="1:3" x14ac:dyDescent="0.35">
      <c r="A5411">
        <v>5.4089999999999998</v>
      </c>
      <c r="B5411">
        <v>46.654811629999998</v>
      </c>
      <c r="C5411">
        <f t="shared" si="84"/>
        <v>4.7155647720015743E-2</v>
      </c>
    </row>
    <row r="5412" spans="1:3" x14ac:dyDescent="0.35">
      <c r="A5412">
        <v>5.41</v>
      </c>
      <c r="B5412">
        <v>47.656483809999997</v>
      </c>
      <c r="C5412">
        <f t="shared" si="84"/>
        <v>4.7157319479973862E-2</v>
      </c>
    </row>
    <row r="5413" spans="1:3" x14ac:dyDescent="0.35">
      <c r="A5413">
        <v>5.4109999999999996</v>
      </c>
      <c r="B5413">
        <v>46.658155149999999</v>
      </c>
      <c r="C5413">
        <f t="shared" si="84"/>
        <v>4.6658990400015581E-2</v>
      </c>
    </row>
    <row r="5414" spans="1:3" x14ac:dyDescent="0.35">
      <c r="A5414">
        <v>5.4119999999999999</v>
      </c>
      <c r="B5414">
        <v>46.659825650000002</v>
      </c>
      <c r="C5414">
        <f t="shared" si="84"/>
        <v>4.6660660485015583E-2</v>
      </c>
    </row>
    <row r="5415" spans="1:3" x14ac:dyDescent="0.35">
      <c r="A5415">
        <v>5.4130000000000003</v>
      </c>
      <c r="B5415">
        <v>46.66149532</v>
      </c>
      <c r="C5415">
        <f t="shared" si="84"/>
        <v>4.666232973997414E-2</v>
      </c>
    </row>
    <row r="5416" spans="1:3" x14ac:dyDescent="0.35">
      <c r="A5416">
        <v>5.4139999999999997</v>
      </c>
      <c r="B5416">
        <v>46.663164160000001</v>
      </c>
      <c r="C5416">
        <f t="shared" si="84"/>
        <v>4.6663998160015589E-2</v>
      </c>
    </row>
    <row r="5417" spans="1:3" x14ac:dyDescent="0.35">
      <c r="A5417">
        <v>5.415</v>
      </c>
      <c r="B5417">
        <v>46.664832160000003</v>
      </c>
      <c r="C5417">
        <f t="shared" si="84"/>
        <v>4.6665665745015586E-2</v>
      </c>
    </row>
    <row r="5418" spans="1:3" x14ac:dyDescent="0.35">
      <c r="A5418">
        <v>5.4160000000000004</v>
      </c>
      <c r="B5418">
        <v>46.666499330000001</v>
      </c>
      <c r="C5418">
        <f t="shared" si="84"/>
        <v>4.666733249497413E-2</v>
      </c>
    </row>
    <row r="5419" spans="1:3" x14ac:dyDescent="0.35">
      <c r="A5419">
        <v>5.4169999999999998</v>
      </c>
      <c r="B5419">
        <v>46.66816566</v>
      </c>
      <c r="C5419">
        <f t="shared" si="84"/>
        <v>4.6668998410015587E-2</v>
      </c>
    </row>
    <row r="5420" spans="1:3" x14ac:dyDescent="0.35">
      <c r="A5420">
        <v>5.4180000000000001</v>
      </c>
      <c r="B5420">
        <v>46.669831160000001</v>
      </c>
      <c r="C5420">
        <f t="shared" si="84"/>
        <v>4.7670663494973578E-2</v>
      </c>
    </row>
    <row r="5421" spans="1:3" x14ac:dyDescent="0.35">
      <c r="A5421">
        <v>5.4189999999999996</v>
      </c>
      <c r="B5421">
        <v>48.671495829999998</v>
      </c>
      <c r="C5421">
        <f t="shared" si="84"/>
        <v>4.8672327745016258E-2</v>
      </c>
    </row>
    <row r="5422" spans="1:3" x14ac:dyDescent="0.35">
      <c r="A5422">
        <v>5.42</v>
      </c>
      <c r="B5422">
        <v>48.673159660000003</v>
      </c>
      <c r="C5422">
        <f t="shared" si="84"/>
        <v>4.7673991165015923E-2</v>
      </c>
    </row>
    <row r="5423" spans="1:3" x14ac:dyDescent="0.35">
      <c r="A5423">
        <v>5.4210000000000003</v>
      </c>
      <c r="B5423">
        <v>46.674822669999998</v>
      </c>
      <c r="C5423">
        <f t="shared" si="84"/>
        <v>4.6675653754974129E-2</v>
      </c>
    </row>
    <row r="5424" spans="1:3" x14ac:dyDescent="0.35">
      <c r="A5424">
        <v>5.4219999999999997</v>
      </c>
      <c r="B5424">
        <v>46.676484840000001</v>
      </c>
      <c r="C5424">
        <f t="shared" si="84"/>
        <v>4.7677315510015923E-2</v>
      </c>
    </row>
    <row r="5425" spans="1:3" x14ac:dyDescent="0.35">
      <c r="A5425">
        <v>5.423</v>
      </c>
      <c r="B5425">
        <v>48.678146179999999</v>
      </c>
      <c r="C5425">
        <f t="shared" si="84"/>
        <v>4.8678976440016258E-2</v>
      </c>
    </row>
    <row r="5426" spans="1:3" x14ac:dyDescent="0.35">
      <c r="A5426">
        <v>5.4240000000000004</v>
      </c>
      <c r="B5426">
        <v>48.6798067</v>
      </c>
      <c r="C5426">
        <f t="shared" si="84"/>
        <v>4.8680636539973024E-2</v>
      </c>
    </row>
    <row r="5427" spans="1:3" x14ac:dyDescent="0.35">
      <c r="A5427">
        <v>5.4249999999999998</v>
      </c>
      <c r="B5427">
        <v>48.681466380000003</v>
      </c>
      <c r="C5427">
        <f t="shared" si="84"/>
        <v>4.7682295805015928E-2</v>
      </c>
    </row>
    <row r="5428" spans="1:3" x14ac:dyDescent="0.35">
      <c r="A5428">
        <v>5.4260000000000002</v>
      </c>
      <c r="B5428">
        <v>46.683125230000002</v>
      </c>
      <c r="C5428">
        <f t="shared" si="84"/>
        <v>4.7183954239973853E-2</v>
      </c>
    </row>
    <row r="5429" spans="1:3" x14ac:dyDescent="0.35">
      <c r="A5429">
        <v>5.4269999999999996</v>
      </c>
      <c r="B5429">
        <v>47.684783250000002</v>
      </c>
      <c r="C5429">
        <f t="shared" si="84"/>
        <v>4.7185611850015761E-2</v>
      </c>
    </row>
    <row r="5430" spans="1:3" x14ac:dyDescent="0.35">
      <c r="A5430">
        <v>5.4279999999999999</v>
      </c>
      <c r="B5430">
        <v>46.686440449999999</v>
      </c>
      <c r="C5430">
        <f t="shared" si="84"/>
        <v>4.7687268630015926E-2</v>
      </c>
    </row>
    <row r="5431" spans="1:3" x14ac:dyDescent="0.35">
      <c r="A5431">
        <v>5.4290000000000003</v>
      </c>
      <c r="B5431">
        <v>48.688096809999998</v>
      </c>
      <c r="C5431">
        <f t="shared" si="84"/>
        <v>4.8688924579973016E-2</v>
      </c>
    </row>
    <row r="5432" spans="1:3" x14ac:dyDescent="0.35">
      <c r="A5432">
        <v>5.43</v>
      </c>
      <c r="B5432">
        <v>48.689752349999999</v>
      </c>
      <c r="C5432">
        <f t="shared" si="84"/>
        <v>4.7690579705015931E-2</v>
      </c>
    </row>
    <row r="5433" spans="1:3" x14ac:dyDescent="0.35">
      <c r="A5433">
        <v>5.431</v>
      </c>
      <c r="B5433">
        <v>46.691407060000003</v>
      </c>
      <c r="C5433">
        <f t="shared" si="84"/>
        <v>4.6692234000015591E-2</v>
      </c>
    </row>
    <row r="5434" spans="1:3" x14ac:dyDescent="0.35">
      <c r="A5434">
        <v>5.4320000000000004</v>
      </c>
      <c r="B5434">
        <v>46.693060940000002</v>
      </c>
      <c r="C5434">
        <f t="shared" si="84"/>
        <v>4.6693887469974119E-2</v>
      </c>
    </row>
    <row r="5435" spans="1:3" x14ac:dyDescent="0.35">
      <c r="A5435">
        <v>5.4329999999999998</v>
      </c>
      <c r="B5435">
        <v>46.694713999999998</v>
      </c>
      <c r="C5435">
        <f t="shared" si="84"/>
        <v>4.8195540115016096E-2</v>
      </c>
    </row>
    <row r="5436" spans="1:3" x14ac:dyDescent="0.35">
      <c r="A5436">
        <v>5.4340000000000002</v>
      </c>
      <c r="B5436">
        <v>49.696366230000002</v>
      </c>
      <c r="C5436">
        <f t="shared" si="84"/>
        <v>4.8197191929973293E-2</v>
      </c>
    </row>
    <row r="5437" spans="1:3" x14ac:dyDescent="0.35">
      <c r="A5437">
        <v>5.4349999999999996</v>
      </c>
      <c r="B5437">
        <v>46.698017630000002</v>
      </c>
      <c r="C5437">
        <f t="shared" si="84"/>
        <v>4.8198842920016104E-2</v>
      </c>
    </row>
    <row r="5438" spans="1:3" x14ac:dyDescent="0.35">
      <c r="A5438">
        <v>5.4359999999999999</v>
      </c>
      <c r="B5438">
        <v>49.699668209999999</v>
      </c>
      <c r="C5438">
        <f t="shared" si="84"/>
        <v>4.9200493085016429E-2</v>
      </c>
    </row>
    <row r="5439" spans="1:3" x14ac:dyDescent="0.35">
      <c r="A5439">
        <v>5.4370000000000003</v>
      </c>
      <c r="B5439">
        <v>48.701317959999997</v>
      </c>
      <c r="C5439">
        <f t="shared" si="84"/>
        <v>4.7702142424973559E-2</v>
      </c>
    </row>
    <row r="5440" spans="1:3" x14ac:dyDescent="0.35">
      <c r="A5440">
        <v>5.4379999999999997</v>
      </c>
      <c r="B5440">
        <v>46.702966889999999</v>
      </c>
      <c r="C5440">
        <f t="shared" si="84"/>
        <v>4.6703790945015589E-2</v>
      </c>
    </row>
    <row r="5441" spans="1:3" x14ac:dyDescent="0.35">
      <c r="A5441">
        <v>5.4390000000000001</v>
      </c>
      <c r="B5441">
        <v>46.704614999999997</v>
      </c>
      <c r="C5441">
        <f t="shared" si="84"/>
        <v>4.6705438640015598E-2</v>
      </c>
    </row>
    <row r="5442" spans="1:3" x14ac:dyDescent="0.35">
      <c r="A5442">
        <v>5.44</v>
      </c>
      <c r="B5442">
        <v>46.706262279999997</v>
      </c>
      <c r="C5442">
        <f t="shared" si="84"/>
        <v>4.6707085509974114E-2</v>
      </c>
    </row>
    <row r="5443" spans="1:3" x14ac:dyDescent="0.35">
      <c r="A5443">
        <v>5.4409999999999998</v>
      </c>
      <c r="B5443">
        <v>46.707908740000001</v>
      </c>
      <c r="C5443">
        <f t="shared" si="84"/>
        <v>4.6708731555015599E-2</v>
      </c>
    </row>
    <row r="5444" spans="1:3" x14ac:dyDescent="0.35">
      <c r="A5444">
        <v>5.4420000000000002</v>
      </c>
      <c r="B5444">
        <v>46.709554369999999</v>
      </c>
      <c r="C5444">
        <f t="shared" ref="C5444:C5507" si="85">0.5*(B5444+B5445)*(A5445-A5444)</f>
        <v>4.7710376774973556E-2</v>
      </c>
    </row>
    <row r="5445" spans="1:3" x14ac:dyDescent="0.35">
      <c r="A5445">
        <v>5.4429999999999996</v>
      </c>
      <c r="B5445">
        <v>48.711199180000001</v>
      </c>
      <c r="C5445">
        <f t="shared" si="85"/>
        <v>4.921202117501644E-2</v>
      </c>
    </row>
    <row r="5446" spans="1:3" x14ac:dyDescent="0.35">
      <c r="A5446">
        <v>5.444</v>
      </c>
      <c r="B5446">
        <v>49.712843169999999</v>
      </c>
      <c r="C5446">
        <f t="shared" si="85"/>
        <v>4.8213664755016095E-2</v>
      </c>
    </row>
    <row r="5447" spans="1:3" x14ac:dyDescent="0.35">
      <c r="A5447">
        <v>5.4450000000000003</v>
      </c>
      <c r="B5447">
        <v>46.714486340000001</v>
      </c>
      <c r="C5447">
        <f t="shared" si="85"/>
        <v>4.6715307509974109E-2</v>
      </c>
    </row>
    <row r="5448" spans="1:3" x14ac:dyDescent="0.35">
      <c r="A5448">
        <v>5.4459999999999997</v>
      </c>
      <c r="B5448">
        <v>46.716128679999997</v>
      </c>
      <c r="C5448">
        <f t="shared" si="85"/>
        <v>4.6716949445015601E-2</v>
      </c>
    </row>
    <row r="5449" spans="1:3" x14ac:dyDescent="0.35">
      <c r="A5449">
        <v>5.4470000000000001</v>
      </c>
      <c r="B5449">
        <v>46.717770209999998</v>
      </c>
      <c r="C5449">
        <f t="shared" si="85"/>
        <v>4.6718590560015601E-2</v>
      </c>
    </row>
    <row r="5450" spans="1:3" x14ac:dyDescent="0.35">
      <c r="A5450">
        <v>5.4480000000000004</v>
      </c>
      <c r="B5450">
        <v>46.719410910000001</v>
      </c>
      <c r="C5450">
        <f t="shared" si="85"/>
        <v>4.7720230854973553E-2</v>
      </c>
    </row>
    <row r="5451" spans="1:3" x14ac:dyDescent="0.35">
      <c r="A5451">
        <v>5.4489999999999998</v>
      </c>
      <c r="B5451">
        <v>48.7210508</v>
      </c>
      <c r="C5451">
        <f t="shared" si="85"/>
        <v>4.7721870330015938E-2</v>
      </c>
    </row>
    <row r="5452" spans="1:3" x14ac:dyDescent="0.35">
      <c r="A5452">
        <v>5.45</v>
      </c>
      <c r="B5452">
        <v>46.722689860000003</v>
      </c>
      <c r="C5452">
        <f t="shared" si="85"/>
        <v>4.7723508984973552E-2</v>
      </c>
    </row>
    <row r="5453" spans="1:3" x14ac:dyDescent="0.35">
      <c r="A5453">
        <v>5.4509999999999996</v>
      </c>
      <c r="B5453">
        <v>48.724328110000002</v>
      </c>
      <c r="C5453">
        <f t="shared" si="85"/>
        <v>4.7725146825015934E-2</v>
      </c>
    </row>
    <row r="5454" spans="1:3" x14ac:dyDescent="0.35">
      <c r="A5454">
        <v>5.452</v>
      </c>
      <c r="B5454">
        <v>46.725965539999997</v>
      </c>
      <c r="C5454">
        <f t="shared" si="85"/>
        <v>4.67267838400156E-2</v>
      </c>
    </row>
    <row r="5455" spans="1:3" x14ac:dyDescent="0.35">
      <c r="A5455">
        <v>5.4530000000000003</v>
      </c>
      <c r="B5455">
        <v>46.727602140000002</v>
      </c>
      <c r="C5455">
        <f t="shared" si="85"/>
        <v>4.67284200349741E-2</v>
      </c>
    </row>
    <row r="5456" spans="1:3" x14ac:dyDescent="0.35">
      <c r="A5456">
        <v>5.4539999999999997</v>
      </c>
      <c r="B5456">
        <v>46.729237929999996</v>
      </c>
      <c r="C5456">
        <f t="shared" si="85"/>
        <v>4.6730055420015605E-2</v>
      </c>
    </row>
    <row r="5457" spans="1:3" x14ac:dyDescent="0.35">
      <c r="A5457">
        <v>5.4550000000000001</v>
      </c>
      <c r="B5457">
        <v>46.730872910000002</v>
      </c>
      <c r="C5457">
        <f t="shared" si="85"/>
        <v>4.8231689985016112E-2</v>
      </c>
    </row>
    <row r="5458" spans="1:3" x14ac:dyDescent="0.35">
      <c r="A5458">
        <v>5.4560000000000004</v>
      </c>
      <c r="B5458">
        <v>49.732507060000003</v>
      </c>
      <c r="C5458">
        <f t="shared" si="85"/>
        <v>4.8233323729973271E-2</v>
      </c>
    </row>
    <row r="5459" spans="1:3" x14ac:dyDescent="0.35">
      <c r="A5459">
        <v>5.4569999999999999</v>
      </c>
      <c r="B5459">
        <v>46.734140400000001</v>
      </c>
      <c r="C5459">
        <f t="shared" si="85"/>
        <v>4.7234956660015773E-2</v>
      </c>
    </row>
    <row r="5460" spans="1:3" x14ac:dyDescent="0.35">
      <c r="A5460">
        <v>5.4580000000000002</v>
      </c>
      <c r="B5460">
        <v>47.735772920000002</v>
      </c>
      <c r="C5460">
        <f t="shared" si="85"/>
        <v>4.7236588774973824E-2</v>
      </c>
    </row>
    <row r="5461" spans="1:3" x14ac:dyDescent="0.35">
      <c r="A5461">
        <v>5.4589999999999996</v>
      </c>
      <c r="B5461">
        <v>46.73740463</v>
      </c>
      <c r="C5461">
        <f t="shared" si="85"/>
        <v>4.6738220075015609E-2</v>
      </c>
    </row>
    <row r="5462" spans="1:3" x14ac:dyDescent="0.35">
      <c r="A5462">
        <v>5.46</v>
      </c>
      <c r="B5462">
        <v>46.739035520000002</v>
      </c>
      <c r="C5462">
        <f t="shared" si="85"/>
        <v>4.8239850555016117E-2</v>
      </c>
    </row>
    <row r="5463" spans="1:3" x14ac:dyDescent="0.35">
      <c r="A5463">
        <v>5.4610000000000003</v>
      </c>
      <c r="B5463">
        <v>49.740665589999999</v>
      </c>
      <c r="C5463">
        <f t="shared" si="85"/>
        <v>4.8241480219973265E-2</v>
      </c>
    </row>
    <row r="5464" spans="1:3" x14ac:dyDescent="0.35">
      <c r="A5464">
        <v>5.4619999999999997</v>
      </c>
      <c r="B5464">
        <v>46.74229485</v>
      </c>
      <c r="C5464">
        <f t="shared" si="85"/>
        <v>4.7243109075015777E-2</v>
      </c>
    </row>
    <row r="5465" spans="1:3" x14ac:dyDescent="0.35">
      <c r="A5465">
        <v>5.4630000000000001</v>
      </c>
      <c r="B5465">
        <v>47.743923299999999</v>
      </c>
      <c r="C5465">
        <f t="shared" si="85"/>
        <v>4.8744737115016278E-2</v>
      </c>
    </row>
    <row r="5466" spans="1:3" x14ac:dyDescent="0.35">
      <c r="A5466">
        <v>5.4640000000000004</v>
      </c>
      <c r="B5466">
        <v>49.74555093</v>
      </c>
      <c r="C5466">
        <f t="shared" si="85"/>
        <v>4.8746364339972981E-2</v>
      </c>
    </row>
    <row r="5467" spans="1:3" x14ac:dyDescent="0.35">
      <c r="A5467">
        <v>5.4649999999999999</v>
      </c>
      <c r="B5467">
        <v>47.747177749999999</v>
      </c>
      <c r="C5467">
        <f t="shared" si="85"/>
        <v>4.7247990750015775E-2</v>
      </c>
    </row>
    <row r="5468" spans="1:3" x14ac:dyDescent="0.35">
      <c r="A5468">
        <v>5.4660000000000002</v>
      </c>
      <c r="B5468">
        <v>46.74880375</v>
      </c>
      <c r="C5468">
        <f t="shared" si="85"/>
        <v>4.6749616344974092E-2</v>
      </c>
    </row>
    <row r="5469" spans="1:3" x14ac:dyDescent="0.35">
      <c r="A5469">
        <v>5.4669999999999996</v>
      </c>
      <c r="B5469">
        <v>46.750428939999999</v>
      </c>
      <c r="C5469">
        <f t="shared" si="85"/>
        <v>4.6751241130015608E-2</v>
      </c>
    </row>
    <row r="5470" spans="1:3" x14ac:dyDescent="0.35">
      <c r="A5470">
        <v>5.468</v>
      </c>
      <c r="B5470">
        <v>46.752053320000002</v>
      </c>
      <c r="C5470">
        <f t="shared" si="85"/>
        <v>4.7252865105015779E-2</v>
      </c>
    </row>
    <row r="5471" spans="1:3" x14ac:dyDescent="0.35">
      <c r="A5471">
        <v>5.4690000000000003</v>
      </c>
      <c r="B5471">
        <v>47.753676890000001</v>
      </c>
      <c r="C5471">
        <f t="shared" si="85"/>
        <v>4.7254488264973811E-2</v>
      </c>
    </row>
    <row r="5472" spans="1:3" x14ac:dyDescent="0.35">
      <c r="A5472">
        <v>5.47</v>
      </c>
      <c r="B5472">
        <v>46.755299639999997</v>
      </c>
      <c r="C5472">
        <f t="shared" si="85"/>
        <v>4.7756110615015945E-2</v>
      </c>
    </row>
    <row r="5473" spans="1:3" x14ac:dyDescent="0.35">
      <c r="A5473">
        <v>5.4710000000000001</v>
      </c>
      <c r="B5473">
        <v>48.756921589999997</v>
      </c>
      <c r="C5473">
        <f t="shared" si="85"/>
        <v>4.7757732155015949E-2</v>
      </c>
    </row>
    <row r="5474" spans="1:3" x14ac:dyDescent="0.35">
      <c r="A5474">
        <v>5.4720000000000004</v>
      </c>
      <c r="B5474">
        <v>46.758542720000001</v>
      </c>
      <c r="C5474">
        <f t="shared" si="85"/>
        <v>4.7259352884973807E-2</v>
      </c>
    </row>
    <row r="5475" spans="1:3" x14ac:dyDescent="0.35">
      <c r="A5475">
        <v>5.4729999999999999</v>
      </c>
      <c r="B5475">
        <v>47.760163050000003</v>
      </c>
      <c r="C5475">
        <f t="shared" si="85"/>
        <v>4.7260972805015782E-2</v>
      </c>
    </row>
    <row r="5476" spans="1:3" x14ac:dyDescent="0.35">
      <c r="A5476">
        <v>5.4740000000000002</v>
      </c>
      <c r="B5476">
        <v>46.76178256</v>
      </c>
      <c r="C5476">
        <f t="shared" si="85"/>
        <v>4.826259190997325E-2</v>
      </c>
    </row>
    <row r="5477" spans="1:3" x14ac:dyDescent="0.35">
      <c r="A5477">
        <v>5.4749999999999996</v>
      </c>
      <c r="B5477">
        <v>49.763401260000002</v>
      </c>
      <c r="C5477">
        <f t="shared" si="85"/>
        <v>4.9264210210016451E-2</v>
      </c>
    </row>
    <row r="5478" spans="1:3" x14ac:dyDescent="0.35">
      <c r="A5478">
        <v>5.476</v>
      </c>
      <c r="B5478">
        <v>48.765019160000001</v>
      </c>
      <c r="C5478">
        <f t="shared" si="85"/>
        <v>4.7765827705015952E-2</v>
      </c>
    </row>
    <row r="5479" spans="1:3" x14ac:dyDescent="0.35">
      <c r="A5479">
        <v>5.4770000000000003</v>
      </c>
      <c r="B5479">
        <v>46.766636249999998</v>
      </c>
      <c r="C5479">
        <f t="shared" si="85"/>
        <v>4.7767444384973524E-2</v>
      </c>
    </row>
    <row r="5480" spans="1:3" x14ac:dyDescent="0.35">
      <c r="A5480">
        <v>5.4779999999999998</v>
      </c>
      <c r="B5480">
        <v>48.768252519999997</v>
      </c>
      <c r="C5480">
        <f t="shared" si="85"/>
        <v>4.9269060255016456E-2</v>
      </c>
    </row>
    <row r="5481" spans="1:3" x14ac:dyDescent="0.35">
      <c r="A5481">
        <v>5.4790000000000001</v>
      </c>
      <c r="B5481">
        <v>49.769867990000002</v>
      </c>
      <c r="C5481">
        <f t="shared" si="85"/>
        <v>4.8270675325016117E-2</v>
      </c>
    </row>
    <row r="5482" spans="1:3" x14ac:dyDescent="0.35">
      <c r="A5482">
        <v>5.48</v>
      </c>
      <c r="B5482">
        <v>46.771482659999997</v>
      </c>
      <c r="C5482">
        <f t="shared" si="85"/>
        <v>4.6772289584974071E-2</v>
      </c>
    </row>
    <row r="5483" spans="1:3" x14ac:dyDescent="0.35">
      <c r="A5483">
        <v>5.4809999999999999</v>
      </c>
      <c r="B5483">
        <v>46.773096510000002</v>
      </c>
      <c r="C5483">
        <f t="shared" si="85"/>
        <v>4.8273903035016122E-2</v>
      </c>
    </row>
    <row r="5484" spans="1:3" x14ac:dyDescent="0.35">
      <c r="A5484">
        <v>5.4820000000000002</v>
      </c>
      <c r="B5484">
        <v>49.774709559999998</v>
      </c>
      <c r="C5484">
        <f t="shared" si="85"/>
        <v>4.8275515679973242E-2</v>
      </c>
    </row>
    <row r="5485" spans="1:3" x14ac:dyDescent="0.35">
      <c r="A5485">
        <v>5.4829999999999997</v>
      </c>
      <c r="B5485">
        <v>46.776321799999998</v>
      </c>
      <c r="C5485">
        <f t="shared" si="85"/>
        <v>4.6777127520015623E-2</v>
      </c>
    </row>
    <row r="5486" spans="1:3" x14ac:dyDescent="0.35">
      <c r="A5486">
        <v>5.484</v>
      </c>
      <c r="B5486">
        <v>46.777933240000003</v>
      </c>
      <c r="C5486">
        <f t="shared" si="85"/>
        <v>4.7278738555015791E-2</v>
      </c>
    </row>
    <row r="5487" spans="1:3" x14ac:dyDescent="0.35">
      <c r="A5487">
        <v>5.4850000000000003</v>
      </c>
      <c r="B5487">
        <v>47.779543869999998</v>
      </c>
      <c r="C5487">
        <f t="shared" si="85"/>
        <v>4.7280348779973794E-2</v>
      </c>
    </row>
    <row r="5488" spans="1:3" x14ac:dyDescent="0.35">
      <c r="A5488">
        <v>5.4859999999999998</v>
      </c>
      <c r="B5488">
        <v>46.781153689999996</v>
      </c>
      <c r="C5488">
        <f t="shared" si="85"/>
        <v>4.6781958200015621E-2</v>
      </c>
    </row>
    <row r="5489" spans="1:3" x14ac:dyDescent="0.35">
      <c r="A5489">
        <v>5.4870000000000001</v>
      </c>
      <c r="B5489">
        <v>46.78276271</v>
      </c>
      <c r="C5489">
        <f t="shared" si="85"/>
        <v>4.678356682001563E-2</v>
      </c>
    </row>
    <row r="5490" spans="1:3" x14ac:dyDescent="0.35">
      <c r="A5490">
        <v>5.4880000000000004</v>
      </c>
      <c r="B5490">
        <v>46.784370930000001</v>
      </c>
      <c r="C5490">
        <f t="shared" si="85"/>
        <v>4.6785174634974072E-2</v>
      </c>
    </row>
    <row r="5491" spans="1:3" x14ac:dyDescent="0.35">
      <c r="A5491">
        <v>5.4889999999999999</v>
      </c>
      <c r="B5491">
        <v>46.78597834</v>
      </c>
      <c r="C5491">
        <f t="shared" si="85"/>
        <v>4.8286781645016132E-2</v>
      </c>
    </row>
    <row r="5492" spans="1:3" x14ac:dyDescent="0.35">
      <c r="A5492">
        <v>5.49</v>
      </c>
      <c r="B5492">
        <v>49.787584950000003</v>
      </c>
      <c r="C5492">
        <f t="shared" si="85"/>
        <v>4.8288387854973233E-2</v>
      </c>
    </row>
    <row r="5493" spans="1:3" x14ac:dyDescent="0.35">
      <c r="A5493">
        <v>5.4909999999999997</v>
      </c>
      <c r="B5493">
        <v>46.789190759999997</v>
      </c>
      <c r="C5493">
        <f t="shared" si="85"/>
        <v>4.828999326001613E-2</v>
      </c>
    </row>
    <row r="5494" spans="1:3" x14ac:dyDescent="0.35">
      <c r="A5494">
        <v>5.492</v>
      </c>
      <c r="B5494">
        <v>49.790795760000002</v>
      </c>
      <c r="C5494">
        <f t="shared" si="85"/>
        <v>4.8291597860016126E-2</v>
      </c>
    </row>
    <row r="5495" spans="1:3" x14ac:dyDescent="0.35">
      <c r="A5495">
        <v>5.4930000000000003</v>
      </c>
      <c r="B5495">
        <v>46.792399959999997</v>
      </c>
      <c r="C5495">
        <f t="shared" si="85"/>
        <v>4.6793201659974061E-2</v>
      </c>
    </row>
    <row r="5496" spans="1:3" x14ac:dyDescent="0.35">
      <c r="A5496">
        <v>5.4939999999999998</v>
      </c>
      <c r="B5496">
        <v>46.794003359999998</v>
      </c>
      <c r="C5496">
        <f t="shared" si="85"/>
        <v>4.6794804660015621E-2</v>
      </c>
    </row>
    <row r="5497" spans="1:3" x14ac:dyDescent="0.35">
      <c r="A5497">
        <v>5.4950000000000001</v>
      </c>
      <c r="B5497">
        <v>46.795605960000003</v>
      </c>
      <c r="C5497">
        <f t="shared" si="85"/>
        <v>4.6796406860015634E-2</v>
      </c>
    </row>
    <row r="5498" spans="1:3" x14ac:dyDescent="0.35">
      <c r="A5498">
        <v>5.4960000000000004</v>
      </c>
      <c r="B5498">
        <v>46.797207759999999</v>
      </c>
      <c r="C5498">
        <f t="shared" si="85"/>
        <v>4.6798008254974065E-2</v>
      </c>
    </row>
    <row r="5499" spans="1:3" x14ac:dyDescent="0.35">
      <c r="A5499">
        <v>5.4969999999999999</v>
      </c>
      <c r="B5499">
        <v>46.798808749999999</v>
      </c>
      <c r="C5499">
        <f t="shared" si="85"/>
        <v>4.7799608850015961E-2</v>
      </c>
    </row>
    <row r="5500" spans="1:3" x14ac:dyDescent="0.35">
      <c r="A5500">
        <v>5.4980000000000002</v>
      </c>
      <c r="B5500">
        <v>48.800408949999998</v>
      </c>
      <c r="C5500">
        <f t="shared" si="85"/>
        <v>4.780120864497351E-2</v>
      </c>
    </row>
    <row r="5501" spans="1:3" x14ac:dyDescent="0.35">
      <c r="A5501">
        <v>5.4989999999999997</v>
      </c>
      <c r="B5501">
        <v>46.80200834</v>
      </c>
      <c r="C5501">
        <f t="shared" si="85"/>
        <v>4.780280764001596E-2</v>
      </c>
    </row>
    <row r="5502" spans="1:3" x14ac:dyDescent="0.35">
      <c r="A5502">
        <v>5.5</v>
      </c>
      <c r="B5502">
        <v>48.803606940000002</v>
      </c>
      <c r="C5502">
        <f t="shared" si="85"/>
        <v>4.7804405840015968E-2</v>
      </c>
    </row>
    <row r="5503" spans="1:3" x14ac:dyDescent="0.35">
      <c r="A5503">
        <v>5.5010000000000003</v>
      </c>
      <c r="B5503">
        <v>46.805204740000001</v>
      </c>
      <c r="C5503">
        <f t="shared" si="85"/>
        <v>4.6806003239974053E-2</v>
      </c>
    </row>
    <row r="5504" spans="1:3" x14ac:dyDescent="0.35">
      <c r="A5504">
        <v>5.5019999999999998</v>
      </c>
      <c r="B5504">
        <v>46.806801739999997</v>
      </c>
      <c r="C5504">
        <f t="shared" si="85"/>
        <v>4.6807599840015625E-2</v>
      </c>
    </row>
    <row r="5505" spans="1:3" x14ac:dyDescent="0.35">
      <c r="A5505">
        <v>5.5030000000000001</v>
      </c>
      <c r="B5505">
        <v>46.808397939999999</v>
      </c>
      <c r="C5505">
        <f t="shared" si="85"/>
        <v>4.6809195639974058E-2</v>
      </c>
    </row>
    <row r="5506" spans="1:3" x14ac:dyDescent="0.35">
      <c r="A5506">
        <v>5.5039999999999996</v>
      </c>
      <c r="B5506">
        <v>46.809993339999998</v>
      </c>
      <c r="C5506">
        <f t="shared" si="85"/>
        <v>4.6810790640015636E-2</v>
      </c>
    </row>
    <row r="5507" spans="1:3" x14ac:dyDescent="0.35">
      <c r="A5507">
        <v>5.5049999999999999</v>
      </c>
      <c r="B5507">
        <v>46.811587940000003</v>
      </c>
      <c r="C5507">
        <f t="shared" si="85"/>
        <v>4.7812384845015966E-2</v>
      </c>
    </row>
    <row r="5508" spans="1:3" x14ac:dyDescent="0.35">
      <c r="A5508">
        <v>5.5060000000000002</v>
      </c>
      <c r="B5508">
        <v>48.813181749999998</v>
      </c>
      <c r="C5508">
        <f t="shared" ref="C5508:C5571" si="86">0.5*(B5508+B5509)*(A5509-A5508)</f>
        <v>4.7813978254973494E-2</v>
      </c>
    </row>
    <row r="5509" spans="1:3" x14ac:dyDescent="0.35">
      <c r="A5509">
        <v>5.5069999999999997</v>
      </c>
      <c r="B5509">
        <v>46.814774759999999</v>
      </c>
      <c r="C5509">
        <f t="shared" si="86"/>
        <v>4.7815570865015963E-2</v>
      </c>
    </row>
    <row r="5510" spans="1:3" x14ac:dyDescent="0.35">
      <c r="A5510">
        <v>5.508</v>
      </c>
      <c r="B5510">
        <v>48.816366969999997</v>
      </c>
      <c r="C5510">
        <f t="shared" si="86"/>
        <v>4.7817162680015964E-2</v>
      </c>
    </row>
    <row r="5511" spans="1:3" x14ac:dyDescent="0.35">
      <c r="A5511">
        <v>5.5090000000000003</v>
      </c>
      <c r="B5511">
        <v>46.817958390000001</v>
      </c>
      <c r="C5511">
        <f t="shared" si="86"/>
        <v>4.6818753704974049E-2</v>
      </c>
    </row>
    <row r="5512" spans="1:3" x14ac:dyDescent="0.35">
      <c r="A5512">
        <v>5.51</v>
      </c>
      <c r="B5512">
        <v>46.819549019999997</v>
      </c>
      <c r="C5512">
        <f t="shared" si="86"/>
        <v>4.6820343930015634E-2</v>
      </c>
    </row>
    <row r="5513" spans="1:3" x14ac:dyDescent="0.35">
      <c r="A5513">
        <v>5.5110000000000001</v>
      </c>
      <c r="B5513">
        <v>46.821138840000003</v>
      </c>
      <c r="C5513">
        <f t="shared" si="86"/>
        <v>4.6821933359974054E-2</v>
      </c>
    </row>
    <row r="5514" spans="1:3" x14ac:dyDescent="0.35">
      <c r="A5514">
        <v>5.5119999999999996</v>
      </c>
      <c r="B5514">
        <v>46.822727880000002</v>
      </c>
      <c r="C5514">
        <f t="shared" si="86"/>
        <v>4.6823522000015633E-2</v>
      </c>
    </row>
    <row r="5515" spans="1:3" x14ac:dyDescent="0.35">
      <c r="A5515">
        <v>5.5129999999999999</v>
      </c>
      <c r="B5515">
        <v>46.824316119999999</v>
      </c>
      <c r="C5515">
        <f t="shared" si="86"/>
        <v>4.682510984001563E-2</v>
      </c>
    </row>
    <row r="5516" spans="1:3" x14ac:dyDescent="0.35">
      <c r="A5516">
        <v>5.5140000000000002</v>
      </c>
      <c r="B5516">
        <v>46.82590356</v>
      </c>
      <c r="C5516">
        <f t="shared" si="86"/>
        <v>4.6826696884974053E-2</v>
      </c>
    </row>
    <row r="5517" spans="1:3" x14ac:dyDescent="0.35">
      <c r="A5517">
        <v>5.5149999999999997</v>
      </c>
      <c r="B5517">
        <v>46.827490210000001</v>
      </c>
      <c r="C5517">
        <f t="shared" si="86"/>
        <v>4.6828283140015636E-2</v>
      </c>
    </row>
    <row r="5518" spans="1:3" x14ac:dyDescent="0.35">
      <c r="A5518">
        <v>5.516</v>
      </c>
      <c r="B5518">
        <v>46.829076069999999</v>
      </c>
      <c r="C5518">
        <f t="shared" si="86"/>
        <v>4.7329868605015805E-2</v>
      </c>
    </row>
    <row r="5519" spans="1:3" x14ac:dyDescent="0.35">
      <c r="A5519">
        <v>5.5170000000000003</v>
      </c>
      <c r="B5519">
        <v>47.830661139999997</v>
      </c>
      <c r="C5519">
        <f t="shared" si="86"/>
        <v>4.7331453274973768E-2</v>
      </c>
    </row>
    <row r="5520" spans="1:3" x14ac:dyDescent="0.35">
      <c r="A5520">
        <v>5.5179999999999998</v>
      </c>
      <c r="B5520">
        <v>46.832245409999999</v>
      </c>
      <c r="C5520">
        <f t="shared" si="86"/>
        <v>4.6833037150015633E-2</v>
      </c>
    </row>
    <row r="5521" spans="1:3" x14ac:dyDescent="0.35">
      <c r="A5521">
        <v>5.5190000000000001</v>
      </c>
      <c r="B5521">
        <v>46.833828889999999</v>
      </c>
      <c r="C5521">
        <f t="shared" si="86"/>
        <v>4.733462023497377E-2</v>
      </c>
    </row>
    <row r="5522" spans="1:3" x14ac:dyDescent="0.35">
      <c r="A5522">
        <v>5.52</v>
      </c>
      <c r="B5522">
        <v>47.835411579999999</v>
      </c>
      <c r="C5522">
        <f t="shared" si="86"/>
        <v>4.7336202530015803E-2</v>
      </c>
    </row>
    <row r="5523" spans="1:3" x14ac:dyDescent="0.35">
      <c r="A5523">
        <v>5.5209999999999999</v>
      </c>
      <c r="B5523">
        <v>46.836993479999997</v>
      </c>
      <c r="C5523">
        <f t="shared" si="86"/>
        <v>4.6837784035015644E-2</v>
      </c>
    </row>
    <row r="5524" spans="1:3" x14ac:dyDescent="0.35">
      <c r="A5524">
        <v>5.5220000000000002</v>
      </c>
      <c r="B5524">
        <v>46.83857459</v>
      </c>
      <c r="C5524">
        <f t="shared" si="86"/>
        <v>4.7839364749973488E-2</v>
      </c>
    </row>
    <row r="5525" spans="1:3" x14ac:dyDescent="0.35">
      <c r="A5525">
        <v>5.5229999999999997</v>
      </c>
      <c r="B5525">
        <v>48.840154910000003</v>
      </c>
      <c r="C5525">
        <f t="shared" si="86"/>
        <v>4.7840944670015977E-2</v>
      </c>
    </row>
    <row r="5526" spans="1:3" x14ac:dyDescent="0.35">
      <c r="A5526">
        <v>5.524</v>
      </c>
      <c r="B5526">
        <v>46.841734430000002</v>
      </c>
      <c r="C5526">
        <f t="shared" si="86"/>
        <v>4.8342523800016149E-2</v>
      </c>
    </row>
    <row r="5527" spans="1:3" x14ac:dyDescent="0.35">
      <c r="A5527">
        <v>5.5250000000000004</v>
      </c>
      <c r="B5527">
        <v>49.843313170000002</v>
      </c>
      <c r="C5527">
        <f t="shared" si="86"/>
        <v>4.9844102144972376E-2</v>
      </c>
    </row>
    <row r="5528" spans="1:3" x14ac:dyDescent="0.35">
      <c r="A5528">
        <v>5.5259999999999998</v>
      </c>
      <c r="B5528">
        <v>49.84489112</v>
      </c>
      <c r="C5528">
        <f t="shared" si="86"/>
        <v>4.8345679700016152E-2</v>
      </c>
    </row>
    <row r="5529" spans="1:3" x14ac:dyDescent="0.35">
      <c r="A5529">
        <v>5.5270000000000001</v>
      </c>
      <c r="B5529">
        <v>46.846468280000003</v>
      </c>
      <c r="C5529">
        <f t="shared" si="86"/>
        <v>4.6847256464974035E-2</v>
      </c>
    </row>
    <row r="5530" spans="1:3" x14ac:dyDescent="0.35">
      <c r="A5530">
        <v>5.5279999999999996</v>
      </c>
      <c r="B5530">
        <v>46.848044649999999</v>
      </c>
      <c r="C5530">
        <f t="shared" si="86"/>
        <v>4.8348832445016143E-2</v>
      </c>
    </row>
    <row r="5531" spans="1:3" x14ac:dyDescent="0.35">
      <c r="A5531">
        <v>5.5289999999999999</v>
      </c>
      <c r="B5531">
        <v>49.84962024</v>
      </c>
      <c r="C5531">
        <f t="shared" si="86"/>
        <v>4.8350407635016142E-2</v>
      </c>
    </row>
    <row r="5532" spans="1:3" x14ac:dyDescent="0.35">
      <c r="A5532">
        <v>5.53</v>
      </c>
      <c r="B5532">
        <v>46.85119503</v>
      </c>
      <c r="C5532">
        <f t="shared" si="86"/>
        <v>4.6851982034974031E-2</v>
      </c>
    </row>
    <row r="5533" spans="1:3" x14ac:dyDescent="0.35">
      <c r="A5533">
        <v>5.5309999999999997</v>
      </c>
      <c r="B5533">
        <v>46.852769039999998</v>
      </c>
      <c r="C5533">
        <f t="shared" si="86"/>
        <v>4.6853555650015651E-2</v>
      </c>
    </row>
    <row r="5534" spans="1:3" x14ac:dyDescent="0.35">
      <c r="A5534">
        <v>5.532</v>
      </c>
      <c r="B5534">
        <v>46.854342260000003</v>
      </c>
      <c r="C5534">
        <f t="shared" si="86"/>
        <v>4.6855128480015655E-2</v>
      </c>
    </row>
    <row r="5535" spans="1:3" x14ac:dyDescent="0.35">
      <c r="A5535">
        <v>5.5330000000000004</v>
      </c>
      <c r="B5535">
        <v>46.8559147</v>
      </c>
      <c r="C5535">
        <f t="shared" si="86"/>
        <v>4.6856700524974031E-2</v>
      </c>
    </row>
    <row r="5536" spans="1:3" x14ac:dyDescent="0.35">
      <c r="A5536">
        <v>5.5339999999999998</v>
      </c>
      <c r="B5536">
        <v>46.857486350000002</v>
      </c>
      <c r="C5536">
        <f t="shared" si="86"/>
        <v>4.7358271780015816E-2</v>
      </c>
    </row>
    <row r="5537" spans="1:3" x14ac:dyDescent="0.35">
      <c r="A5537">
        <v>5.5350000000000001</v>
      </c>
      <c r="B5537">
        <v>47.859057210000003</v>
      </c>
      <c r="C5537">
        <f t="shared" si="86"/>
        <v>4.7359842249973749E-2</v>
      </c>
    </row>
    <row r="5538" spans="1:3" x14ac:dyDescent="0.35">
      <c r="A5538">
        <v>5.5359999999999996</v>
      </c>
      <c r="B5538">
        <v>46.860627289999996</v>
      </c>
      <c r="C5538">
        <f t="shared" si="86"/>
        <v>4.6861411940015647E-2</v>
      </c>
    </row>
    <row r="5539" spans="1:3" x14ac:dyDescent="0.35">
      <c r="A5539">
        <v>5.5369999999999999</v>
      </c>
      <c r="B5539">
        <v>46.862196590000003</v>
      </c>
      <c r="C5539">
        <f t="shared" si="86"/>
        <v>4.8362980845016154E-2</v>
      </c>
    </row>
    <row r="5540" spans="1:3" x14ac:dyDescent="0.35">
      <c r="A5540">
        <v>5.5380000000000003</v>
      </c>
      <c r="B5540">
        <v>49.863765100000002</v>
      </c>
      <c r="C5540">
        <f t="shared" si="86"/>
        <v>4.9364548959972644E-2</v>
      </c>
    </row>
    <row r="5541" spans="1:3" x14ac:dyDescent="0.35">
      <c r="A5541">
        <v>5.5389999999999997</v>
      </c>
      <c r="B5541">
        <v>48.865332819999999</v>
      </c>
      <c r="C5541">
        <f t="shared" si="86"/>
        <v>4.8866116290016318E-2</v>
      </c>
    </row>
    <row r="5542" spans="1:3" x14ac:dyDescent="0.35">
      <c r="A5542">
        <v>5.54</v>
      </c>
      <c r="B5542">
        <v>48.866899760000003</v>
      </c>
      <c r="C5542">
        <f t="shared" si="86"/>
        <v>4.7867682840015989E-2</v>
      </c>
    </row>
    <row r="5543" spans="1:3" x14ac:dyDescent="0.35">
      <c r="A5543">
        <v>5.5410000000000004</v>
      </c>
      <c r="B5543">
        <v>46.868465919999998</v>
      </c>
      <c r="C5543">
        <f t="shared" si="86"/>
        <v>4.7369248609973748E-2</v>
      </c>
    </row>
    <row r="5544" spans="1:3" x14ac:dyDescent="0.35">
      <c r="A5544">
        <v>5.5419999999999998</v>
      </c>
      <c r="B5544">
        <v>47.870031300000001</v>
      </c>
      <c r="C5544">
        <f t="shared" si="86"/>
        <v>4.7370813595015819E-2</v>
      </c>
    </row>
    <row r="5545" spans="1:3" x14ac:dyDescent="0.35">
      <c r="A5545">
        <v>5.5430000000000001</v>
      </c>
      <c r="B5545">
        <v>46.871595890000002</v>
      </c>
      <c r="C5545">
        <f t="shared" si="86"/>
        <v>4.6872377794974031E-2</v>
      </c>
    </row>
    <row r="5546" spans="1:3" x14ac:dyDescent="0.35">
      <c r="A5546">
        <v>5.5439999999999996</v>
      </c>
      <c r="B5546">
        <v>46.873159700000002</v>
      </c>
      <c r="C5546">
        <f t="shared" si="86"/>
        <v>4.6873941215015653E-2</v>
      </c>
    </row>
    <row r="5547" spans="1:3" x14ac:dyDescent="0.35">
      <c r="A5547">
        <v>5.5449999999999999</v>
      </c>
      <c r="B5547">
        <v>46.874722730000002</v>
      </c>
      <c r="C5547">
        <f t="shared" si="86"/>
        <v>4.6875503855015661E-2</v>
      </c>
    </row>
    <row r="5548" spans="1:3" x14ac:dyDescent="0.35">
      <c r="A5548">
        <v>5.5460000000000003</v>
      </c>
      <c r="B5548">
        <v>46.876284980000001</v>
      </c>
      <c r="C5548">
        <f t="shared" si="86"/>
        <v>4.7877065714973466E-2</v>
      </c>
    </row>
    <row r="5549" spans="1:3" x14ac:dyDescent="0.35">
      <c r="A5549">
        <v>5.5469999999999997</v>
      </c>
      <c r="B5549">
        <v>48.87784645</v>
      </c>
      <c r="C5549">
        <f t="shared" si="86"/>
        <v>4.7878626790015991E-2</v>
      </c>
    </row>
    <row r="5550" spans="1:3" x14ac:dyDescent="0.35">
      <c r="A5550">
        <v>5.548</v>
      </c>
      <c r="B5550">
        <v>46.879407129999997</v>
      </c>
      <c r="C5550">
        <f t="shared" si="86"/>
        <v>4.7880187085015992E-2</v>
      </c>
    </row>
    <row r="5551" spans="1:3" x14ac:dyDescent="0.35">
      <c r="A5551">
        <v>5.5490000000000004</v>
      </c>
      <c r="B5551">
        <v>48.880967040000002</v>
      </c>
      <c r="C5551">
        <f t="shared" si="86"/>
        <v>4.7881746604973463E-2</v>
      </c>
    </row>
    <row r="5552" spans="1:3" x14ac:dyDescent="0.35">
      <c r="A5552">
        <v>5.55</v>
      </c>
      <c r="B5552">
        <v>46.882526169999998</v>
      </c>
      <c r="C5552">
        <f t="shared" si="86"/>
        <v>4.6883305340015655E-2</v>
      </c>
    </row>
    <row r="5553" spans="1:3" x14ac:dyDescent="0.35">
      <c r="A5553">
        <v>5.5510000000000002</v>
      </c>
      <c r="B5553">
        <v>46.884084510000001</v>
      </c>
      <c r="C5553">
        <f t="shared" si="86"/>
        <v>4.6884863294974016E-2</v>
      </c>
    </row>
    <row r="5554" spans="1:3" x14ac:dyDescent="0.35">
      <c r="A5554">
        <v>5.5519999999999996</v>
      </c>
      <c r="B5554">
        <v>46.885642079999997</v>
      </c>
      <c r="C5554">
        <f t="shared" si="86"/>
        <v>4.7886420475015984E-2</v>
      </c>
    </row>
    <row r="5555" spans="1:3" x14ac:dyDescent="0.35">
      <c r="A5555">
        <v>5.5529999999999999</v>
      </c>
      <c r="B5555">
        <v>48.887198869999999</v>
      </c>
      <c r="C5555">
        <f t="shared" si="86"/>
        <v>4.8387976875016156E-2</v>
      </c>
    </row>
    <row r="5556" spans="1:3" x14ac:dyDescent="0.35">
      <c r="A5556">
        <v>5.5540000000000003</v>
      </c>
      <c r="B5556">
        <v>47.88875488</v>
      </c>
      <c r="C5556">
        <f t="shared" si="86"/>
        <v>4.7889532499973457E-2</v>
      </c>
    </row>
    <row r="5557" spans="1:3" x14ac:dyDescent="0.35">
      <c r="A5557">
        <v>5.5549999999999997</v>
      </c>
      <c r="B5557">
        <v>47.890310120000002</v>
      </c>
      <c r="C5557">
        <f t="shared" si="86"/>
        <v>4.7891087345015994E-2</v>
      </c>
    </row>
    <row r="5558" spans="1:3" x14ac:dyDescent="0.35">
      <c r="A5558">
        <v>5.556</v>
      </c>
      <c r="B5558">
        <v>47.891864570000003</v>
      </c>
      <c r="C5558">
        <f t="shared" si="86"/>
        <v>4.7892641410016E-2</v>
      </c>
    </row>
    <row r="5559" spans="1:3" x14ac:dyDescent="0.35">
      <c r="A5559">
        <v>5.5570000000000004</v>
      </c>
      <c r="B5559">
        <v>47.893418250000003</v>
      </c>
      <c r="C5559">
        <f t="shared" si="86"/>
        <v>4.7394194699973732E-2</v>
      </c>
    </row>
    <row r="5560" spans="1:3" x14ac:dyDescent="0.35">
      <c r="A5560">
        <v>5.5579999999999998</v>
      </c>
      <c r="B5560">
        <v>46.894971150000003</v>
      </c>
      <c r="C5560">
        <f t="shared" si="86"/>
        <v>4.7895747215015994E-2</v>
      </c>
    </row>
    <row r="5561" spans="1:3" x14ac:dyDescent="0.35">
      <c r="A5561">
        <v>5.5590000000000002</v>
      </c>
      <c r="B5561">
        <v>48.896523279999997</v>
      </c>
      <c r="C5561">
        <f t="shared" si="86"/>
        <v>4.7897298954973452E-2</v>
      </c>
    </row>
    <row r="5562" spans="1:3" x14ac:dyDescent="0.35">
      <c r="A5562">
        <v>5.56</v>
      </c>
      <c r="B5562">
        <v>46.898074630000004</v>
      </c>
      <c r="C5562">
        <f t="shared" si="86"/>
        <v>4.8398849920016168E-2</v>
      </c>
    </row>
    <row r="5563" spans="1:3" x14ac:dyDescent="0.35">
      <c r="A5563">
        <v>5.5609999999999999</v>
      </c>
      <c r="B5563">
        <v>49.899625210000004</v>
      </c>
      <c r="C5563">
        <f t="shared" si="86"/>
        <v>4.8400400110016173E-2</v>
      </c>
    </row>
    <row r="5564" spans="1:3" x14ac:dyDescent="0.35">
      <c r="A5564">
        <v>5.5620000000000003</v>
      </c>
      <c r="B5564">
        <v>46.901175010000003</v>
      </c>
      <c r="C5564">
        <f t="shared" si="86"/>
        <v>4.6901949519974007E-2</v>
      </c>
    </row>
    <row r="5565" spans="1:3" x14ac:dyDescent="0.35">
      <c r="A5565">
        <v>5.5629999999999997</v>
      </c>
      <c r="B5565">
        <v>46.902724030000002</v>
      </c>
      <c r="C5565">
        <f t="shared" si="86"/>
        <v>4.6903498155015662E-2</v>
      </c>
    </row>
    <row r="5566" spans="1:3" x14ac:dyDescent="0.35">
      <c r="A5566">
        <v>5.5640000000000001</v>
      </c>
      <c r="B5566">
        <v>46.904272280000001</v>
      </c>
      <c r="C5566">
        <f t="shared" si="86"/>
        <v>4.6905046020015662E-2</v>
      </c>
    </row>
    <row r="5567" spans="1:3" x14ac:dyDescent="0.35">
      <c r="A5567">
        <v>5.5650000000000004</v>
      </c>
      <c r="B5567">
        <v>46.90581976</v>
      </c>
      <c r="C5567">
        <f t="shared" si="86"/>
        <v>4.6906593109974005E-2</v>
      </c>
    </row>
    <row r="5568" spans="1:3" x14ac:dyDescent="0.35">
      <c r="A5568">
        <v>5.5659999999999998</v>
      </c>
      <c r="B5568">
        <v>46.907366459999999</v>
      </c>
      <c r="C5568">
        <f t="shared" si="86"/>
        <v>4.690813942501567E-2</v>
      </c>
    </row>
    <row r="5569" spans="1:3" x14ac:dyDescent="0.35">
      <c r="A5569">
        <v>5.5670000000000002</v>
      </c>
      <c r="B5569">
        <v>46.908912389999998</v>
      </c>
      <c r="C5569">
        <f t="shared" si="86"/>
        <v>4.6909684969974004E-2</v>
      </c>
    </row>
    <row r="5570" spans="1:3" x14ac:dyDescent="0.35">
      <c r="A5570">
        <v>5.5679999999999996</v>
      </c>
      <c r="B5570">
        <v>46.910457549999997</v>
      </c>
      <c r="C5570">
        <f t="shared" si="86"/>
        <v>4.7911229745016E-2</v>
      </c>
    </row>
    <row r="5571" spans="1:3" x14ac:dyDescent="0.35">
      <c r="A5571">
        <v>5.569</v>
      </c>
      <c r="B5571">
        <v>48.912001940000003</v>
      </c>
      <c r="C5571">
        <f t="shared" si="86"/>
        <v>4.7912773745016006E-2</v>
      </c>
    </row>
    <row r="5572" spans="1:3" x14ac:dyDescent="0.35">
      <c r="A5572">
        <v>5.57</v>
      </c>
      <c r="B5572">
        <v>46.913545550000002</v>
      </c>
      <c r="C5572">
        <f t="shared" ref="C5572:C5635" si="87">0.5*(B5572+B5573)*(A5573-A5572)</f>
        <v>4.7414316969973724E-2</v>
      </c>
    </row>
    <row r="5573" spans="1:3" x14ac:dyDescent="0.35">
      <c r="A5573">
        <v>5.5709999999999997</v>
      </c>
      <c r="B5573">
        <v>47.915088390000001</v>
      </c>
      <c r="C5573">
        <f t="shared" si="87"/>
        <v>4.8415859425016167E-2</v>
      </c>
    </row>
    <row r="5574" spans="1:3" x14ac:dyDescent="0.35">
      <c r="A5574">
        <v>5.5720000000000001</v>
      </c>
      <c r="B5574">
        <v>48.91663046</v>
      </c>
      <c r="C5574">
        <f t="shared" si="87"/>
        <v>4.8917401110016336E-2</v>
      </c>
    </row>
    <row r="5575" spans="1:3" x14ac:dyDescent="0.35">
      <c r="A5575">
        <v>5.5730000000000004</v>
      </c>
      <c r="B5575">
        <v>48.91817176</v>
      </c>
      <c r="C5575">
        <f t="shared" si="87"/>
        <v>4.7918942024973439E-2</v>
      </c>
    </row>
    <row r="5576" spans="1:3" x14ac:dyDescent="0.35">
      <c r="A5576">
        <v>5.5739999999999998</v>
      </c>
      <c r="B5576">
        <v>46.91971229</v>
      </c>
      <c r="C5576">
        <f t="shared" si="87"/>
        <v>4.6920482170015668E-2</v>
      </c>
    </row>
    <row r="5577" spans="1:3" x14ac:dyDescent="0.35">
      <c r="A5577">
        <v>5.5750000000000002</v>
      </c>
      <c r="B5577">
        <v>46.92125205</v>
      </c>
      <c r="C5577">
        <f t="shared" si="87"/>
        <v>4.6922021544973998E-2</v>
      </c>
    </row>
    <row r="5578" spans="1:3" x14ac:dyDescent="0.35">
      <c r="A5578">
        <v>5.5759999999999996</v>
      </c>
      <c r="B5578">
        <v>46.92279104</v>
      </c>
      <c r="C5578">
        <f t="shared" si="87"/>
        <v>4.692356015001567E-2</v>
      </c>
    </row>
    <row r="5579" spans="1:3" x14ac:dyDescent="0.35">
      <c r="A5579">
        <v>5.577</v>
      </c>
      <c r="B5579">
        <v>46.92432926</v>
      </c>
      <c r="C5579">
        <f t="shared" si="87"/>
        <v>4.6925097985015672E-2</v>
      </c>
    </row>
    <row r="5580" spans="1:3" x14ac:dyDescent="0.35">
      <c r="A5580">
        <v>5.5780000000000003</v>
      </c>
      <c r="B5580">
        <v>46.925866710000001</v>
      </c>
      <c r="C5580">
        <f t="shared" si="87"/>
        <v>4.6926635049973991E-2</v>
      </c>
    </row>
    <row r="5581" spans="1:3" x14ac:dyDescent="0.35">
      <c r="A5581">
        <v>5.5789999999999997</v>
      </c>
      <c r="B5581">
        <v>46.927403390000002</v>
      </c>
      <c r="C5581">
        <f t="shared" si="87"/>
        <v>4.8428171345016174E-2</v>
      </c>
    </row>
    <row r="5582" spans="1:3" x14ac:dyDescent="0.35">
      <c r="A5582">
        <v>5.58</v>
      </c>
      <c r="B5582">
        <v>49.928939300000003</v>
      </c>
      <c r="C5582">
        <f t="shared" si="87"/>
        <v>4.8929706875016341E-2</v>
      </c>
    </row>
    <row r="5583" spans="1:3" x14ac:dyDescent="0.35">
      <c r="A5583">
        <v>5.5810000000000004</v>
      </c>
      <c r="B5583">
        <v>47.930474449999998</v>
      </c>
      <c r="C5583">
        <f t="shared" si="87"/>
        <v>4.7931241639973435E-2</v>
      </c>
    </row>
    <row r="5584" spans="1:3" x14ac:dyDescent="0.35">
      <c r="A5584">
        <v>5.5819999999999999</v>
      </c>
      <c r="B5584">
        <v>47.932008830000001</v>
      </c>
      <c r="C5584">
        <f t="shared" si="87"/>
        <v>4.8432775635016176E-2</v>
      </c>
    </row>
    <row r="5585" spans="1:3" x14ac:dyDescent="0.35">
      <c r="A5585">
        <v>5.5830000000000002</v>
      </c>
      <c r="B5585">
        <v>48.933542439999997</v>
      </c>
      <c r="C5585">
        <f t="shared" si="87"/>
        <v>4.7934308864973435E-2</v>
      </c>
    </row>
    <row r="5586" spans="1:3" x14ac:dyDescent="0.35">
      <c r="A5586">
        <v>5.5839999999999996</v>
      </c>
      <c r="B5586">
        <v>46.93507529</v>
      </c>
      <c r="C5586">
        <f t="shared" si="87"/>
        <v>4.743584133001584E-2</v>
      </c>
    </row>
    <row r="5587" spans="1:3" x14ac:dyDescent="0.35">
      <c r="A5587">
        <v>5.585</v>
      </c>
      <c r="B5587">
        <v>47.936607369999997</v>
      </c>
      <c r="C5587">
        <f t="shared" si="87"/>
        <v>4.7937373025016008E-2</v>
      </c>
    </row>
    <row r="5588" spans="1:3" x14ac:dyDescent="0.35">
      <c r="A5588">
        <v>5.5860000000000003</v>
      </c>
      <c r="B5588">
        <v>47.938138680000002</v>
      </c>
      <c r="C5588">
        <f t="shared" si="87"/>
        <v>4.7438903954973709E-2</v>
      </c>
    </row>
    <row r="5589" spans="1:3" x14ac:dyDescent="0.35">
      <c r="A5589">
        <v>5.5869999999999997</v>
      </c>
      <c r="B5589">
        <v>46.93966923</v>
      </c>
      <c r="C5589">
        <f t="shared" si="87"/>
        <v>4.6940434120015674E-2</v>
      </c>
    </row>
    <row r="5590" spans="1:3" x14ac:dyDescent="0.35">
      <c r="A5590">
        <v>5.5880000000000001</v>
      </c>
      <c r="B5590">
        <v>46.941199009999998</v>
      </c>
      <c r="C5590">
        <f t="shared" si="87"/>
        <v>4.694196352001568E-2</v>
      </c>
    </row>
    <row r="5591" spans="1:3" x14ac:dyDescent="0.35">
      <c r="A5591">
        <v>5.5890000000000004</v>
      </c>
      <c r="B5591">
        <v>46.942728029999998</v>
      </c>
      <c r="C5591">
        <f t="shared" si="87"/>
        <v>4.6943492154973981E-2</v>
      </c>
    </row>
    <row r="5592" spans="1:3" x14ac:dyDescent="0.35">
      <c r="A5592">
        <v>5.59</v>
      </c>
      <c r="B5592">
        <v>46.944256279999998</v>
      </c>
      <c r="C5592">
        <f t="shared" si="87"/>
        <v>4.6945020025015674E-2</v>
      </c>
    </row>
    <row r="5593" spans="1:3" x14ac:dyDescent="0.35">
      <c r="A5593">
        <v>5.5910000000000002</v>
      </c>
      <c r="B5593">
        <v>46.945783769999998</v>
      </c>
      <c r="C5593">
        <f t="shared" si="87"/>
        <v>4.6946547134973982E-2</v>
      </c>
    </row>
    <row r="5594" spans="1:3" x14ac:dyDescent="0.35">
      <c r="A5594">
        <v>5.5919999999999996</v>
      </c>
      <c r="B5594">
        <v>46.9473105</v>
      </c>
      <c r="C5594">
        <f t="shared" si="87"/>
        <v>4.7948073480016021E-2</v>
      </c>
    </row>
    <row r="5595" spans="1:3" x14ac:dyDescent="0.35">
      <c r="A5595">
        <v>5.593</v>
      </c>
      <c r="B5595">
        <v>48.948836460000003</v>
      </c>
      <c r="C5595">
        <f t="shared" si="87"/>
        <v>4.8449599060016176E-2</v>
      </c>
    </row>
    <row r="5596" spans="1:3" x14ac:dyDescent="0.35">
      <c r="A5596">
        <v>5.5940000000000003</v>
      </c>
      <c r="B5596">
        <v>47.950361659999999</v>
      </c>
      <c r="C5596">
        <f t="shared" si="87"/>
        <v>4.8951123879972865E-2</v>
      </c>
    </row>
    <row r="5597" spans="1:3" x14ac:dyDescent="0.35">
      <c r="A5597">
        <v>5.5949999999999998</v>
      </c>
      <c r="B5597">
        <v>49.951886100000003</v>
      </c>
      <c r="C5597">
        <f t="shared" si="87"/>
        <v>4.8952647940016351E-2</v>
      </c>
    </row>
    <row r="5598" spans="1:3" x14ac:dyDescent="0.35">
      <c r="A5598">
        <v>5.5960000000000001</v>
      </c>
      <c r="B5598">
        <v>47.953409780000001</v>
      </c>
      <c r="C5598">
        <f t="shared" si="87"/>
        <v>4.8454171235016184E-2</v>
      </c>
    </row>
    <row r="5599" spans="1:3" x14ac:dyDescent="0.35">
      <c r="A5599">
        <v>5.5970000000000004</v>
      </c>
      <c r="B5599">
        <v>48.95493269</v>
      </c>
      <c r="C5599">
        <f t="shared" si="87"/>
        <v>4.8955693764972864E-2</v>
      </c>
    </row>
    <row r="5600" spans="1:3" x14ac:dyDescent="0.35">
      <c r="A5600">
        <v>5.5979999999999999</v>
      </c>
      <c r="B5600">
        <v>48.956454839999999</v>
      </c>
      <c r="C5600">
        <f t="shared" si="87"/>
        <v>4.7957215540016015E-2</v>
      </c>
    </row>
    <row r="5601" spans="1:3" x14ac:dyDescent="0.35">
      <c r="A5601">
        <v>5.5990000000000002</v>
      </c>
      <c r="B5601">
        <v>46.957976240000001</v>
      </c>
      <c r="C5601">
        <f t="shared" si="87"/>
        <v>4.8458736554973146E-2</v>
      </c>
    </row>
    <row r="5602" spans="1:3" x14ac:dyDescent="0.35">
      <c r="A5602">
        <v>5.6</v>
      </c>
      <c r="B5602">
        <v>49.959496870000002</v>
      </c>
      <c r="C5602">
        <f t="shared" si="87"/>
        <v>4.8960256805016353E-2</v>
      </c>
    </row>
    <row r="5603" spans="1:3" x14ac:dyDescent="0.35">
      <c r="A5603">
        <v>5.601</v>
      </c>
      <c r="B5603">
        <v>47.961016739999998</v>
      </c>
      <c r="C5603">
        <f t="shared" si="87"/>
        <v>4.8461776295016183E-2</v>
      </c>
    </row>
    <row r="5604" spans="1:3" x14ac:dyDescent="0.35">
      <c r="A5604">
        <v>5.6020000000000003</v>
      </c>
      <c r="B5604">
        <v>48.962535850000002</v>
      </c>
      <c r="C5604">
        <f t="shared" si="87"/>
        <v>4.7963295024973415E-2</v>
      </c>
    </row>
    <row r="5605" spans="1:3" x14ac:dyDescent="0.35">
      <c r="A5605">
        <v>5.6029999999999998</v>
      </c>
      <c r="B5605">
        <v>46.9640542</v>
      </c>
      <c r="C5605">
        <f t="shared" si="87"/>
        <v>4.8464813000016184E-2</v>
      </c>
    </row>
    <row r="5606" spans="1:3" x14ac:dyDescent="0.35">
      <c r="A5606">
        <v>5.6040000000000001</v>
      </c>
      <c r="B5606">
        <v>49.965571799999999</v>
      </c>
      <c r="C5606">
        <f t="shared" si="87"/>
        <v>4.8466330215016187E-2</v>
      </c>
    </row>
    <row r="5607" spans="1:3" x14ac:dyDescent="0.35">
      <c r="A5607">
        <v>5.6050000000000004</v>
      </c>
      <c r="B5607">
        <v>46.967088629999999</v>
      </c>
      <c r="C5607">
        <f t="shared" si="87"/>
        <v>4.7467846669973696E-2</v>
      </c>
    </row>
    <row r="5608" spans="1:3" x14ac:dyDescent="0.35">
      <c r="A5608">
        <v>5.6059999999999999</v>
      </c>
      <c r="B5608">
        <v>47.968604710000001</v>
      </c>
      <c r="C5608">
        <f t="shared" si="87"/>
        <v>4.7469362370015852E-2</v>
      </c>
    </row>
    <row r="5609" spans="1:3" x14ac:dyDescent="0.35">
      <c r="A5609">
        <v>5.6070000000000002</v>
      </c>
      <c r="B5609">
        <v>46.970120029999997</v>
      </c>
      <c r="C5609">
        <f t="shared" si="87"/>
        <v>4.797087730997341E-2</v>
      </c>
    </row>
    <row r="5610" spans="1:3" x14ac:dyDescent="0.35">
      <c r="A5610">
        <v>5.6079999999999997</v>
      </c>
      <c r="B5610">
        <v>48.971634590000001</v>
      </c>
      <c r="C5610">
        <f t="shared" si="87"/>
        <v>4.7972391490016017E-2</v>
      </c>
    </row>
    <row r="5611" spans="1:3" x14ac:dyDescent="0.35">
      <c r="A5611">
        <v>5.609</v>
      </c>
      <c r="B5611">
        <v>46.973148389999999</v>
      </c>
      <c r="C5611">
        <f t="shared" si="87"/>
        <v>4.6973904915015685E-2</v>
      </c>
    </row>
    <row r="5612" spans="1:3" x14ac:dyDescent="0.35">
      <c r="A5612">
        <v>5.61</v>
      </c>
      <c r="B5612">
        <v>46.974661439999998</v>
      </c>
      <c r="C5612">
        <f t="shared" si="87"/>
        <v>4.7475417584973693E-2</v>
      </c>
    </row>
    <row r="5613" spans="1:3" x14ac:dyDescent="0.35">
      <c r="A5613">
        <v>5.6109999999999998</v>
      </c>
      <c r="B5613">
        <v>47.976173729999999</v>
      </c>
      <c r="C5613">
        <f t="shared" si="87"/>
        <v>4.897692950001635E-2</v>
      </c>
    </row>
    <row r="5614" spans="1:3" x14ac:dyDescent="0.35">
      <c r="A5614">
        <v>5.6120000000000001</v>
      </c>
      <c r="B5614">
        <v>49.977685270000002</v>
      </c>
      <c r="C5614">
        <f t="shared" si="87"/>
        <v>4.8978440660016359E-2</v>
      </c>
    </row>
    <row r="5615" spans="1:3" x14ac:dyDescent="0.35">
      <c r="A5615">
        <v>5.6130000000000004</v>
      </c>
      <c r="B5615">
        <v>47.979196049999999</v>
      </c>
      <c r="C5615">
        <f t="shared" si="87"/>
        <v>4.7479951059973685E-2</v>
      </c>
    </row>
    <row r="5616" spans="1:3" x14ac:dyDescent="0.35">
      <c r="A5616">
        <v>5.6139999999999999</v>
      </c>
      <c r="B5616">
        <v>46.980706069999997</v>
      </c>
      <c r="C5616">
        <f t="shared" si="87"/>
        <v>4.6981460705015694E-2</v>
      </c>
    </row>
    <row r="5617" spans="1:3" x14ac:dyDescent="0.35">
      <c r="A5617">
        <v>5.6150000000000002</v>
      </c>
      <c r="B5617">
        <v>46.982215340000003</v>
      </c>
      <c r="C5617">
        <f t="shared" si="87"/>
        <v>4.8482969599973134E-2</v>
      </c>
    </row>
    <row r="5618" spans="1:3" x14ac:dyDescent="0.35">
      <c r="A5618">
        <v>5.6159999999999997</v>
      </c>
      <c r="B5618">
        <v>49.983723859999998</v>
      </c>
      <c r="C5618">
        <f t="shared" si="87"/>
        <v>4.8484477740016192E-2</v>
      </c>
    </row>
    <row r="5619" spans="1:3" x14ac:dyDescent="0.35">
      <c r="A5619">
        <v>5.617</v>
      </c>
      <c r="B5619">
        <v>46.98523162</v>
      </c>
      <c r="C5619">
        <f t="shared" si="87"/>
        <v>4.8485985125016194E-2</v>
      </c>
    </row>
    <row r="5620" spans="1:3" x14ac:dyDescent="0.35">
      <c r="A5620">
        <v>5.6180000000000003</v>
      </c>
      <c r="B5620">
        <v>49.986738629999998</v>
      </c>
      <c r="C5620">
        <f t="shared" si="87"/>
        <v>4.8487491754973126E-2</v>
      </c>
    </row>
    <row r="5621" spans="1:3" x14ac:dyDescent="0.35">
      <c r="A5621">
        <v>5.6189999999999998</v>
      </c>
      <c r="B5621">
        <v>46.988244880000003</v>
      </c>
      <c r="C5621">
        <f t="shared" si="87"/>
        <v>4.698899763001569E-2</v>
      </c>
    </row>
    <row r="5622" spans="1:3" x14ac:dyDescent="0.35">
      <c r="A5622">
        <v>5.62</v>
      </c>
      <c r="B5622">
        <v>46.989750379999997</v>
      </c>
      <c r="C5622">
        <f t="shared" si="87"/>
        <v>4.6990502755015685E-2</v>
      </c>
    </row>
    <row r="5623" spans="1:3" x14ac:dyDescent="0.35">
      <c r="A5623">
        <v>5.6210000000000004</v>
      </c>
      <c r="B5623">
        <v>46.991255129999999</v>
      </c>
      <c r="C5623">
        <f t="shared" si="87"/>
        <v>4.6992007129973958E-2</v>
      </c>
    </row>
    <row r="5624" spans="1:3" x14ac:dyDescent="0.35">
      <c r="A5624">
        <v>5.6219999999999999</v>
      </c>
      <c r="B5624">
        <v>46.992759130000003</v>
      </c>
      <c r="C5624">
        <f t="shared" si="87"/>
        <v>4.6993510750015691E-2</v>
      </c>
    </row>
    <row r="5625" spans="1:3" x14ac:dyDescent="0.35">
      <c r="A5625">
        <v>5.6230000000000002</v>
      </c>
      <c r="B5625">
        <v>46.994262370000001</v>
      </c>
      <c r="C5625">
        <f t="shared" si="87"/>
        <v>4.8495013614973125E-2</v>
      </c>
    </row>
    <row r="5626" spans="1:3" x14ac:dyDescent="0.35">
      <c r="A5626">
        <v>5.6239999999999997</v>
      </c>
      <c r="B5626">
        <v>49.995764860000001</v>
      </c>
      <c r="C5626">
        <f t="shared" si="87"/>
        <v>4.8496515735016198E-2</v>
      </c>
    </row>
    <row r="5627" spans="1:3" x14ac:dyDescent="0.35">
      <c r="A5627">
        <v>5.625</v>
      </c>
      <c r="B5627">
        <v>46.997266609999997</v>
      </c>
      <c r="C5627">
        <f t="shared" si="87"/>
        <v>4.6998017105015701E-2</v>
      </c>
    </row>
    <row r="5628" spans="1:3" x14ac:dyDescent="0.35">
      <c r="A5628">
        <v>5.6260000000000003</v>
      </c>
      <c r="B5628">
        <v>46.998767600000001</v>
      </c>
      <c r="C5628">
        <f t="shared" si="87"/>
        <v>4.6999517719973953E-2</v>
      </c>
    </row>
    <row r="5629" spans="1:3" x14ac:dyDescent="0.35">
      <c r="A5629">
        <v>5.6269999999999998</v>
      </c>
      <c r="B5629">
        <v>47.000267839999999</v>
      </c>
      <c r="C5629">
        <f t="shared" si="87"/>
        <v>4.8001017585016029E-2</v>
      </c>
    </row>
    <row r="5630" spans="1:3" x14ac:dyDescent="0.35">
      <c r="A5630">
        <v>5.6280000000000001</v>
      </c>
      <c r="B5630">
        <v>49.00176733</v>
      </c>
      <c r="C5630">
        <f t="shared" si="87"/>
        <v>4.8502516699973117E-2</v>
      </c>
    </row>
    <row r="5631" spans="1:3" x14ac:dyDescent="0.35">
      <c r="A5631">
        <v>5.6289999999999996</v>
      </c>
      <c r="B5631">
        <v>48.003266070000002</v>
      </c>
      <c r="C5631">
        <f t="shared" si="87"/>
        <v>4.7504015065015871E-2</v>
      </c>
    </row>
    <row r="5632" spans="1:3" x14ac:dyDescent="0.35">
      <c r="A5632">
        <v>5.63</v>
      </c>
      <c r="B5632">
        <v>47.004764059999999</v>
      </c>
      <c r="C5632">
        <f t="shared" si="87"/>
        <v>4.8505512685016197E-2</v>
      </c>
    </row>
    <row r="5633" spans="1:3" x14ac:dyDescent="0.35">
      <c r="A5633">
        <v>5.6310000000000002</v>
      </c>
      <c r="B5633">
        <v>50.006261309999999</v>
      </c>
      <c r="C5633">
        <f t="shared" si="87"/>
        <v>5.0007009554972282E-2</v>
      </c>
    </row>
    <row r="5634" spans="1:3" x14ac:dyDescent="0.35">
      <c r="A5634">
        <v>5.6319999999999997</v>
      </c>
      <c r="B5634">
        <v>50.0077578</v>
      </c>
      <c r="C5634">
        <f t="shared" si="87"/>
        <v>4.8508505675016196E-2</v>
      </c>
    </row>
    <row r="5635" spans="1:3" x14ac:dyDescent="0.35">
      <c r="A5635">
        <v>5.633</v>
      </c>
      <c r="B5635">
        <v>47.009253549999997</v>
      </c>
      <c r="C5635">
        <f t="shared" si="87"/>
        <v>4.7010001050015696E-2</v>
      </c>
    </row>
    <row r="5636" spans="1:3" x14ac:dyDescent="0.35">
      <c r="A5636">
        <v>5.6340000000000003</v>
      </c>
      <c r="B5636">
        <v>47.010748550000002</v>
      </c>
      <c r="C5636">
        <f t="shared" ref="C5636:C5699" si="88">0.5*(B5636+B5637)*(A5637-A5636)</f>
        <v>4.7011495674973952E-2</v>
      </c>
    </row>
    <row r="5637" spans="1:3" x14ac:dyDescent="0.35">
      <c r="A5637">
        <v>5.6349999999999998</v>
      </c>
      <c r="B5637">
        <v>47.012242800000003</v>
      </c>
      <c r="C5637">
        <f t="shared" si="88"/>
        <v>4.8012989555016039E-2</v>
      </c>
    </row>
    <row r="5638" spans="1:3" x14ac:dyDescent="0.35">
      <c r="A5638">
        <v>5.6360000000000001</v>
      </c>
      <c r="B5638">
        <v>49.013736309999999</v>
      </c>
      <c r="C5638">
        <f t="shared" si="88"/>
        <v>4.8014482684973395E-2</v>
      </c>
    </row>
    <row r="5639" spans="1:3" x14ac:dyDescent="0.35">
      <c r="A5639">
        <v>5.6369999999999996</v>
      </c>
      <c r="B5639">
        <v>47.015229060000003</v>
      </c>
      <c r="C5639">
        <f t="shared" si="88"/>
        <v>4.7015975070015703E-2</v>
      </c>
    </row>
    <row r="5640" spans="1:3" x14ac:dyDescent="0.35">
      <c r="A5640">
        <v>5.6379999999999999</v>
      </c>
      <c r="B5640">
        <v>47.016721080000003</v>
      </c>
      <c r="C5640">
        <f t="shared" si="88"/>
        <v>4.7517466710015867E-2</v>
      </c>
    </row>
    <row r="5641" spans="1:3" x14ac:dyDescent="0.35">
      <c r="A5641">
        <v>5.6390000000000002</v>
      </c>
      <c r="B5641">
        <v>48.018212339999998</v>
      </c>
      <c r="C5641">
        <f t="shared" si="88"/>
        <v>4.7518957599973662E-2</v>
      </c>
    </row>
    <row r="5642" spans="1:3" x14ac:dyDescent="0.35">
      <c r="A5642">
        <v>5.64</v>
      </c>
      <c r="B5642">
        <v>47.019702860000002</v>
      </c>
      <c r="C5642">
        <f t="shared" si="88"/>
        <v>4.7020447750015702E-2</v>
      </c>
    </row>
    <row r="5643" spans="1:3" x14ac:dyDescent="0.35">
      <c r="A5643">
        <v>5.641</v>
      </c>
      <c r="B5643">
        <v>47.021192640000002</v>
      </c>
      <c r="C5643">
        <f t="shared" si="88"/>
        <v>4.7021937155015708E-2</v>
      </c>
    </row>
    <row r="5644" spans="1:3" x14ac:dyDescent="0.35">
      <c r="A5644">
        <v>5.6420000000000003</v>
      </c>
      <c r="B5644">
        <v>47.022681669999997</v>
      </c>
      <c r="C5644">
        <f t="shared" si="88"/>
        <v>4.7523425814973659E-2</v>
      </c>
    </row>
    <row r="5645" spans="1:3" x14ac:dyDescent="0.35">
      <c r="A5645">
        <v>5.6429999999999998</v>
      </c>
      <c r="B5645">
        <v>48.024169960000002</v>
      </c>
      <c r="C5645">
        <f t="shared" si="88"/>
        <v>4.7524913730015876E-2</v>
      </c>
    </row>
    <row r="5646" spans="1:3" x14ac:dyDescent="0.35">
      <c r="A5646">
        <v>5.6440000000000001</v>
      </c>
      <c r="B5646">
        <v>47.025657500000001</v>
      </c>
      <c r="C5646">
        <f t="shared" si="88"/>
        <v>4.7026400899973939E-2</v>
      </c>
    </row>
    <row r="5647" spans="1:3" x14ac:dyDescent="0.35">
      <c r="A5647">
        <v>5.6449999999999996</v>
      </c>
      <c r="B5647">
        <v>47.027144300000003</v>
      </c>
      <c r="C5647">
        <f t="shared" si="88"/>
        <v>4.7027887330015707E-2</v>
      </c>
    </row>
    <row r="5648" spans="1:3" x14ac:dyDescent="0.35">
      <c r="A5648">
        <v>5.6459999999999999</v>
      </c>
      <c r="B5648">
        <v>47.028630360000001</v>
      </c>
      <c r="C5648">
        <f t="shared" si="88"/>
        <v>4.7529373015015877E-2</v>
      </c>
    </row>
    <row r="5649" spans="1:3" x14ac:dyDescent="0.35">
      <c r="A5649">
        <v>5.6470000000000002</v>
      </c>
      <c r="B5649">
        <v>48.030115670000001</v>
      </c>
      <c r="C5649">
        <f t="shared" si="88"/>
        <v>4.9030857954972827E-2</v>
      </c>
    </row>
    <row r="5650" spans="1:3" x14ac:dyDescent="0.35">
      <c r="A5650">
        <v>5.6479999999999997</v>
      </c>
      <c r="B5650">
        <v>50.031600240000003</v>
      </c>
      <c r="C5650">
        <f t="shared" si="88"/>
        <v>4.8532342155016207E-2</v>
      </c>
    </row>
    <row r="5651" spans="1:3" x14ac:dyDescent="0.35">
      <c r="A5651">
        <v>5.649</v>
      </c>
      <c r="B5651">
        <v>47.033084070000001</v>
      </c>
      <c r="C5651">
        <f t="shared" si="88"/>
        <v>4.7033825615015706E-2</v>
      </c>
    </row>
    <row r="5652" spans="1:3" x14ac:dyDescent="0.35">
      <c r="A5652">
        <v>5.65</v>
      </c>
      <c r="B5652">
        <v>47.034567160000002</v>
      </c>
      <c r="C5652">
        <f t="shared" si="88"/>
        <v>4.7035308329973928E-2</v>
      </c>
    </row>
    <row r="5653" spans="1:3" x14ac:dyDescent="0.35">
      <c r="A5653">
        <v>5.6509999999999998</v>
      </c>
      <c r="B5653">
        <v>47.036049499999997</v>
      </c>
      <c r="C5653">
        <f t="shared" si="88"/>
        <v>4.7036790305015702E-2</v>
      </c>
    </row>
    <row r="5654" spans="1:3" x14ac:dyDescent="0.35">
      <c r="A5654">
        <v>5.6520000000000001</v>
      </c>
      <c r="B5654">
        <v>47.037531110000003</v>
      </c>
      <c r="C5654">
        <f t="shared" si="88"/>
        <v>4.7038271539973926E-2</v>
      </c>
    </row>
    <row r="5655" spans="1:3" x14ac:dyDescent="0.35">
      <c r="A5655">
        <v>5.6529999999999996</v>
      </c>
      <c r="B5655">
        <v>47.039011969999997</v>
      </c>
      <c r="C5655">
        <f t="shared" si="88"/>
        <v>4.703975203501571E-2</v>
      </c>
    </row>
    <row r="5656" spans="1:3" x14ac:dyDescent="0.35">
      <c r="A5656">
        <v>5.6539999999999999</v>
      </c>
      <c r="B5656">
        <v>47.040492100000002</v>
      </c>
      <c r="C5656">
        <f t="shared" si="88"/>
        <v>4.7041231790015708E-2</v>
      </c>
    </row>
    <row r="5657" spans="1:3" x14ac:dyDescent="0.35">
      <c r="A5657">
        <v>5.6550000000000002</v>
      </c>
      <c r="B5657">
        <v>47.041971480000001</v>
      </c>
      <c r="C5657">
        <f t="shared" si="88"/>
        <v>4.7042710804973929E-2</v>
      </c>
    </row>
    <row r="5658" spans="1:3" x14ac:dyDescent="0.35">
      <c r="A5658">
        <v>5.6559999999999997</v>
      </c>
      <c r="B5658">
        <v>47.043450129999997</v>
      </c>
      <c r="C5658">
        <f t="shared" si="88"/>
        <v>4.7044189080015703E-2</v>
      </c>
    </row>
    <row r="5659" spans="1:3" x14ac:dyDescent="0.35">
      <c r="A5659">
        <v>5.657</v>
      </c>
      <c r="B5659">
        <v>47.044928030000001</v>
      </c>
      <c r="C5659">
        <f t="shared" si="88"/>
        <v>4.7545666615015879E-2</v>
      </c>
    </row>
    <row r="5660" spans="1:3" x14ac:dyDescent="0.35">
      <c r="A5660">
        <v>5.6580000000000004</v>
      </c>
      <c r="B5660">
        <v>48.046405200000002</v>
      </c>
      <c r="C5660">
        <f t="shared" si="88"/>
        <v>4.7547143414973646E-2</v>
      </c>
    </row>
    <row r="5661" spans="1:3" x14ac:dyDescent="0.35">
      <c r="A5661">
        <v>5.6589999999999998</v>
      </c>
      <c r="B5661">
        <v>47.047881629999999</v>
      </c>
      <c r="C5661">
        <f t="shared" si="88"/>
        <v>4.7048619475015707E-2</v>
      </c>
    </row>
    <row r="5662" spans="1:3" x14ac:dyDescent="0.35">
      <c r="A5662">
        <v>5.66</v>
      </c>
      <c r="B5662">
        <v>47.049357319999999</v>
      </c>
      <c r="C5662">
        <f t="shared" si="88"/>
        <v>4.7050094794973921E-2</v>
      </c>
    </row>
    <row r="5663" spans="1:3" x14ac:dyDescent="0.35">
      <c r="A5663">
        <v>5.6609999999999996</v>
      </c>
      <c r="B5663">
        <v>47.050832270000001</v>
      </c>
      <c r="C5663">
        <f t="shared" si="88"/>
        <v>4.7051569375015714E-2</v>
      </c>
    </row>
    <row r="5664" spans="1:3" x14ac:dyDescent="0.35">
      <c r="A5664">
        <v>5.6619999999999999</v>
      </c>
      <c r="B5664">
        <v>47.052306479999999</v>
      </c>
      <c r="C5664">
        <f t="shared" si="88"/>
        <v>4.705304322001571E-2</v>
      </c>
    </row>
    <row r="5665" spans="1:3" x14ac:dyDescent="0.35">
      <c r="A5665">
        <v>5.6630000000000003</v>
      </c>
      <c r="B5665">
        <v>47.05377996</v>
      </c>
      <c r="C5665">
        <f t="shared" si="88"/>
        <v>4.8054516329973367E-2</v>
      </c>
    </row>
    <row r="5666" spans="1:3" x14ac:dyDescent="0.35">
      <c r="A5666">
        <v>5.6639999999999997</v>
      </c>
      <c r="B5666">
        <v>49.055252699999997</v>
      </c>
      <c r="C5666">
        <f t="shared" si="88"/>
        <v>4.8055988705016046E-2</v>
      </c>
    </row>
    <row r="5667" spans="1:3" x14ac:dyDescent="0.35">
      <c r="A5667">
        <v>5.665</v>
      </c>
      <c r="B5667">
        <v>47.056724709999997</v>
      </c>
      <c r="C5667">
        <f t="shared" si="88"/>
        <v>4.7057460345015713E-2</v>
      </c>
    </row>
    <row r="5668" spans="1:3" x14ac:dyDescent="0.35">
      <c r="A5668">
        <v>5.6660000000000004</v>
      </c>
      <c r="B5668">
        <v>47.058195980000001</v>
      </c>
      <c r="C5668">
        <f t="shared" si="88"/>
        <v>4.805893124497336E-2</v>
      </c>
    </row>
    <row r="5669" spans="1:3" x14ac:dyDescent="0.35">
      <c r="A5669">
        <v>5.6669999999999998</v>
      </c>
      <c r="B5669">
        <v>49.05966651</v>
      </c>
      <c r="C5669">
        <f t="shared" si="88"/>
        <v>4.8060401410016045E-2</v>
      </c>
    </row>
    <row r="5670" spans="1:3" x14ac:dyDescent="0.35">
      <c r="A5670">
        <v>5.6680000000000001</v>
      </c>
      <c r="B5670">
        <v>47.061136310000002</v>
      </c>
      <c r="C5670">
        <f t="shared" si="88"/>
        <v>4.7061870844973916E-2</v>
      </c>
    </row>
    <row r="5671" spans="1:3" x14ac:dyDescent="0.35">
      <c r="A5671">
        <v>5.6689999999999996</v>
      </c>
      <c r="B5671">
        <v>47.062605380000001</v>
      </c>
      <c r="C5671">
        <f t="shared" si="88"/>
        <v>4.7063339545015723E-2</v>
      </c>
    </row>
    <row r="5672" spans="1:3" x14ac:dyDescent="0.35">
      <c r="A5672">
        <v>5.67</v>
      </c>
      <c r="B5672">
        <v>47.064073710000002</v>
      </c>
      <c r="C5672">
        <f t="shared" si="88"/>
        <v>4.7064807505015724E-2</v>
      </c>
    </row>
    <row r="5673" spans="1:3" x14ac:dyDescent="0.35">
      <c r="A5673">
        <v>5.6710000000000003</v>
      </c>
      <c r="B5673">
        <v>47.0655413</v>
      </c>
      <c r="C5673">
        <f t="shared" si="88"/>
        <v>4.7066274734973913E-2</v>
      </c>
    </row>
    <row r="5674" spans="1:3" x14ac:dyDescent="0.35">
      <c r="A5674">
        <v>5.6719999999999997</v>
      </c>
      <c r="B5674">
        <v>47.067008170000001</v>
      </c>
      <c r="C5674">
        <f t="shared" si="88"/>
        <v>4.7067741235015718E-2</v>
      </c>
    </row>
    <row r="5675" spans="1:3" x14ac:dyDescent="0.35">
      <c r="A5675">
        <v>5.673</v>
      </c>
      <c r="B5675">
        <v>47.068474299999998</v>
      </c>
      <c r="C5675">
        <f t="shared" si="88"/>
        <v>4.7069206995015718E-2</v>
      </c>
    </row>
    <row r="5676" spans="1:3" x14ac:dyDescent="0.35">
      <c r="A5676">
        <v>5.6740000000000004</v>
      </c>
      <c r="B5676">
        <v>47.069939689999998</v>
      </c>
      <c r="C5676">
        <f t="shared" si="88"/>
        <v>4.8070672024973359E-2</v>
      </c>
    </row>
    <row r="5677" spans="1:3" x14ac:dyDescent="0.35">
      <c r="A5677">
        <v>5.6749999999999998</v>
      </c>
      <c r="B5677">
        <v>49.071404360000002</v>
      </c>
      <c r="C5677">
        <f t="shared" si="88"/>
        <v>4.8072136325016057E-2</v>
      </c>
    </row>
    <row r="5678" spans="1:3" x14ac:dyDescent="0.35">
      <c r="A5678">
        <v>5.6760000000000002</v>
      </c>
      <c r="B5678">
        <v>47.072868290000002</v>
      </c>
      <c r="C5678">
        <f t="shared" si="88"/>
        <v>4.8073599889973354E-2</v>
      </c>
    </row>
    <row r="5679" spans="1:3" x14ac:dyDescent="0.35">
      <c r="A5679">
        <v>5.6769999999999996</v>
      </c>
      <c r="B5679">
        <v>49.074331489999999</v>
      </c>
      <c r="C5679">
        <f t="shared" si="88"/>
        <v>4.8075062725016049E-2</v>
      </c>
    </row>
    <row r="5680" spans="1:3" x14ac:dyDescent="0.35">
      <c r="A5680">
        <v>5.6779999999999999</v>
      </c>
      <c r="B5680">
        <v>47.075793959999999</v>
      </c>
      <c r="C5680">
        <f t="shared" si="88"/>
        <v>4.7076524825015724E-2</v>
      </c>
    </row>
    <row r="5681" spans="1:3" x14ac:dyDescent="0.35">
      <c r="A5681">
        <v>5.6790000000000003</v>
      </c>
      <c r="B5681">
        <v>47.077255690000001</v>
      </c>
      <c r="C5681">
        <f t="shared" si="88"/>
        <v>4.8577986194973076E-2</v>
      </c>
    </row>
    <row r="5682" spans="1:3" x14ac:dyDescent="0.35">
      <c r="A5682">
        <v>5.68</v>
      </c>
      <c r="B5682">
        <v>50.078716700000001</v>
      </c>
      <c r="C5682">
        <f t="shared" si="88"/>
        <v>4.9079446840016396E-2</v>
      </c>
    </row>
    <row r="5683" spans="1:3" x14ac:dyDescent="0.35">
      <c r="A5683">
        <v>5.681</v>
      </c>
      <c r="B5683">
        <v>48.080176979999997</v>
      </c>
      <c r="C5683">
        <f t="shared" si="88"/>
        <v>4.7580906750015889E-2</v>
      </c>
    </row>
    <row r="5684" spans="1:3" x14ac:dyDescent="0.35">
      <c r="A5684">
        <v>5.6820000000000004</v>
      </c>
      <c r="B5684">
        <v>47.081636520000004</v>
      </c>
      <c r="C5684">
        <f t="shared" si="88"/>
        <v>4.808236592997335E-2</v>
      </c>
    </row>
    <row r="5685" spans="1:3" x14ac:dyDescent="0.35">
      <c r="A5685">
        <v>5.6829999999999998</v>
      </c>
      <c r="B5685">
        <v>49.08309534</v>
      </c>
      <c r="C5685">
        <f t="shared" si="88"/>
        <v>4.8583824385016225E-2</v>
      </c>
    </row>
    <row r="5686" spans="1:3" x14ac:dyDescent="0.35">
      <c r="A5686">
        <v>5.6840000000000002</v>
      </c>
      <c r="B5686">
        <v>48.08455343</v>
      </c>
      <c r="C5686">
        <f t="shared" si="88"/>
        <v>4.7585282109973627E-2</v>
      </c>
    </row>
    <row r="5687" spans="1:3" x14ac:dyDescent="0.35">
      <c r="A5687">
        <v>5.6849999999999996</v>
      </c>
      <c r="B5687">
        <v>47.086010790000003</v>
      </c>
      <c r="C5687">
        <f t="shared" si="88"/>
        <v>4.7086739105015735E-2</v>
      </c>
    </row>
    <row r="5688" spans="1:3" x14ac:dyDescent="0.35">
      <c r="A5688">
        <v>5.6859999999999999</v>
      </c>
      <c r="B5688">
        <v>47.087467420000003</v>
      </c>
      <c r="C5688">
        <f t="shared" si="88"/>
        <v>4.808819537001606E-2</v>
      </c>
    </row>
    <row r="5689" spans="1:3" x14ac:dyDescent="0.35">
      <c r="A5689">
        <v>5.6870000000000003</v>
      </c>
      <c r="B5689">
        <v>49.088923319999999</v>
      </c>
      <c r="C5689">
        <f t="shared" si="88"/>
        <v>4.8089650909973351E-2</v>
      </c>
    </row>
    <row r="5690" spans="1:3" x14ac:dyDescent="0.35">
      <c r="A5690">
        <v>5.6879999999999997</v>
      </c>
      <c r="B5690">
        <v>47.0903785</v>
      </c>
      <c r="C5690">
        <f t="shared" si="88"/>
        <v>4.8091105720016063E-2</v>
      </c>
    </row>
    <row r="5691" spans="1:3" x14ac:dyDescent="0.35">
      <c r="A5691">
        <v>5.6890000000000001</v>
      </c>
      <c r="B5691">
        <v>49.091832940000003</v>
      </c>
      <c r="C5691">
        <f t="shared" si="88"/>
        <v>4.8592559800016234E-2</v>
      </c>
    </row>
    <row r="5692" spans="1:3" x14ac:dyDescent="0.35">
      <c r="A5692">
        <v>5.69</v>
      </c>
      <c r="B5692">
        <v>48.093286659999997</v>
      </c>
      <c r="C5692">
        <f t="shared" si="88"/>
        <v>4.8594013159973068E-2</v>
      </c>
    </row>
    <row r="5693" spans="1:3" x14ac:dyDescent="0.35">
      <c r="A5693">
        <v>5.6909999999999998</v>
      </c>
      <c r="B5693">
        <v>49.094739660000002</v>
      </c>
      <c r="C5693">
        <f t="shared" si="88"/>
        <v>4.809546579001607E-2</v>
      </c>
    </row>
    <row r="5694" spans="1:3" x14ac:dyDescent="0.35">
      <c r="A5694">
        <v>5.6920000000000002</v>
      </c>
      <c r="B5694">
        <v>47.096191920000003</v>
      </c>
      <c r="C5694">
        <f t="shared" si="88"/>
        <v>4.7096917689973893E-2</v>
      </c>
    </row>
    <row r="5695" spans="1:3" x14ac:dyDescent="0.35">
      <c r="A5695">
        <v>5.6929999999999996</v>
      </c>
      <c r="B5695">
        <v>47.09764346</v>
      </c>
      <c r="C5695">
        <f t="shared" si="88"/>
        <v>4.7098368870015728E-2</v>
      </c>
    </row>
    <row r="5696" spans="1:3" x14ac:dyDescent="0.35">
      <c r="A5696">
        <v>5.694</v>
      </c>
      <c r="B5696">
        <v>47.099094280000003</v>
      </c>
      <c r="C5696">
        <f t="shared" si="88"/>
        <v>4.7099819325015731E-2</v>
      </c>
    </row>
    <row r="5697" spans="1:3" x14ac:dyDescent="0.35">
      <c r="A5697">
        <v>5.6950000000000003</v>
      </c>
      <c r="B5697">
        <v>47.100544370000001</v>
      </c>
      <c r="C5697">
        <f t="shared" si="88"/>
        <v>4.7101269054973902E-2</v>
      </c>
    </row>
    <row r="5698" spans="1:3" x14ac:dyDescent="0.35">
      <c r="A5698">
        <v>5.6959999999999997</v>
      </c>
      <c r="B5698">
        <v>47.101993739999998</v>
      </c>
      <c r="C5698">
        <f t="shared" si="88"/>
        <v>4.7602718060015897E-2</v>
      </c>
    </row>
    <row r="5699" spans="1:3" x14ac:dyDescent="0.35">
      <c r="A5699">
        <v>5.6970000000000001</v>
      </c>
      <c r="B5699">
        <v>48.103442379999997</v>
      </c>
      <c r="C5699">
        <f t="shared" si="88"/>
        <v>4.76041663350159E-2</v>
      </c>
    </row>
    <row r="5700" spans="1:3" x14ac:dyDescent="0.35">
      <c r="A5700">
        <v>5.6980000000000004</v>
      </c>
      <c r="B5700">
        <v>47.10489029</v>
      </c>
      <c r="C5700">
        <f t="shared" ref="C5700:C5763" si="89">0.5*(B5700+B5701)*(A5701-A5700)</f>
        <v>4.7105613889973891E-2</v>
      </c>
    </row>
    <row r="5701" spans="1:3" x14ac:dyDescent="0.35">
      <c r="A5701">
        <v>5.6989999999999998</v>
      </c>
      <c r="B5701">
        <v>47.106337490000001</v>
      </c>
      <c r="C5701">
        <f t="shared" si="89"/>
        <v>4.7107060725015727E-2</v>
      </c>
    </row>
    <row r="5702" spans="1:3" x14ac:dyDescent="0.35">
      <c r="A5702">
        <v>5.7</v>
      </c>
      <c r="B5702">
        <v>47.107783959999999</v>
      </c>
      <c r="C5702">
        <f t="shared" si="89"/>
        <v>4.7608506829973612E-2</v>
      </c>
    </row>
    <row r="5703" spans="1:3" x14ac:dyDescent="0.35">
      <c r="A5703">
        <v>5.7009999999999996</v>
      </c>
      <c r="B5703">
        <v>48.1092297</v>
      </c>
      <c r="C5703">
        <f t="shared" si="89"/>
        <v>4.9109952215016399E-2</v>
      </c>
    </row>
    <row r="5704" spans="1:3" x14ac:dyDescent="0.35">
      <c r="A5704">
        <v>5.702</v>
      </c>
      <c r="B5704">
        <v>50.110674729999999</v>
      </c>
      <c r="C5704">
        <f t="shared" si="89"/>
        <v>4.9111396880016402E-2</v>
      </c>
    </row>
    <row r="5705" spans="1:3" x14ac:dyDescent="0.35">
      <c r="A5705">
        <v>5.7030000000000003</v>
      </c>
      <c r="B5705">
        <v>48.112119030000002</v>
      </c>
      <c r="C5705">
        <f t="shared" si="89"/>
        <v>4.9112840819972782E-2</v>
      </c>
    </row>
    <row r="5706" spans="1:3" x14ac:dyDescent="0.35">
      <c r="A5706">
        <v>5.7039999999999997</v>
      </c>
      <c r="B5706">
        <v>50.113562610000002</v>
      </c>
      <c r="C5706">
        <f t="shared" si="89"/>
        <v>4.9614284040016568E-2</v>
      </c>
    </row>
    <row r="5707" spans="1:3" x14ac:dyDescent="0.35">
      <c r="A5707">
        <v>5.7050000000000001</v>
      </c>
      <c r="B5707">
        <v>49.11500547</v>
      </c>
      <c r="C5707">
        <f t="shared" si="89"/>
        <v>4.9615726535016572E-2</v>
      </c>
    </row>
    <row r="5708" spans="1:3" x14ac:dyDescent="0.35">
      <c r="A5708">
        <v>5.7060000000000004</v>
      </c>
      <c r="B5708">
        <v>50.116447600000001</v>
      </c>
      <c r="C5708">
        <f t="shared" si="89"/>
        <v>4.861716830997305E-2</v>
      </c>
    </row>
    <row r="5709" spans="1:3" x14ac:dyDescent="0.35">
      <c r="A5709">
        <v>5.7069999999999999</v>
      </c>
      <c r="B5709">
        <v>47.11788902</v>
      </c>
      <c r="C5709">
        <f t="shared" si="89"/>
        <v>4.7618609365015899E-2</v>
      </c>
    </row>
    <row r="5710" spans="1:3" x14ac:dyDescent="0.35">
      <c r="A5710">
        <v>5.7080000000000002</v>
      </c>
      <c r="B5710">
        <v>48.119329710000002</v>
      </c>
      <c r="C5710">
        <f t="shared" si="89"/>
        <v>4.7620049699973611E-2</v>
      </c>
    </row>
    <row r="5711" spans="1:3" x14ac:dyDescent="0.35">
      <c r="A5711">
        <v>5.7089999999999996</v>
      </c>
      <c r="B5711">
        <v>47.120769690000003</v>
      </c>
      <c r="C5711">
        <f t="shared" si="89"/>
        <v>4.7121489315015738E-2</v>
      </c>
    </row>
    <row r="5712" spans="1:3" x14ac:dyDescent="0.35">
      <c r="A5712">
        <v>5.71</v>
      </c>
      <c r="B5712">
        <v>47.12220894</v>
      </c>
      <c r="C5712">
        <f t="shared" si="89"/>
        <v>4.8122928210016069E-2</v>
      </c>
    </row>
    <row r="5713" spans="1:3" x14ac:dyDescent="0.35">
      <c r="A5713">
        <v>5.7110000000000003</v>
      </c>
      <c r="B5713">
        <v>49.123647480000002</v>
      </c>
      <c r="C5713">
        <f t="shared" si="89"/>
        <v>4.9624366389972502E-2</v>
      </c>
    </row>
    <row r="5714" spans="1:3" x14ac:dyDescent="0.35">
      <c r="A5714">
        <v>5.7119999999999997</v>
      </c>
      <c r="B5714">
        <v>50.125085300000002</v>
      </c>
      <c r="C5714">
        <f t="shared" si="89"/>
        <v>4.862580384501624E-2</v>
      </c>
    </row>
    <row r="5715" spans="1:3" x14ac:dyDescent="0.35">
      <c r="A5715">
        <v>5.7130000000000001</v>
      </c>
      <c r="B5715">
        <v>47.126522389999998</v>
      </c>
      <c r="C5715">
        <f t="shared" si="89"/>
        <v>4.7127240580015738E-2</v>
      </c>
    </row>
    <row r="5716" spans="1:3" x14ac:dyDescent="0.35">
      <c r="A5716">
        <v>5.7140000000000004</v>
      </c>
      <c r="B5716">
        <v>47.127958769999999</v>
      </c>
      <c r="C5716">
        <f t="shared" si="89"/>
        <v>4.7128676604973878E-2</v>
      </c>
    </row>
    <row r="5717" spans="1:3" x14ac:dyDescent="0.35">
      <c r="A5717">
        <v>5.7149999999999999</v>
      </c>
      <c r="B5717">
        <v>47.129394439999999</v>
      </c>
      <c r="C5717">
        <f t="shared" si="89"/>
        <v>4.7130111910015739E-2</v>
      </c>
    </row>
    <row r="5718" spans="1:3" x14ac:dyDescent="0.35">
      <c r="A5718">
        <v>5.7160000000000002</v>
      </c>
      <c r="B5718">
        <v>47.130829380000002</v>
      </c>
      <c r="C5718">
        <f t="shared" si="89"/>
        <v>4.7131546494973878E-2</v>
      </c>
    </row>
    <row r="5719" spans="1:3" x14ac:dyDescent="0.35">
      <c r="A5719">
        <v>5.7169999999999996</v>
      </c>
      <c r="B5719">
        <v>47.132263610000003</v>
      </c>
      <c r="C5719">
        <f t="shared" si="89"/>
        <v>4.7132980365015745E-2</v>
      </c>
    </row>
    <row r="5720" spans="1:3" x14ac:dyDescent="0.35">
      <c r="A5720">
        <v>5.718</v>
      </c>
      <c r="B5720">
        <v>47.133697120000001</v>
      </c>
      <c r="C5720">
        <f t="shared" si="89"/>
        <v>4.7134413515015745E-2</v>
      </c>
    </row>
    <row r="5721" spans="1:3" x14ac:dyDescent="0.35">
      <c r="A5721">
        <v>5.7190000000000003</v>
      </c>
      <c r="B5721">
        <v>47.135129910000003</v>
      </c>
      <c r="C5721">
        <f t="shared" si="89"/>
        <v>4.7635845949973603E-2</v>
      </c>
    </row>
    <row r="5722" spans="1:3" x14ac:dyDescent="0.35">
      <c r="A5722">
        <v>5.72</v>
      </c>
      <c r="B5722">
        <v>48.136561989999997</v>
      </c>
      <c r="C5722">
        <f t="shared" si="89"/>
        <v>4.763727767001591E-2</v>
      </c>
    </row>
    <row r="5723" spans="1:3" x14ac:dyDescent="0.35">
      <c r="A5723">
        <v>5.7210000000000001</v>
      </c>
      <c r="B5723">
        <v>47.137993350000002</v>
      </c>
      <c r="C5723">
        <f t="shared" si="89"/>
        <v>4.7138708670015739E-2</v>
      </c>
    </row>
    <row r="5724" spans="1:3" x14ac:dyDescent="0.35">
      <c r="A5724">
        <v>5.7220000000000004</v>
      </c>
      <c r="B5724">
        <v>47.139423989999997</v>
      </c>
      <c r="C5724">
        <f t="shared" si="89"/>
        <v>4.7140138954973869E-2</v>
      </c>
    </row>
    <row r="5725" spans="1:3" x14ac:dyDescent="0.35">
      <c r="A5725">
        <v>5.7229999999999999</v>
      </c>
      <c r="B5725">
        <v>47.140853919999998</v>
      </c>
      <c r="C5725">
        <f t="shared" si="89"/>
        <v>4.8641568530016242E-2</v>
      </c>
    </row>
    <row r="5726" spans="1:3" x14ac:dyDescent="0.35">
      <c r="A5726">
        <v>5.7240000000000002</v>
      </c>
      <c r="B5726">
        <v>50.142283140000004</v>
      </c>
      <c r="C5726">
        <f t="shared" si="89"/>
        <v>4.8642997389973047E-2</v>
      </c>
    </row>
    <row r="5727" spans="1:3" x14ac:dyDescent="0.35">
      <c r="A5727">
        <v>5.7249999999999996</v>
      </c>
      <c r="B5727">
        <v>47.143711639999999</v>
      </c>
      <c r="C5727">
        <f t="shared" si="89"/>
        <v>4.8644425535016245E-2</v>
      </c>
    </row>
    <row r="5728" spans="1:3" x14ac:dyDescent="0.35">
      <c r="A5728">
        <v>5.726</v>
      </c>
      <c r="B5728">
        <v>50.14513943</v>
      </c>
      <c r="C5728">
        <f t="shared" si="89"/>
        <v>5.0145852965016752E-2</v>
      </c>
    </row>
    <row r="5729" spans="1:3" x14ac:dyDescent="0.35">
      <c r="A5729">
        <v>5.7270000000000003</v>
      </c>
      <c r="B5729">
        <v>50.146566499999999</v>
      </c>
      <c r="C5729">
        <f t="shared" si="89"/>
        <v>4.8647279679973038E-2</v>
      </c>
    </row>
    <row r="5730" spans="1:3" x14ac:dyDescent="0.35">
      <c r="A5730">
        <v>5.7279999999999998</v>
      </c>
      <c r="B5730">
        <v>47.147992860000002</v>
      </c>
      <c r="C5730">
        <f t="shared" si="89"/>
        <v>4.8648705685016246E-2</v>
      </c>
    </row>
    <row r="5731" spans="1:3" x14ac:dyDescent="0.35">
      <c r="A5731">
        <v>5.7290000000000001</v>
      </c>
      <c r="B5731">
        <v>50.149418509999997</v>
      </c>
      <c r="C5731">
        <f t="shared" si="89"/>
        <v>4.8650130975016241E-2</v>
      </c>
    </row>
    <row r="5732" spans="1:3" x14ac:dyDescent="0.35">
      <c r="A5732">
        <v>5.73</v>
      </c>
      <c r="B5732">
        <v>47.150843440000003</v>
      </c>
      <c r="C5732">
        <f t="shared" si="89"/>
        <v>4.715155555497387E-2</v>
      </c>
    </row>
    <row r="5733" spans="1:3" x14ac:dyDescent="0.35">
      <c r="A5733">
        <v>5.7309999999999999</v>
      </c>
      <c r="B5733">
        <v>47.152267670000001</v>
      </c>
      <c r="C5733">
        <f t="shared" si="89"/>
        <v>4.8152979425016076E-2</v>
      </c>
    </row>
    <row r="5734" spans="1:3" x14ac:dyDescent="0.35">
      <c r="A5734">
        <v>5.7320000000000002</v>
      </c>
      <c r="B5734">
        <v>49.153691180000003</v>
      </c>
      <c r="C5734">
        <f t="shared" si="89"/>
        <v>4.8654402574973041E-2</v>
      </c>
    </row>
    <row r="5735" spans="1:3" x14ac:dyDescent="0.35">
      <c r="A5735">
        <v>5.7329999999999997</v>
      </c>
      <c r="B5735">
        <v>48.155113970000002</v>
      </c>
      <c r="C5735">
        <f t="shared" si="89"/>
        <v>4.7655825015015918E-2</v>
      </c>
    </row>
    <row r="5736" spans="1:3" x14ac:dyDescent="0.35">
      <c r="A5736">
        <v>5.734</v>
      </c>
      <c r="B5736">
        <v>47.156536060000001</v>
      </c>
      <c r="C5736">
        <f t="shared" si="89"/>
        <v>4.7157246750015744E-2</v>
      </c>
    </row>
    <row r="5737" spans="1:3" x14ac:dyDescent="0.35">
      <c r="A5737">
        <v>5.7350000000000003</v>
      </c>
      <c r="B5737">
        <v>47.157957439999997</v>
      </c>
      <c r="C5737">
        <f t="shared" si="89"/>
        <v>4.7158667769973857E-2</v>
      </c>
    </row>
    <row r="5738" spans="1:3" x14ac:dyDescent="0.35">
      <c r="A5738">
        <v>5.7359999999999998</v>
      </c>
      <c r="B5738">
        <v>47.159378099999998</v>
      </c>
      <c r="C5738">
        <f t="shared" si="89"/>
        <v>4.7660088080015914E-2</v>
      </c>
    </row>
    <row r="5739" spans="1:3" x14ac:dyDescent="0.35">
      <c r="A5739">
        <v>5.7370000000000001</v>
      </c>
      <c r="B5739">
        <v>48.160798059999998</v>
      </c>
      <c r="C5739">
        <f t="shared" si="89"/>
        <v>4.7661507685015918E-2</v>
      </c>
    </row>
    <row r="5740" spans="1:3" x14ac:dyDescent="0.35">
      <c r="A5740">
        <v>5.7380000000000004</v>
      </c>
      <c r="B5740">
        <v>47.162217310000003</v>
      </c>
      <c r="C5740">
        <f t="shared" si="89"/>
        <v>4.7162926574973861E-2</v>
      </c>
    </row>
    <row r="5741" spans="1:3" x14ac:dyDescent="0.35">
      <c r="A5741">
        <v>5.7389999999999999</v>
      </c>
      <c r="B5741">
        <v>47.163635839999998</v>
      </c>
      <c r="C5741">
        <f t="shared" si="89"/>
        <v>4.7164344755015755E-2</v>
      </c>
    </row>
    <row r="5742" spans="1:3" x14ac:dyDescent="0.35">
      <c r="A5742">
        <v>5.74</v>
      </c>
      <c r="B5742">
        <v>47.165053669999999</v>
      </c>
      <c r="C5742">
        <f t="shared" si="89"/>
        <v>4.7165762229973859E-2</v>
      </c>
    </row>
    <row r="5743" spans="1:3" x14ac:dyDescent="0.35">
      <c r="A5743">
        <v>5.7409999999999997</v>
      </c>
      <c r="B5743">
        <v>47.166470789999998</v>
      </c>
      <c r="C5743">
        <f t="shared" si="89"/>
        <v>4.8667178995016255E-2</v>
      </c>
    </row>
    <row r="5744" spans="1:3" x14ac:dyDescent="0.35">
      <c r="A5744">
        <v>5.742</v>
      </c>
      <c r="B5744">
        <v>50.167887200000003</v>
      </c>
      <c r="C5744">
        <f t="shared" si="89"/>
        <v>4.866859505001625E-2</v>
      </c>
    </row>
    <row r="5745" spans="1:3" x14ac:dyDescent="0.35">
      <c r="A5745">
        <v>5.7430000000000003</v>
      </c>
      <c r="B5745">
        <v>47.169302899999998</v>
      </c>
      <c r="C5745">
        <f t="shared" si="89"/>
        <v>4.7170010399973851E-2</v>
      </c>
    </row>
    <row r="5746" spans="1:3" x14ac:dyDescent="0.35">
      <c r="A5746">
        <v>5.7439999999999998</v>
      </c>
      <c r="B5746">
        <v>47.1707179</v>
      </c>
      <c r="C5746">
        <f t="shared" si="89"/>
        <v>4.8171425045016085E-2</v>
      </c>
    </row>
    <row r="5747" spans="1:3" x14ac:dyDescent="0.35">
      <c r="A5747">
        <v>5.7450000000000001</v>
      </c>
      <c r="B5747">
        <v>49.172132189999999</v>
      </c>
      <c r="C5747">
        <f t="shared" si="89"/>
        <v>4.8172838980016085E-2</v>
      </c>
    </row>
    <row r="5748" spans="1:3" x14ac:dyDescent="0.35">
      <c r="A5748">
        <v>5.7460000000000004</v>
      </c>
      <c r="B5748">
        <v>47.173545769999997</v>
      </c>
      <c r="C5748">
        <f t="shared" si="89"/>
        <v>4.7174252204973857E-2</v>
      </c>
    </row>
    <row r="5749" spans="1:3" x14ac:dyDescent="0.35">
      <c r="A5749">
        <v>5.7469999999999999</v>
      </c>
      <c r="B5749">
        <v>47.17495864</v>
      </c>
      <c r="C5749">
        <f t="shared" si="89"/>
        <v>4.7175664725015762E-2</v>
      </c>
    </row>
    <row r="5750" spans="1:3" x14ac:dyDescent="0.35">
      <c r="A5750">
        <v>5.7480000000000002</v>
      </c>
      <c r="B5750">
        <v>47.176370810000002</v>
      </c>
      <c r="C5750">
        <f t="shared" si="89"/>
        <v>4.7177076539973856E-2</v>
      </c>
    </row>
    <row r="5751" spans="1:3" x14ac:dyDescent="0.35">
      <c r="A5751">
        <v>5.7489999999999997</v>
      </c>
      <c r="B5751">
        <v>47.177782270000002</v>
      </c>
      <c r="C5751">
        <f t="shared" si="89"/>
        <v>4.8678487645016262E-2</v>
      </c>
    </row>
    <row r="5752" spans="1:3" x14ac:dyDescent="0.35">
      <c r="A5752">
        <v>5.75</v>
      </c>
      <c r="B5752">
        <v>50.17919302</v>
      </c>
      <c r="C5752">
        <f t="shared" si="89"/>
        <v>5.0179898050016755E-2</v>
      </c>
    </row>
    <row r="5753" spans="1:3" x14ac:dyDescent="0.35">
      <c r="A5753">
        <v>5.7510000000000003</v>
      </c>
      <c r="B5753">
        <v>50.180603079999997</v>
      </c>
      <c r="C5753">
        <f t="shared" si="89"/>
        <v>4.9181307749972744E-2</v>
      </c>
    </row>
    <row r="5754" spans="1:3" x14ac:dyDescent="0.35">
      <c r="A5754">
        <v>5.7519999999999998</v>
      </c>
      <c r="B5754">
        <v>48.18201242</v>
      </c>
      <c r="C5754">
        <f t="shared" si="89"/>
        <v>4.768271674001593E-2</v>
      </c>
    </row>
    <row r="5755" spans="1:3" x14ac:dyDescent="0.35">
      <c r="A5755">
        <v>5.7530000000000001</v>
      </c>
      <c r="B5755">
        <v>47.183421060000001</v>
      </c>
      <c r="C5755">
        <f t="shared" si="89"/>
        <v>4.718412502997385E-2</v>
      </c>
    </row>
    <row r="5756" spans="1:3" x14ac:dyDescent="0.35">
      <c r="A5756">
        <v>5.7539999999999996</v>
      </c>
      <c r="B5756">
        <v>47.184829000000001</v>
      </c>
      <c r="C5756">
        <f t="shared" si="89"/>
        <v>4.7185532615015756E-2</v>
      </c>
    </row>
    <row r="5757" spans="1:3" x14ac:dyDescent="0.35">
      <c r="A5757">
        <v>5.7549999999999999</v>
      </c>
      <c r="B5757">
        <v>47.186236229999999</v>
      </c>
      <c r="C5757">
        <f t="shared" si="89"/>
        <v>4.8186939495016096E-2</v>
      </c>
    </row>
    <row r="5758" spans="1:3" x14ac:dyDescent="0.35">
      <c r="A5758">
        <v>5.7560000000000002</v>
      </c>
      <c r="B5758">
        <v>49.187642760000003</v>
      </c>
      <c r="C5758">
        <f t="shared" si="89"/>
        <v>4.9188345674972739E-2</v>
      </c>
    </row>
    <row r="5759" spans="1:3" x14ac:dyDescent="0.35">
      <c r="A5759">
        <v>5.7569999999999997</v>
      </c>
      <c r="B5759">
        <v>49.189048589999999</v>
      </c>
      <c r="C5759">
        <f t="shared" si="89"/>
        <v>4.8189751155016086E-2</v>
      </c>
    </row>
    <row r="5760" spans="1:3" x14ac:dyDescent="0.35">
      <c r="A5760">
        <v>5.758</v>
      </c>
      <c r="B5760">
        <v>47.190453720000001</v>
      </c>
      <c r="C5760">
        <f t="shared" si="89"/>
        <v>4.7191155930015757E-2</v>
      </c>
    </row>
    <row r="5761" spans="1:3" x14ac:dyDescent="0.35">
      <c r="A5761">
        <v>5.7590000000000003</v>
      </c>
      <c r="B5761">
        <v>47.191858140000001</v>
      </c>
      <c r="C5761">
        <f t="shared" si="89"/>
        <v>4.8192559999973288E-2</v>
      </c>
    </row>
    <row r="5762" spans="1:3" x14ac:dyDescent="0.35">
      <c r="A5762">
        <v>5.76</v>
      </c>
      <c r="B5762">
        <v>49.19326186</v>
      </c>
      <c r="C5762">
        <f t="shared" si="89"/>
        <v>4.8693963370016261E-2</v>
      </c>
    </row>
    <row r="5763" spans="1:3" x14ac:dyDescent="0.35">
      <c r="A5763">
        <v>5.7610000000000001</v>
      </c>
      <c r="B5763">
        <v>48.194664879999998</v>
      </c>
      <c r="C5763">
        <f t="shared" si="89"/>
        <v>4.7695366034973569E-2</v>
      </c>
    </row>
    <row r="5764" spans="1:3" x14ac:dyDescent="0.35">
      <c r="A5764">
        <v>5.7619999999999996</v>
      </c>
      <c r="B5764">
        <v>47.196067190000001</v>
      </c>
      <c r="C5764">
        <f t="shared" ref="C5764:C5827" si="90">0.5*(B5764+B5765)*(A5765-A5764)</f>
        <v>4.8196768000016092E-2</v>
      </c>
    </row>
    <row r="5765" spans="1:3" x14ac:dyDescent="0.35">
      <c r="A5765">
        <v>5.7629999999999999</v>
      </c>
      <c r="B5765">
        <v>49.197468809999997</v>
      </c>
      <c r="C5765">
        <f t="shared" si="90"/>
        <v>4.8198169265016091E-2</v>
      </c>
    </row>
    <row r="5766" spans="1:3" x14ac:dyDescent="0.35">
      <c r="A5766">
        <v>5.7640000000000002</v>
      </c>
      <c r="B5766">
        <v>47.198869719999998</v>
      </c>
      <c r="C5766">
        <f t="shared" si="90"/>
        <v>4.8199569829973289E-2</v>
      </c>
    </row>
    <row r="5767" spans="1:3" x14ac:dyDescent="0.35">
      <c r="A5767">
        <v>5.7649999999999997</v>
      </c>
      <c r="B5767">
        <v>49.200269939999998</v>
      </c>
      <c r="C5767">
        <f t="shared" si="90"/>
        <v>4.8200969700016097E-2</v>
      </c>
    </row>
    <row r="5768" spans="1:3" x14ac:dyDescent="0.35">
      <c r="A5768">
        <v>5.766</v>
      </c>
      <c r="B5768">
        <v>47.201669459999998</v>
      </c>
      <c r="C5768">
        <f t="shared" si="90"/>
        <v>4.7202368865015762E-2</v>
      </c>
    </row>
    <row r="5769" spans="1:3" x14ac:dyDescent="0.35">
      <c r="A5769">
        <v>5.7670000000000003</v>
      </c>
      <c r="B5769">
        <v>47.203068270000003</v>
      </c>
      <c r="C5769">
        <f t="shared" si="90"/>
        <v>4.7203767329973841E-2</v>
      </c>
    </row>
    <row r="5770" spans="1:3" x14ac:dyDescent="0.35">
      <c r="A5770">
        <v>5.7679999999999998</v>
      </c>
      <c r="B5770">
        <v>47.20446639</v>
      </c>
      <c r="C5770">
        <f t="shared" si="90"/>
        <v>4.7205165095015759E-2</v>
      </c>
    </row>
    <row r="5771" spans="1:3" x14ac:dyDescent="0.35">
      <c r="A5771">
        <v>5.7690000000000001</v>
      </c>
      <c r="B5771">
        <v>47.205863800000003</v>
      </c>
      <c r="C5771">
        <f t="shared" si="90"/>
        <v>4.7706562159973563E-2</v>
      </c>
    </row>
    <row r="5772" spans="1:3" x14ac:dyDescent="0.35">
      <c r="A5772">
        <v>5.77</v>
      </c>
      <c r="B5772">
        <v>48.207260519999998</v>
      </c>
      <c r="C5772">
        <f t="shared" si="90"/>
        <v>4.8707958530016263E-2</v>
      </c>
    </row>
    <row r="5773" spans="1:3" x14ac:dyDescent="0.35">
      <c r="A5773">
        <v>5.7709999999999999</v>
      </c>
      <c r="B5773">
        <v>49.20865654</v>
      </c>
      <c r="C5773">
        <f t="shared" si="90"/>
        <v>4.8209354205016097E-2</v>
      </c>
    </row>
    <row r="5774" spans="1:3" x14ac:dyDescent="0.35">
      <c r="A5774">
        <v>5.7720000000000002</v>
      </c>
      <c r="B5774">
        <v>47.210051870000001</v>
      </c>
      <c r="C5774">
        <f t="shared" si="90"/>
        <v>4.7210749179973838E-2</v>
      </c>
    </row>
    <row r="5775" spans="1:3" x14ac:dyDescent="0.35">
      <c r="A5775">
        <v>5.7729999999999997</v>
      </c>
      <c r="B5775">
        <v>47.21144649</v>
      </c>
      <c r="C5775">
        <f t="shared" si="90"/>
        <v>4.771214345501594E-2</v>
      </c>
    </row>
    <row r="5776" spans="1:3" x14ac:dyDescent="0.35">
      <c r="A5776">
        <v>5.774</v>
      </c>
      <c r="B5776">
        <v>48.212840419999999</v>
      </c>
      <c r="C5776">
        <f t="shared" si="90"/>
        <v>4.8213537035016102E-2</v>
      </c>
    </row>
    <row r="5777" spans="1:3" x14ac:dyDescent="0.35">
      <c r="A5777">
        <v>5.7750000000000004</v>
      </c>
      <c r="B5777">
        <v>48.214233649999997</v>
      </c>
      <c r="C5777">
        <f t="shared" si="90"/>
        <v>4.8214929919973282E-2</v>
      </c>
    </row>
    <row r="5778" spans="1:3" x14ac:dyDescent="0.35">
      <c r="A5778">
        <v>5.7759999999999998</v>
      </c>
      <c r="B5778">
        <v>48.215626190000002</v>
      </c>
      <c r="C5778">
        <f t="shared" si="90"/>
        <v>4.9216322110016433E-2</v>
      </c>
    </row>
    <row r="5779" spans="1:3" x14ac:dyDescent="0.35">
      <c r="A5779">
        <v>5.7770000000000001</v>
      </c>
      <c r="B5779">
        <v>50.217018029999998</v>
      </c>
      <c r="C5779">
        <f t="shared" si="90"/>
        <v>4.8717713599972998E-2</v>
      </c>
    </row>
    <row r="5780" spans="1:3" x14ac:dyDescent="0.35">
      <c r="A5780">
        <v>5.7779999999999996</v>
      </c>
      <c r="B5780">
        <v>47.218409170000001</v>
      </c>
      <c r="C5780">
        <f t="shared" si="90"/>
        <v>4.7719104395015935E-2</v>
      </c>
    </row>
    <row r="5781" spans="1:3" x14ac:dyDescent="0.35">
      <c r="A5781">
        <v>5.7789999999999999</v>
      </c>
      <c r="B5781">
        <v>48.219799620000003</v>
      </c>
      <c r="C5781">
        <f t="shared" si="90"/>
        <v>4.8720494495016267E-2</v>
      </c>
    </row>
    <row r="5782" spans="1:3" x14ac:dyDescent="0.35">
      <c r="A5782">
        <v>5.78</v>
      </c>
      <c r="B5782">
        <v>49.221189369999998</v>
      </c>
      <c r="C5782">
        <f t="shared" si="90"/>
        <v>4.822188389997327E-2</v>
      </c>
    </row>
    <row r="5783" spans="1:3" x14ac:dyDescent="0.35">
      <c r="A5783">
        <v>5.7809999999999997</v>
      </c>
      <c r="B5783">
        <v>47.222578429999999</v>
      </c>
      <c r="C5783">
        <f t="shared" si="90"/>
        <v>4.7223272610015764E-2</v>
      </c>
    </row>
    <row r="5784" spans="1:3" x14ac:dyDescent="0.35">
      <c r="A5784">
        <v>5.782</v>
      </c>
      <c r="B5784">
        <v>47.223966789999999</v>
      </c>
      <c r="C5784">
        <f t="shared" si="90"/>
        <v>4.8224660625016104E-2</v>
      </c>
    </row>
    <row r="5785" spans="1:3" x14ac:dyDescent="0.35">
      <c r="A5785">
        <v>5.7830000000000004</v>
      </c>
      <c r="B5785">
        <v>49.225354459999998</v>
      </c>
      <c r="C5785">
        <f t="shared" si="90"/>
        <v>4.8226047949973268E-2</v>
      </c>
    </row>
    <row r="5786" spans="1:3" x14ac:dyDescent="0.35">
      <c r="A5786">
        <v>5.7839999999999998</v>
      </c>
      <c r="B5786">
        <v>47.226741439999998</v>
      </c>
      <c r="C5786">
        <f t="shared" si="90"/>
        <v>4.8727434580016271E-2</v>
      </c>
    </row>
    <row r="5787" spans="1:3" x14ac:dyDescent="0.35">
      <c r="A5787">
        <v>5.7850000000000001</v>
      </c>
      <c r="B5787">
        <v>50.228127720000003</v>
      </c>
      <c r="C5787">
        <f t="shared" si="90"/>
        <v>4.8728820514972994E-2</v>
      </c>
    </row>
    <row r="5788" spans="1:3" x14ac:dyDescent="0.35">
      <c r="A5788">
        <v>5.7859999999999996</v>
      </c>
      <c r="B5788">
        <v>47.229513310000002</v>
      </c>
      <c r="C5788">
        <f t="shared" si="90"/>
        <v>4.8730205760016278E-2</v>
      </c>
    </row>
    <row r="5789" spans="1:3" x14ac:dyDescent="0.35">
      <c r="A5789">
        <v>5.7869999999999999</v>
      </c>
      <c r="B5789">
        <v>50.230898209999999</v>
      </c>
      <c r="C5789">
        <f t="shared" si="90"/>
        <v>4.9231590310016442E-2</v>
      </c>
    </row>
    <row r="5790" spans="1:3" x14ac:dyDescent="0.35">
      <c r="A5790">
        <v>5.7880000000000003</v>
      </c>
      <c r="B5790">
        <v>48.232282410000003</v>
      </c>
      <c r="C5790">
        <f t="shared" si="90"/>
        <v>4.7732974164973546E-2</v>
      </c>
    </row>
    <row r="5791" spans="1:3" x14ac:dyDescent="0.35">
      <c r="A5791">
        <v>5.7889999999999997</v>
      </c>
      <c r="B5791">
        <v>47.23366592</v>
      </c>
      <c r="C5791">
        <f t="shared" si="90"/>
        <v>4.723435733501577E-2</v>
      </c>
    </row>
    <row r="5792" spans="1:3" x14ac:dyDescent="0.35">
      <c r="A5792">
        <v>5.79</v>
      </c>
      <c r="B5792">
        <v>47.235048749999997</v>
      </c>
      <c r="C5792">
        <f t="shared" si="90"/>
        <v>4.7235739815015776E-2</v>
      </c>
    </row>
    <row r="5793" spans="1:3" x14ac:dyDescent="0.35">
      <c r="A5793">
        <v>5.7910000000000004</v>
      </c>
      <c r="B5793">
        <v>47.23643088</v>
      </c>
      <c r="C5793">
        <f t="shared" si="90"/>
        <v>4.8737121594972996E-2</v>
      </c>
    </row>
    <row r="5794" spans="1:3" x14ac:dyDescent="0.35">
      <c r="A5794">
        <v>5.7919999999999998</v>
      </c>
      <c r="B5794">
        <v>50.237812310000002</v>
      </c>
      <c r="C5794">
        <f t="shared" si="90"/>
        <v>4.8738502685016276E-2</v>
      </c>
    </row>
    <row r="5795" spans="1:3" x14ac:dyDescent="0.35">
      <c r="A5795">
        <v>5.7930000000000001</v>
      </c>
      <c r="B5795">
        <v>47.239193059999998</v>
      </c>
      <c r="C5795">
        <f t="shared" si="90"/>
        <v>4.7239883089973816E-2</v>
      </c>
    </row>
    <row r="5796" spans="1:3" x14ac:dyDescent="0.35">
      <c r="A5796">
        <v>5.7939999999999996</v>
      </c>
      <c r="B5796">
        <v>47.240573120000001</v>
      </c>
      <c r="C5796">
        <f t="shared" si="90"/>
        <v>4.7241262805015782E-2</v>
      </c>
    </row>
    <row r="5797" spans="1:3" x14ac:dyDescent="0.35">
      <c r="A5797">
        <v>5.7949999999999999</v>
      </c>
      <c r="B5797">
        <v>47.241952490000003</v>
      </c>
      <c r="C5797">
        <f t="shared" si="90"/>
        <v>4.774264183001594E-2</v>
      </c>
    </row>
    <row r="5798" spans="1:3" x14ac:dyDescent="0.35">
      <c r="A5798">
        <v>5.7960000000000003</v>
      </c>
      <c r="B5798">
        <v>48.243331169999998</v>
      </c>
      <c r="C5798">
        <f t="shared" si="90"/>
        <v>4.7744020164973533E-2</v>
      </c>
    </row>
    <row r="5799" spans="1:3" x14ac:dyDescent="0.35">
      <c r="A5799">
        <v>5.7969999999999997</v>
      </c>
      <c r="B5799">
        <v>47.244709159999999</v>
      </c>
      <c r="C5799">
        <f t="shared" si="90"/>
        <v>4.7745397810015945E-2</v>
      </c>
    </row>
    <row r="5800" spans="1:3" x14ac:dyDescent="0.35">
      <c r="A5800">
        <v>5.798</v>
      </c>
      <c r="B5800">
        <v>48.246086460000001</v>
      </c>
      <c r="C5800">
        <f t="shared" si="90"/>
        <v>4.7746774765015945E-2</v>
      </c>
    </row>
    <row r="5801" spans="1:3" x14ac:dyDescent="0.35">
      <c r="A5801">
        <v>5.7990000000000004</v>
      </c>
      <c r="B5801">
        <v>47.247463070000002</v>
      </c>
      <c r="C5801">
        <f t="shared" si="90"/>
        <v>4.7248151034973811E-2</v>
      </c>
    </row>
    <row r="5802" spans="1:3" x14ac:dyDescent="0.35">
      <c r="A5802">
        <v>5.8</v>
      </c>
      <c r="B5802">
        <v>47.248838999999997</v>
      </c>
      <c r="C5802">
        <f t="shared" si="90"/>
        <v>4.7749526615015941E-2</v>
      </c>
    </row>
    <row r="5803" spans="1:3" x14ac:dyDescent="0.35">
      <c r="A5803">
        <v>5.8010000000000002</v>
      </c>
      <c r="B5803">
        <v>48.250214229999997</v>
      </c>
      <c r="C5803">
        <f t="shared" si="90"/>
        <v>4.7750901504973534E-2</v>
      </c>
    </row>
    <row r="5804" spans="1:3" x14ac:dyDescent="0.35">
      <c r="A5804">
        <v>5.8019999999999996</v>
      </c>
      <c r="B5804">
        <v>47.251588779999999</v>
      </c>
      <c r="C5804">
        <f t="shared" si="90"/>
        <v>4.8252275715016113E-2</v>
      </c>
    </row>
    <row r="5805" spans="1:3" x14ac:dyDescent="0.35">
      <c r="A5805">
        <v>5.8029999999999999</v>
      </c>
      <c r="B5805">
        <v>49.252962650000001</v>
      </c>
      <c r="C5805">
        <f t="shared" si="90"/>
        <v>4.9753649235016614E-2</v>
      </c>
    </row>
    <row r="5806" spans="1:3" x14ac:dyDescent="0.35">
      <c r="A5806">
        <v>5.8040000000000003</v>
      </c>
      <c r="B5806">
        <v>50.254335820000001</v>
      </c>
      <c r="C5806">
        <f t="shared" si="90"/>
        <v>5.0255022064972156E-2</v>
      </c>
    </row>
    <row r="5807" spans="1:3" x14ac:dyDescent="0.35">
      <c r="A5807">
        <v>5.8049999999999997</v>
      </c>
      <c r="B5807">
        <v>50.255708310000003</v>
      </c>
      <c r="C5807">
        <f t="shared" si="90"/>
        <v>4.8756394210016277E-2</v>
      </c>
    </row>
    <row r="5808" spans="1:3" x14ac:dyDescent="0.35">
      <c r="A5808">
        <v>5.806</v>
      </c>
      <c r="B5808">
        <v>47.257080109999997</v>
      </c>
      <c r="C5808">
        <f t="shared" si="90"/>
        <v>4.7257765670015779E-2</v>
      </c>
    </row>
    <row r="5809" spans="1:3" x14ac:dyDescent="0.35">
      <c r="A5809">
        <v>5.8070000000000004</v>
      </c>
      <c r="B5809">
        <v>47.258451229999999</v>
      </c>
      <c r="C5809">
        <f t="shared" si="90"/>
        <v>4.8259136444973247E-2</v>
      </c>
    </row>
    <row r="5810" spans="1:3" x14ac:dyDescent="0.35">
      <c r="A5810">
        <v>5.8079999999999998</v>
      </c>
      <c r="B5810">
        <v>49.25982166</v>
      </c>
      <c r="C5810">
        <f t="shared" si="90"/>
        <v>4.9260506535016457E-2</v>
      </c>
    </row>
    <row r="5811" spans="1:3" x14ac:dyDescent="0.35">
      <c r="A5811">
        <v>5.8090000000000002</v>
      </c>
      <c r="B5811">
        <v>49.261191410000002</v>
      </c>
      <c r="C5811">
        <f t="shared" si="90"/>
        <v>4.8261875939973248E-2</v>
      </c>
    </row>
    <row r="5812" spans="1:3" x14ac:dyDescent="0.35">
      <c r="A5812">
        <v>5.81</v>
      </c>
      <c r="B5812">
        <v>47.262560469999997</v>
      </c>
      <c r="C5812">
        <f t="shared" si="90"/>
        <v>4.7263244660015781E-2</v>
      </c>
    </row>
    <row r="5813" spans="1:3" x14ac:dyDescent="0.35">
      <c r="A5813">
        <v>5.8109999999999999</v>
      </c>
      <c r="B5813">
        <v>47.263928849999999</v>
      </c>
      <c r="C5813">
        <f t="shared" si="90"/>
        <v>4.7264612695015779E-2</v>
      </c>
    </row>
    <row r="5814" spans="1:3" x14ac:dyDescent="0.35">
      <c r="A5814">
        <v>5.8120000000000003</v>
      </c>
      <c r="B5814">
        <v>47.265296540000001</v>
      </c>
      <c r="C5814">
        <f t="shared" si="90"/>
        <v>4.7265980044973802E-2</v>
      </c>
    </row>
    <row r="5815" spans="1:3" x14ac:dyDescent="0.35">
      <c r="A5815">
        <v>5.8129999999999997</v>
      </c>
      <c r="B5815">
        <v>47.266663549999997</v>
      </c>
      <c r="C5815">
        <f t="shared" si="90"/>
        <v>4.7267346715015784E-2</v>
      </c>
    </row>
    <row r="5816" spans="1:3" x14ac:dyDescent="0.35">
      <c r="A5816">
        <v>5.8140000000000001</v>
      </c>
      <c r="B5816">
        <v>47.26802988</v>
      </c>
      <c r="C5816">
        <f t="shared" si="90"/>
        <v>4.8768712700016287E-2</v>
      </c>
    </row>
    <row r="5817" spans="1:3" x14ac:dyDescent="0.35">
      <c r="A5817">
        <v>5.8150000000000004</v>
      </c>
      <c r="B5817">
        <v>50.269395520000003</v>
      </c>
      <c r="C5817">
        <f t="shared" si="90"/>
        <v>4.8770077999972967E-2</v>
      </c>
    </row>
    <row r="5818" spans="1:3" x14ac:dyDescent="0.35">
      <c r="A5818">
        <v>5.8159999999999998</v>
      </c>
      <c r="B5818">
        <v>47.27076048</v>
      </c>
      <c r="C5818">
        <f t="shared" si="90"/>
        <v>4.7271442620015786E-2</v>
      </c>
    </row>
    <row r="5819" spans="1:3" x14ac:dyDescent="0.35">
      <c r="A5819">
        <v>5.8170000000000002</v>
      </c>
      <c r="B5819">
        <v>47.272124759999997</v>
      </c>
      <c r="C5819">
        <f t="shared" si="90"/>
        <v>4.777280655997352E-2</v>
      </c>
    </row>
    <row r="5820" spans="1:3" x14ac:dyDescent="0.35">
      <c r="A5820">
        <v>5.8179999999999996</v>
      </c>
      <c r="B5820">
        <v>48.273488360000002</v>
      </c>
      <c r="C5820">
        <f t="shared" si="90"/>
        <v>4.7774169815015956E-2</v>
      </c>
    </row>
    <row r="5821" spans="1:3" x14ac:dyDescent="0.35">
      <c r="A5821">
        <v>5.819</v>
      </c>
      <c r="B5821">
        <v>47.274851269999999</v>
      </c>
      <c r="C5821">
        <f t="shared" si="90"/>
        <v>4.7275532390015786E-2</v>
      </c>
    </row>
    <row r="5822" spans="1:3" x14ac:dyDescent="0.35">
      <c r="A5822">
        <v>5.82</v>
      </c>
      <c r="B5822">
        <v>47.276213509999998</v>
      </c>
      <c r="C5822">
        <f t="shared" si="90"/>
        <v>4.7276894284973794E-2</v>
      </c>
    </row>
    <row r="5823" spans="1:3" x14ac:dyDescent="0.35">
      <c r="A5823">
        <v>5.8209999999999997</v>
      </c>
      <c r="B5823">
        <v>47.277575059999997</v>
      </c>
      <c r="C5823">
        <f t="shared" si="90"/>
        <v>4.7278255495015784E-2</v>
      </c>
    </row>
    <row r="5824" spans="1:3" x14ac:dyDescent="0.35">
      <c r="A5824">
        <v>5.8220000000000001</v>
      </c>
      <c r="B5824">
        <v>47.278935930000003</v>
      </c>
      <c r="C5824">
        <f t="shared" si="90"/>
        <v>4.8779616025016292E-2</v>
      </c>
    </row>
    <row r="5825" spans="1:3" x14ac:dyDescent="0.35">
      <c r="A5825">
        <v>5.8230000000000004</v>
      </c>
      <c r="B5825">
        <v>50.280296120000003</v>
      </c>
      <c r="C5825">
        <f t="shared" si="90"/>
        <v>4.8780975879972967E-2</v>
      </c>
    </row>
    <row r="5826" spans="1:3" x14ac:dyDescent="0.35">
      <c r="A5826">
        <v>5.8239999999999998</v>
      </c>
      <c r="B5826">
        <v>47.281655639999997</v>
      </c>
      <c r="C5826">
        <f t="shared" si="90"/>
        <v>4.7282335055015785E-2</v>
      </c>
    </row>
    <row r="5827" spans="1:3" x14ac:dyDescent="0.35">
      <c r="A5827">
        <v>5.8250000000000002</v>
      </c>
      <c r="B5827">
        <v>47.283014469999998</v>
      </c>
      <c r="C5827">
        <f t="shared" si="90"/>
        <v>4.8283693544973236E-2</v>
      </c>
    </row>
    <row r="5828" spans="1:3" x14ac:dyDescent="0.35">
      <c r="A5828">
        <v>5.8259999999999996</v>
      </c>
      <c r="B5828">
        <v>49.284372619999999</v>
      </c>
      <c r="C5828">
        <f t="shared" ref="C5828:C5891" si="91">0.5*(B5828+B5829)*(A5829-A5828)</f>
        <v>4.8285051360016124E-2</v>
      </c>
    </row>
    <row r="5829" spans="1:3" x14ac:dyDescent="0.35">
      <c r="A5829">
        <v>5.827</v>
      </c>
      <c r="B5829">
        <v>47.285730100000002</v>
      </c>
      <c r="C5829">
        <f t="shared" si="91"/>
        <v>4.7786408495015961E-2</v>
      </c>
    </row>
    <row r="5830" spans="1:3" x14ac:dyDescent="0.35">
      <c r="A5830">
        <v>5.8280000000000003</v>
      </c>
      <c r="B5830">
        <v>48.287086889999998</v>
      </c>
      <c r="C5830">
        <f t="shared" si="91"/>
        <v>4.7787764949973513E-2</v>
      </c>
    </row>
    <row r="5831" spans="1:3" x14ac:dyDescent="0.35">
      <c r="A5831">
        <v>5.8289999999999997</v>
      </c>
      <c r="B5831">
        <v>47.288443010000002</v>
      </c>
      <c r="C5831">
        <f t="shared" si="91"/>
        <v>4.7289120730015795E-2</v>
      </c>
    </row>
    <row r="5832" spans="1:3" x14ac:dyDescent="0.35">
      <c r="A5832">
        <v>5.83</v>
      </c>
      <c r="B5832">
        <v>47.289798449999999</v>
      </c>
      <c r="C5832">
        <f t="shared" si="91"/>
        <v>4.7290475830015791E-2</v>
      </c>
    </row>
    <row r="5833" spans="1:3" x14ac:dyDescent="0.35">
      <c r="A5833">
        <v>5.8310000000000004</v>
      </c>
      <c r="B5833">
        <v>47.291153209999997</v>
      </c>
      <c r="C5833">
        <f t="shared" si="91"/>
        <v>4.7291830254973785E-2</v>
      </c>
    </row>
    <row r="5834" spans="1:3" x14ac:dyDescent="0.35">
      <c r="A5834">
        <v>5.8319999999999999</v>
      </c>
      <c r="B5834">
        <v>47.292507299999997</v>
      </c>
      <c r="C5834">
        <f t="shared" si="91"/>
        <v>4.7793184000015955E-2</v>
      </c>
    </row>
    <row r="5835" spans="1:3" x14ac:dyDescent="0.35">
      <c r="A5835">
        <v>5.8330000000000002</v>
      </c>
      <c r="B5835">
        <v>48.293860700000003</v>
      </c>
      <c r="C5835">
        <f t="shared" si="91"/>
        <v>4.7794537064973511E-2</v>
      </c>
    </row>
    <row r="5836" spans="1:3" x14ac:dyDescent="0.35">
      <c r="A5836">
        <v>5.8339999999999996</v>
      </c>
      <c r="B5836">
        <v>47.295213429999997</v>
      </c>
      <c r="C5836">
        <f t="shared" si="91"/>
        <v>4.8795889460016291E-2</v>
      </c>
    </row>
    <row r="5837" spans="1:3" x14ac:dyDescent="0.35">
      <c r="A5837">
        <v>5.835</v>
      </c>
      <c r="B5837">
        <v>50.296565489999999</v>
      </c>
      <c r="C5837">
        <f t="shared" si="91"/>
        <v>4.9297241180016466E-2</v>
      </c>
    </row>
    <row r="5838" spans="1:3" x14ac:dyDescent="0.35">
      <c r="A5838">
        <v>5.8360000000000003</v>
      </c>
      <c r="B5838">
        <v>48.297916870000002</v>
      </c>
      <c r="C5838">
        <f t="shared" si="91"/>
        <v>4.7798592219973512E-2</v>
      </c>
    </row>
    <row r="5839" spans="1:3" x14ac:dyDescent="0.35">
      <c r="A5839">
        <v>5.8369999999999997</v>
      </c>
      <c r="B5839">
        <v>47.299267569999998</v>
      </c>
      <c r="C5839">
        <f t="shared" si="91"/>
        <v>4.7799942585015957E-2</v>
      </c>
    </row>
    <row r="5840" spans="1:3" x14ac:dyDescent="0.35">
      <c r="A5840">
        <v>5.8380000000000001</v>
      </c>
      <c r="B5840">
        <v>48.300617600000002</v>
      </c>
      <c r="C5840">
        <f t="shared" si="91"/>
        <v>4.7801292280015964E-2</v>
      </c>
    </row>
    <row r="5841" spans="1:3" x14ac:dyDescent="0.35">
      <c r="A5841">
        <v>5.8390000000000004</v>
      </c>
      <c r="B5841">
        <v>47.301966960000001</v>
      </c>
      <c r="C5841">
        <f t="shared" si="91"/>
        <v>4.7802641294973511E-2</v>
      </c>
    </row>
    <row r="5842" spans="1:3" x14ac:dyDescent="0.35">
      <c r="A5842">
        <v>5.84</v>
      </c>
      <c r="B5842">
        <v>48.30331563</v>
      </c>
      <c r="C5842">
        <f t="shared" si="91"/>
        <v>4.8803989635016302E-2</v>
      </c>
    </row>
    <row r="5843" spans="1:3" x14ac:dyDescent="0.35">
      <c r="A5843">
        <v>5.8410000000000002</v>
      </c>
      <c r="B5843">
        <v>49.304663640000001</v>
      </c>
      <c r="C5843">
        <f t="shared" si="91"/>
        <v>4.98053373049724E-2</v>
      </c>
    </row>
    <row r="5844" spans="1:3" x14ac:dyDescent="0.35">
      <c r="A5844">
        <v>5.8419999999999996</v>
      </c>
      <c r="B5844">
        <v>50.306010970000003</v>
      </c>
      <c r="C5844">
        <f t="shared" si="91"/>
        <v>4.8806684300016299E-2</v>
      </c>
    </row>
    <row r="5845" spans="1:3" x14ac:dyDescent="0.35">
      <c r="A5845">
        <v>5.843</v>
      </c>
      <c r="B5845">
        <v>47.307357629999998</v>
      </c>
      <c r="C5845">
        <f t="shared" si="91"/>
        <v>4.7308030620015797E-2</v>
      </c>
    </row>
    <row r="5846" spans="1:3" x14ac:dyDescent="0.35">
      <c r="A5846">
        <v>5.8440000000000003</v>
      </c>
      <c r="B5846">
        <v>47.308703610000002</v>
      </c>
      <c r="C5846">
        <f t="shared" si="91"/>
        <v>4.7809376269973503E-2</v>
      </c>
    </row>
    <row r="5847" spans="1:3" x14ac:dyDescent="0.35">
      <c r="A5847">
        <v>5.8449999999999998</v>
      </c>
      <c r="B5847">
        <v>48.310048930000001</v>
      </c>
      <c r="C5847">
        <f t="shared" si="91"/>
        <v>4.7810721250015967E-2</v>
      </c>
    </row>
    <row r="5848" spans="1:3" x14ac:dyDescent="0.35">
      <c r="A5848">
        <v>5.8460000000000001</v>
      </c>
      <c r="B5848">
        <v>47.31139357</v>
      </c>
      <c r="C5848">
        <f t="shared" si="91"/>
        <v>4.7312065550015797E-2</v>
      </c>
    </row>
    <row r="5849" spans="1:3" x14ac:dyDescent="0.35">
      <c r="A5849">
        <v>5.8470000000000004</v>
      </c>
      <c r="B5849">
        <v>47.31273753</v>
      </c>
      <c r="C5849">
        <f t="shared" si="91"/>
        <v>4.731340917997378E-2</v>
      </c>
    </row>
    <row r="5850" spans="1:3" x14ac:dyDescent="0.35">
      <c r="A5850">
        <v>5.8479999999999999</v>
      </c>
      <c r="B5850">
        <v>47.314080830000002</v>
      </c>
      <c r="C5850">
        <f t="shared" si="91"/>
        <v>4.7314752140015799E-2</v>
      </c>
    </row>
    <row r="5851" spans="1:3" x14ac:dyDescent="0.35">
      <c r="A5851">
        <v>5.8490000000000002</v>
      </c>
      <c r="B5851">
        <v>47.315423449999997</v>
      </c>
      <c r="C5851">
        <f t="shared" si="91"/>
        <v>4.7316094424973781E-2</v>
      </c>
    </row>
    <row r="5852" spans="1:3" x14ac:dyDescent="0.35">
      <c r="A5852">
        <v>5.85</v>
      </c>
      <c r="B5852">
        <v>47.316765400000001</v>
      </c>
      <c r="C5852">
        <f t="shared" si="91"/>
        <v>4.8817436045016302E-2</v>
      </c>
    </row>
    <row r="5853" spans="1:3" x14ac:dyDescent="0.35">
      <c r="A5853">
        <v>5.851</v>
      </c>
      <c r="B5853">
        <v>50.31810669</v>
      </c>
      <c r="C5853">
        <f t="shared" si="91"/>
        <v>4.8818776995016307E-2</v>
      </c>
    </row>
    <row r="5854" spans="1:3" x14ac:dyDescent="0.35">
      <c r="A5854">
        <v>5.8520000000000003</v>
      </c>
      <c r="B5854">
        <v>47.3194473</v>
      </c>
      <c r="C5854">
        <f t="shared" si="91"/>
        <v>4.7820117269973497E-2</v>
      </c>
    </row>
    <row r="5855" spans="1:3" x14ac:dyDescent="0.35">
      <c r="A5855">
        <v>5.8529999999999998</v>
      </c>
      <c r="B5855">
        <v>48.320787240000001</v>
      </c>
      <c r="C5855">
        <f t="shared" si="91"/>
        <v>4.7821456875015968E-2</v>
      </c>
    </row>
    <row r="5856" spans="1:3" x14ac:dyDescent="0.35">
      <c r="A5856">
        <v>5.8540000000000001</v>
      </c>
      <c r="B5856">
        <v>47.322126509999997</v>
      </c>
      <c r="C5856">
        <f t="shared" si="91"/>
        <v>4.7322795810015805E-2</v>
      </c>
    </row>
    <row r="5857" spans="1:3" x14ac:dyDescent="0.35">
      <c r="A5857">
        <v>5.8550000000000004</v>
      </c>
      <c r="B5857">
        <v>47.323465110000001</v>
      </c>
      <c r="C5857">
        <f t="shared" si="91"/>
        <v>4.7324134079973774E-2</v>
      </c>
    </row>
    <row r="5858" spans="1:3" x14ac:dyDescent="0.35">
      <c r="A5858">
        <v>5.8559999999999999</v>
      </c>
      <c r="B5858">
        <v>47.32480305</v>
      </c>
      <c r="C5858">
        <f t="shared" si="91"/>
        <v>4.7325471680015802E-2</v>
      </c>
    </row>
    <row r="5859" spans="1:3" x14ac:dyDescent="0.35">
      <c r="A5859">
        <v>5.8570000000000002</v>
      </c>
      <c r="B5859">
        <v>47.32614031</v>
      </c>
      <c r="C5859">
        <f t="shared" si="91"/>
        <v>4.7326808609973771E-2</v>
      </c>
    </row>
    <row r="5860" spans="1:3" x14ac:dyDescent="0.35">
      <c r="A5860">
        <v>5.8579999999999997</v>
      </c>
      <c r="B5860">
        <v>47.327476910000001</v>
      </c>
      <c r="C5860">
        <f t="shared" si="91"/>
        <v>4.7828144870015972E-2</v>
      </c>
    </row>
    <row r="5861" spans="1:3" x14ac:dyDescent="0.35">
      <c r="A5861">
        <v>5.859</v>
      </c>
      <c r="B5861">
        <v>48.328812829999997</v>
      </c>
      <c r="C5861">
        <f t="shared" si="91"/>
        <v>4.782948046001597E-2</v>
      </c>
    </row>
    <row r="5862" spans="1:3" x14ac:dyDescent="0.35">
      <c r="A5862">
        <v>5.86</v>
      </c>
      <c r="B5862">
        <v>47.330148090000002</v>
      </c>
      <c r="C5862">
        <f t="shared" si="91"/>
        <v>4.7330815389973767E-2</v>
      </c>
    </row>
    <row r="5863" spans="1:3" x14ac:dyDescent="0.35">
      <c r="A5863">
        <v>5.8609999999999998</v>
      </c>
      <c r="B5863">
        <v>47.331482690000001</v>
      </c>
      <c r="C5863">
        <f t="shared" si="91"/>
        <v>4.7332149650015809E-2</v>
      </c>
    </row>
    <row r="5864" spans="1:3" x14ac:dyDescent="0.35">
      <c r="A5864">
        <v>5.8620000000000001</v>
      </c>
      <c r="B5864">
        <v>47.332816610000002</v>
      </c>
      <c r="C5864">
        <f t="shared" si="91"/>
        <v>4.8333483240016142E-2</v>
      </c>
    </row>
    <row r="5865" spans="1:3" x14ac:dyDescent="0.35">
      <c r="A5865">
        <v>5.8630000000000004</v>
      </c>
      <c r="B5865">
        <v>49.334149869999997</v>
      </c>
      <c r="C5865">
        <f t="shared" si="91"/>
        <v>4.8334816164973211E-2</v>
      </c>
    </row>
    <row r="5866" spans="1:3" x14ac:dyDescent="0.35">
      <c r="A5866">
        <v>5.8639999999999999</v>
      </c>
      <c r="B5866">
        <v>47.335482460000001</v>
      </c>
      <c r="C5866">
        <f t="shared" si="91"/>
        <v>4.7836148425015983E-2</v>
      </c>
    </row>
    <row r="5867" spans="1:3" x14ac:dyDescent="0.35">
      <c r="A5867">
        <v>5.8650000000000002</v>
      </c>
      <c r="B5867">
        <v>48.336814390000001</v>
      </c>
      <c r="C5867">
        <f t="shared" si="91"/>
        <v>4.9337480019972658E-2</v>
      </c>
    </row>
    <row r="5868" spans="1:3" x14ac:dyDescent="0.35">
      <c r="A5868">
        <v>5.8659999999999997</v>
      </c>
      <c r="B5868">
        <v>50.338145650000001</v>
      </c>
      <c r="C5868">
        <f t="shared" si="91"/>
        <v>4.9338810945016486E-2</v>
      </c>
    </row>
    <row r="5869" spans="1:3" x14ac:dyDescent="0.35">
      <c r="A5869">
        <v>5.867</v>
      </c>
      <c r="B5869">
        <v>48.339476240000003</v>
      </c>
      <c r="C5869">
        <f t="shared" si="91"/>
        <v>4.7840141205015979E-2</v>
      </c>
    </row>
    <row r="5870" spans="1:3" x14ac:dyDescent="0.35">
      <c r="A5870">
        <v>5.8680000000000003</v>
      </c>
      <c r="B5870">
        <v>47.34080617</v>
      </c>
      <c r="C5870">
        <f t="shared" si="91"/>
        <v>4.7341470799973757E-2</v>
      </c>
    </row>
    <row r="5871" spans="1:3" x14ac:dyDescent="0.35">
      <c r="A5871">
        <v>5.8689999999999998</v>
      </c>
      <c r="B5871">
        <v>47.342135429999999</v>
      </c>
      <c r="C5871">
        <f t="shared" si="91"/>
        <v>4.8342799730016144E-2</v>
      </c>
    </row>
    <row r="5872" spans="1:3" x14ac:dyDescent="0.35">
      <c r="A5872">
        <v>5.87</v>
      </c>
      <c r="B5872">
        <v>49.34346403</v>
      </c>
      <c r="C5872">
        <f t="shared" si="91"/>
        <v>4.834412800001614E-2</v>
      </c>
    </row>
    <row r="5873" spans="1:3" x14ac:dyDescent="0.35">
      <c r="A5873">
        <v>5.8710000000000004</v>
      </c>
      <c r="B5873">
        <v>47.344791970000003</v>
      </c>
      <c r="C5873">
        <f t="shared" si="91"/>
        <v>4.734545560497376E-2</v>
      </c>
    </row>
    <row r="5874" spans="1:3" x14ac:dyDescent="0.35">
      <c r="A5874">
        <v>5.8719999999999999</v>
      </c>
      <c r="B5874">
        <v>47.34611924</v>
      </c>
      <c r="C5874">
        <f t="shared" si="91"/>
        <v>4.7346782545015807E-2</v>
      </c>
    </row>
    <row r="5875" spans="1:3" x14ac:dyDescent="0.35">
      <c r="A5875">
        <v>5.8730000000000002</v>
      </c>
      <c r="B5875">
        <v>47.34744585</v>
      </c>
      <c r="C5875">
        <f t="shared" si="91"/>
        <v>4.7348108824973756E-2</v>
      </c>
    </row>
    <row r="5876" spans="1:3" x14ac:dyDescent="0.35">
      <c r="A5876">
        <v>5.8739999999999997</v>
      </c>
      <c r="B5876">
        <v>47.348771800000002</v>
      </c>
      <c r="C5876">
        <f t="shared" si="91"/>
        <v>4.7349434440015811E-2</v>
      </c>
    </row>
    <row r="5877" spans="1:3" x14ac:dyDescent="0.35">
      <c r="A5877">
        <v>5.875</v>
      </c>
      <c r="B5877">
        <v>47.350097079999998</v>
      </c>
      <c r="C5877">
        <f t="shared" si="91"/>
        <v>4.7350759390015811E-2</v>
      </c>
    </row>
    <row r="5878" spans="1:3" x14ac:dyDescent="0.35">
      <c r="A5878">
        <v>5.8760000000000003</v>
      </c>
      <c r="B5878">
        <v>47.351421700000003</v>
      </c>
      <c r="C5878">
        <f t="shared" si="91"/>
        <v>4.7352083679973754E-2</v>
      </c>
    </row>
    <row r="5879" spans="1:3" x14ac:dyDescent="0.35">
      <c r="A5879">
        <v>5.8769999999999998</v>
      </c>
      <c r="B5879">
        <v>47.352745659999997</v>
      </c>
      <c r="C5879">
        <f t="shared" si="91"/>
        <v>4.8853407305016312E-2</v>
      </c>
    </row>
    <row r="5880" spans="1:3" x14ac:dyDescent="0.35">
      <c r="A5880">
        <v>5.8780000000000001</v>
      </c>
      <c r="B5880">
        <v>50.354068949999998</v>
      </c>
      <c r="C5880">
        <f t="shared" si="91"/>
        <v>4.8854730269972925E-2</v>
      </c>
    </row>
    <row r="5881" spans="1:3" x14ac:dyDescent="0.35">
      <c r="A5881">
        <v>5.8789999999999996</v>
      </c>
      <c r="B5881">
        <v>47.355391590000004</v>
      </c>
      <c r="C5881">
        <f t="shared" si="91"/>
        <v>4.7356052575015822E-2</v>
      </c>
    </row>
    <row r="5882" spans="1:3" x14ac:dyDescent="0.35">
      <c r="A5882">
        <v>5.88</v>
      </c>
      <c r="B5882">
        <v>47.356713560000003</v>
      </c>
      <c r="C5882">
        <f t="shared" si="91"/>
        <v>4.7357374220015812E-2</v>
      </c>
    </row>
    <row r="5883" spans="1:3" x14ac:dyDescent="0.35">
      <c r="A5883">
        <v>5.8810000000000002</v>
      </c>
      <c r="B5883">
        <v>47.358034879999998</v>
      </c>
      <c r="C5883">
        <f t="shared" si="91"/>
        <v>4.8358695204973205E-2</v>
      </c>
    </row>
    <row r="5884" spans="1:3" x14ac:dyDescent="0.35">
      <c r="A5884">
        <v>5.8819999999999997</v>
      </c>
      <c r="B5884">
        <v>49.359355530000002</v>
      </c>
      <c r="C5884">
        <f t="shared" si="91"/>
        <v>4.8360015525016155E-2</v>
      </c>
    </row>
    <row r="5885" spans="1:3" x14ac:dyDescent="0.35">
      <c r="A5885">
        <v>5.883</v>
      </c>
      <c r="B5885">
        <v>47.360675520000001</v>
      </c>
      <c r="C5885">
        <f t="shared" si="91"/>
        <v>4.8861335185016321E-2</v>
      </c>
    </row>
    <row r="5886" spans="1:3" x14ac:dyDescent="0.35">
      <c r="A5886">
        <v>5.8840000000000003</v>
      </c>
      <c r="B5886">
        <v>50.361994850000002</v>
      </c>
      <c r="C5886">
        <f t="shared" si="91"/>
        <v>4.8862654189972918E-2</v>
      </c>
    </row>
    <row r="5887" spans="1:3" x14ac:dyDescent="0.35">
      <c r="A5887">
        <v>5.8849999999999998</v>
      </c>
      <c r="B5887">
        <v>47.363313529999999</v>
      </c>
      <c r="C5887">
        <f t="shared" si="91"/>
        <v>4.7363972535015821E-2</v>
      </c>
    </row>
    <row r="5888" spans="1:3" x14ac:dyDescent="0.35">
      <c r="A5888">
        <v>5.8860000000000001</v>
      </c>
      <c r="B5888">
        <v>47.364631539999998</v>
      </c>
      <c r="C5888">
        <f t="shared" si="91"/>
        <v>4.7365290214973751E-2</v>
      </c>
    </row>
    <row r="5889" spans="1:3" x14ac:dyDescent="0.35">
      <c r="A5889">
        <v>5.8869999999999996</v>
      </c>
      <c r="B5889">
        <v>47.365948889999999</v>
      </c>
      <c r="C5889">
        <f t="shared" si="91"/>
        <v>4.7366607240015818E-2</v>
      </c>
    </row>
    <row r="5890" spans="1:3" x14ac:dyDescent="0.35">
      <c r="A5890">
        <v>5.8879999999999999</v>
      </c>
      <c r="B5890">
        <v>47.367265590000002</v>
      </c>
      <c r="C5890">
        <f t="shared" si="91"/>
        <v>4.7367923610015822E-2</v>
      </c>
    </row>
    <row r="5891" spans="1:3" x14ac:dyDescent="0.35">
      <c r="A5891">
        <v>5.8890000000000002</v>
      </c>
      <c r="B5891">
        <v>47.368581630000001</v>
      </c>
      <c r="C5891">
        <f t="shared" si="91"/>
        <v>4.8869239319972918E-2</v>
      </c>
    </row>
    <row r="5892" spans="1:3" x14ac:dyDescent="0.35">
      <c r="A5892">
        <v>5.89</v>
      </c>
      <c r="B5892">
        <v>50.369897010000003</v>
      </c>
      <c r="C5892">
        <f t="shared" ref="C5892:C5955" si="92">0.5*(B5892+B5893)*(A5893-A5892)</f>
        <v>4.9370554370016487E-2</v>
      </c>
    </row>
    <row r="5893" spans="1:3" x14ac:dyDescent="0.35">
      <c r="A5893">
        <v>5.891</v>
      </c>
      <c r="B5893">
        <v>48.371211729999999</v>
      </c>
      <c r="C5893">
        <f t="shared" si="92"/>
        <v>4.7871868765015986E-2</v>
      </c>
    </row>
    <row r="5894" spans="1:3" x14ac:dyDescent="0.35">
      <c r="A5894">
        <v>5.8920000000000003</v>
      </c>
      <c r="B5894">
        <v>47.372525799999998</v>
      </c>
      <c r="C5894">
        <f t="shared" si="92"/>
        <v>4.737318250497375E-2</v>
      </c>
    </row>
    <row r="5895" spans="1:3" x14ac:dyDescent="0.35">
      <c r="A5895">
        <v>5.8929999999999998</v>
      </c>
      <c r="B5895">
        <v>47.37383921</v>
      </c>
      <c r="C5895">
        <f t="shared" si="92"/>
        <v>4.8874495585016317E-2</v>
      </c>
    </row>
    <row r="5896" spans="1:3" x14ac:dyDescent="0.35">
      <c r="A5896">
        <v>5.8940000000000001</v>
      </c>
      <c r="B5896">
        <v>50.375151959999997</v>
      </c>
      <c r="C5896">
        <f t="shared" si="92"/>
        <v>4.8875808004972911E-2</v>
      </c>
    </row>
    <row r="5897" spans="1:3" x14ac:dyDescent="0.35">
      <c r="A5897">
        <v>5.8949999999999996</v>
      </c>
      <c r="B5897">
        <v>47.376464050000003</v>
      </c>
      <c r="C5897">
        <f t="shared" si="92"/>
        <v>4.8877119770016325E-2</v>
      </c>
    </row>
    <row r="5898" spans="1:3" x14ac:dyDescent="0.35">
      <c r="A5898">
        <v>5.8959999999999999</v>
      </c>
      <c r="B5898">
        <v>50.377775489999998</v>
      </c>
      <c r="C5898">
        <f t="shared" si="92"/>
        <v>4.8878430885016325E-2</v>
      </c>
    </row>
    <row r="5899" spans="1:3" x14ac:dyDescent="0.35">
      <c r="A5899">
        <v>5.8970000000000002</v>
      </c>
      <c r="B5899">
        <v>47.379086280000003</v>
      </c>
      <c r="C5899">
        <f t="shared" si="92"/>
        <v>4.737974134497374E-2</v>
      </c>
    </row>
    <row r="5900" spans="1:3" x14ac:dyDescent="0.35">
      <c r="A5900">
        <v>5.8979999999999997</v>
      </c>
      <c r="B5900">
        <v>47.380396410000003</v>
      </c>
      <c r="C5900">
        <f t="shared" si="92"/>
        <v>4.7381051145015826E-2</v>
      </c>
    </row>
    <row r="5901" spans="1:3" x14ac:dyDescent="0.35">
      <c r="A5901">
        <v>5.899</v>
      </c>
      <c r="B5901">
        <v>47.381705879999998</v>
      </c>
      <c r="C5901">
        <f t="shared" si="92"/>
        <v>4.8382360290016149E-2</v>
      </c>
    </row>
    <row r="5902" spans="1:3" x14ac:dyDescent="0.35">
      <c r="A5902">
        <v>5.9</v>
      </c>
      <c r="B5902">
        <v>49.383014699999997</v>
      </c>
      <c r="C5902">
        <f t="shared" si="92"/>
        <v>4.988366878497235E-2</v>
      </c>
    </row>
    <row r="5903" spans="1:3" x14ac:dyDescent="0.35">
      <c r="A5903">
        <v>5.9009999999999998</v>
      </c>
      <c r="B5903">
        <v>50.384322869999998</v>
      </c>
      <c r="C5903">
        <f t="shared" si="92"/>
        <v>4.8884976625016327E-2</v>
      </c>
    </row>
    <row r="5904" spans="1:3" x14ac:dyDescent="0.35">
      <c r="A5904">
        <v>5.9020000000000001</v>
      </c>
      <c r="B5904">
        <v>47.385630380000002</v>
      </c>
      <c r="C5904">
        <f t="shared" si="92"/>
        <v>4.7386283809973742E-2</v>
      </c>
    </row>
    <row r="5905" spans="1:3" x14ac:dyDescent="0.35">
      <c r="A5905">
        <v>5.9029999999999996</v>
      </c>
      <c r="B5905">
        <v>47.386937240000002</v>
      </c>
      <c r="C5905">
        <f t="shared" si="92"/>
        <v>4.8387590340016162E-2</v>
      </c>
    </row>
    <row r="5906" spans="1:3" x14ac:dyDescent="0.35">
      <c r="A5906">
        <v>5.9039999999999999</v>
      </c>
      <c r="B5906">
        <v>49.388243439999997</v>
      </c>
      <c r="C5906">
        <f t="shared" si="92"/>
        <v>4.9888896215016666E-2</v>
      </c>
    </row>
    <row r="5907" spans="1:3" x14ac:dyDescent="0.35">
      <c r="A5907">
        <v>5.9050000000000002</v>
      </c>
      <c r="B5907">
        <v>50.389548990000002</v>
      </c>
      <c r="C5907">
        <f t="shared" si="92"/>
        <v>4.88902014399729E-2</v>
      </c>
    </row>
    <row r="5908" spans="1:3" x14ac:dyDescent="0.35">
      <c r="A5908">
        <v>5.9059999999999997</v>
      </c>
      <c r="B5908">
        <v>47.390853890000002</v>
      </c>
      <c r="C5908">
        <f t="shared" si="92"/>
        <v>4.7391506015015829E-2</v>
      </c>
    </row>
    <row r="5909" spans="1:3" x14ac:dyDescent="0.35">
      <c r="A5909">
        <v>5.907</v>
      </c>
      <c r="B5909">
        <v>47.392158139999999</v>
      </c>
      <c r="C5909">
        <f t="shared" si="92"/>
        <v>4.7392809940015823E-2</v>
      </c>
    </row>
    <row r="5910" spans="1:3" x14ac:dyDescent="0.35">
      <c r="A5910">
        <v>5.9080000000000004</v>
      </c>
      <c r="B5910">
        <v>47.393461739999999</v>
      </c>
      <c r="C5910">
        <f t="shared" si="92"/>
        <v>4.7394113209973734E-2</v>
      </c>
    </row>
    <row r="5911" spans="1:3" x14ac:dyDescent="0.35">
      <c r="A5911">
        <v>5.9089999999999998</v>
      </c>
      <c r="B5911">
        <v>47.394764680000002</v>
      </c>
      <c r="C5911">
        <f t="shared" si="92"/>
        <v>4.7895415825015997E-2</v>
      </c>
    </row>
    <row r="5912" spans="1:3" x14ac:dyDescent="0.35">
      <c r="A5912">
        <v>5.91</v>
      </c>
      <c r="B5912">
        <v>48.39606697</v>
      </c>
      <c r="C5912">
        <f t="shared" si="92"/>
        <v>4.7896717789973453E-2</v>
      </c>
    </row>
    <row r="5913" spans="1:3" x14ac:dyDescent="0.35">
      <c r="A5913">
        <v>5.9109999999999996</v>
      </c>
      <c r="B5913">
        <v>47.397368610000001</v>
      </c>
      <c r="C5913">
        <f t="shared" si="92"/>
        <v>4.7398019105015829E-2</v>
      </c>
    </row>
    <row r="5914" spans="1:3" x14ac:dyDescent="0.35">
      <c r="A5914">
        <v>5.9119999999999999</v>
      </c>
      <c r="B5914">
        <v>47.398669599999998</v>
      </c>
      <c r="C5914">
        <f t="shared" si="92"/>
        <v>4.7399319770015824E-2</v>
      </c>
    </row>
    <row r="5915" spans="1:3" x14ac:dyDescent="0.35">
      <c r="A5915">
        <v>5.9130000000000003</v>
      </c>
      <c r="B5915">
        <v>47.399969939999998</v>
      </c>
      <c r="C5915">
        <f t="shared" si="92"/>
        <v>4.740061978497373E-2</v>
      </c>
    </row>
    <row r="5916" spans="1:3" x14ac:dyDescent="0.35">
      <c r="A5916">
        <v>5.9139999999999997</v>
      </c>
      <c r="B5916">
        <v>47.401269630000002</v>
      </c>
      <c r="C5916">
        <f t="shared" si="92"/>
        <v>4.8901919150016328E-2</v>
      </c>
    </row>
    <row r="5917" spans="1:3" x14ac:dyDescent="0.35">
      <c r="A5917">
        <v>5.915</v>
      </c>
      <c r="B5917">
        <v>50.402568670000001</v>
      </c>
      <c r="C5917">
        <f t="shared" si="92"/>
        <v>4.9903217865016669E-2</v>
      </c>
    </row>
    <row r="5918" spans="1:3" x14ac:dyDescent="0.35">
      <c r="A5918">
        <v>5.9160000000000004</v>
      </c>
      <c r="B5918">
        <v>49.403867060000003</v>
      </c>
      <c r="C5918">
        <f t="shared" si="92"/>
        <v>4.8404515934973177E-2</v>
      </c>
    </row>
    <row r="5919" spans="1:3" x14ac:dyDescent="0.35">
      <c r="A5919">
        <v>5.9169999999999998</v>
      </c>
      <c r="B5919">
        <v>47.405164810000002</v>
      </c>
      <c r="C5919">
        <f t="shared" si="92"/>
        <v>4.8405813355016168E-2</v>
      </c>
    </row>
    <row r="5920" spans="1:3" x14ac:dyDescent="0.35">
      <c r="A5920">
        <v>5.9180000000000001</v>
      </c>
      <c r="B5920">
        <v>49.406461899999996</v>
      </c>
      <c r="C5920">
        <f t="shared" si="92"/>
        <v>4.8407110119973173E-2</v>
      </c>
    </row>
    <row r="5921" spans="1:3" x14ac:dyDescent="0.35">
      <c r="A5921">
        <v>5.9189999999999996</v>
      </c>
      <c r="B5921">
        <v>47.407758340000001</v>
      </c>
      <c r="C5921">
        <f t="shared" si="92"/>
        <v>4.7408406240015841E-2</v>
      </c>
    </row>
    <row r="5922" spans="1:3" x14ac:dyDescent="0.35">
      <c r="A5922">
        <v>5.92</v>
      </c>
      <c r="B5922">
        <v>47.409054140000002</v>
      </c>
      <c r="C5922">
        <f t="shared" si="92"/>
        <v>4.8409701715016164E-2</v>
      </c>
    </row>
    <row r="5923" spans="1:3" x14ac:dyDescent="0.35">
      <c r="A5923">
        <v>5.9210000000000003</v>
      </c>
      <c r="B5923">
        <v>49.410349289999999</v>
      </c>
      <c r="C5923">
        <f t="shared" si="92"/>
        <v>4.8410996539973168E-2</v>
      </c>
    </row>
    <row r="5924" spans="1:3" x14ac:dyDescent="0.35">
      <c r="A5924">
        <v>5.9219999999999997</v>
      </c>
      <c r="B5924">
        <v>47.411643789999999</v>
      </c>
      <c r="C5924">
        <f t="shared" si="92"/>
        <v>4.7912290720016001E-2</v>
      </c>
    </row>
    <row r="5925" spans="1:3" x14ac:dyDescent="0.35">
      <c r="A5925">
        <v>5.923</v>
      </c>
      <c r="B5925">
        <v>48.412937650000003</v>
      </c>
      <c r="C5925">
        <f t="shared" si="92"/>
        <v>4.7913584250016003E-2</v>
      </c>
    </row>
    <row r="5926" spans="1:3" x14ac:dyDescent="0.35">
      <c r="A5926">
        <v>5.9240000000000004</v>
      </c>
      <c r="B5926">
        <v>47.414230850000003</v>
      </c>
      <c r="C5926">
        <f t="shared" si="92"/>
        <v>4.7414877134973721E-2</v>
      </c>
    </row>
    <row r="5927" spans="1:3" x14ac:dyDescent="0.35">
      <c r="A5927">
        <v>5.9249999999999998</v>
      </c>
      <c r="B5927">
        <v>47.41552342</v>
      </c>
      <c r="C5927">
        <f t="shared" si="92"/>
        <v>4.7416169375015832E-2</v>
      </c>
    </row>
    <row r="5928" spans="1:3" x14ac:dyDescent="0.35">
      <c r="A5928">
        <v>5.9260000000000002</v>
      </c>
      <c r="B5928">
        <v>47.416815329999999</v>
      </c>
      <c r="C5928">
        <f t="shared" si="92"/>
        <v>4.8417460964973166E-2</v>
      </c>
    </row>
    <row r="5929" spans="1:3" x14ac:dyDescent="0.35">
      <c r="A5929">
        <v>5.9269999999999996</v>
      </c>
      <c r="B5929">
        <v>49.418106600000002</v>
      </c>
      <c r="C5929">
        <f t="shared" si="92"/>
        <v>4.841875191001617E-2</v>
      </c>
    </row>
    <row r="5930" spans="1:3" x14ac:dyDescent="0.35">
      <c r="A5930">
        <v>5.9279999999999999</v>
      </c>
      <c r="B5930">
        <v>47.41939722</v>
      </c>
      <c r="C5930">
        <f t="shared" si="92"/>
        <v>4.8920042210016342E-2</v>
      </c>
    </row>
    <row r="5931" spans="1:3" x14ac:dyDescent="0.35">
      <c r="A5931">
        <v>5.9290000000000003</v>
      </c>
      <c r="B5931">
        <v>50.420687200000003</v>
      </c>
      <c r="C5931">
        <f t="shared" si="92"/>
        <v>4.8921331869972891E-2</v>
      </c>
    </row>
    <row r="5932" spans="1:3" x14ac:dyDescent="0.35">
      <c r="A5932">
        <v>5.93</v>
      </c>
      <c r="B5932">
        <v>47.421976540000003</v>
      </c>
      <c r="C5932">
        <f t="shared" si="92"/>
        <v>4.7422620885015837E-2</v>
      </c>
    </row>
    <row r="5933" spans="1:3" x14ac:dyDescent="0.35">
      <c r="A5933">
        <v>5.931</v>
      </c>
      <c r="B5933">
        <v>47.423265229999998</v>
      </c>
      <c r="C5933">
        <f t="shared" si="92"/>
        <v>4.7423909250015835E-2</v>
      </c>
    </row>
    <row r="5934" spans="1:3" x14ac:dyDescent="0.35">
      <c r="A5934">
        <v>5.9320000000000004</v>
      </c>
      <c r="B5934">
        <v>47.424553269999997</v>
      </c>
      <c r="C5934">
        <f t="shared" si="92"/>
        <v>4.8925196969972884E-2</v>
      </c>
    </row>
    <row r="5935" spans="1:3" x14ac:dyDescent="0.35">
      <c r="A5935">
        <v>5.9329999999999998</v>
      </c>
      <c r="B5935">
        <v>50.425840669999999</v>
      </c>
      <c r="C5935">
        <f t="shared" si="92"/>
        <v>4.8926484050016338E-2</v>
      </c>
    </row>
    <row r="5936" spans="1:3" x14ac:dyDescent="0.35">
      <c r="A5936">
        <v>5.9340000000000002</v>
      </c>
      <c r="B5936">
        <v>47.427127429999999</v>
      </c>
      <c r="C5936">
        <f t="shared" si="92"/>
        <v>4.7427770489973715E-2</v>
      </c>
    </row>
    <row r="5937" spans="1:3" x14ac:dyDescent="0.35">
      <c r="A5937">
        <v>5.9349999999999996</v>
      </c>
      <c r="B5937">
        <v>47.428413550000002</v>
      </c>
      <c r="C5937">
        <f t="shared" si="92"/>
        <v>4.8929056285016342E-2</v>
      </c>
    </row>
    <row r="5938" spans="1:3" x14ac:dyDescent="0.35">
      <c r="A5938">
        <v>5.9359999999999999</v>
      </c>
      <c r="B5938">
        <v>50.429699020000001</v>
      </c>
      <c r="C5938">
        <f t="shared" si="92"/>
        <v>4.9930341435016679E-2</v>
      </c>
    </row>
    <row r="5939" spans="1:3" x14ac:dyDescent="0.35">
      <c r="A5939">
        <v>5.9370000000000003</v>
      </c>
      <c r="B5939">
        <v>49.430983849999997</v>
      </c>
      <c r="C5939">
        <f t="shared" si="92"/>
        <v>4.8431625939973161E-2</v>
      </c>
    </row>
    <row r="5940" spans="1:3" x14ac:dyDescent="0.35">
      <c r="A5940">
        <v>5.9379999999999997</v>
      </c>
      <c r="B5940">
        <v>47.432268030000003</v>
      </c>
      <c r="C5940">
        <f t="shared" si="92"/>
        <v>4.8432909805016175E-2</v>
      </c>
    </row>
    <row r="5941" spans="1:3" x14ac:dyDescent="0.35">
      <c r="A5941">
        <v>5.9390000000000001</v>
      </c>
      <c r="B5941">
        <v>49.43355158</v>
      </c>
      <c r="C5941">
        <f t="shared" si="92"/>
        <v>4.8434193030016177E-2</v>
      </c>
    </row>
    <row r="5942" spans="1:3" x14ac:dyDescent="0.35">
      <c r="A5942">
        <v>5.94</v>
      </c>
      <c r="B5942">
        <v>47.434834479999999</v>
      </c>
      <c r="C5942">
        <f t="shared" si="92"/>
        <v>4.8435475614973154E-2</v>
      </c>
    </row>
    <row r="5943" spans="1:3" x14ac:dyDescent="0.35">
      <c r="A5943">
        <v>5.9409999999999998</v>
      </c>
      <c r="B5943">
        <v>49.436116749999997</v>
      </c>
      <c r="C5943">
        <f t="shared" si="92"/>
        <v>4.8936757560016336E-2</v>
      </c>
    </row>
    <row r="5944" spans="1:3" x14ac:dyDescent="0.35">
      <c r="A5944">
        <v>5.9420000000000002</v>
      </c>
      <c r="B5944">
        <v>48.437398369999997</v>
      </c>
      <c r="C5944">
        <f t="shared" si="92"/>
        <v>4.7938038859973428E-2</v>
      </c>
    </row>
    <row r="5945" spans="1:3" x14ac:dyDescent="0.35">
      <c r="A5945">
        <v>5.9429999999999996</v>
      </c>
      <c r="B5945">
        <v>47.438679350000001</v>
      </c>
      <c r="C5945">
        <f t="shared" si="92"/>
        <v>4.7439319520015844E-2</v>
      </c>
    </row>
    <row r="5946" spans="1:3" x14ac:dyDescent="0.35">
      <c r="A5946">
        <v>5.944</v>
      </c>
      <c r="B5946">
        <v>47.439959690000002</v>
      </c>
      <c r="C5946">
        <f t="shared" si="92"/>
        <v>4.7440599540015845E-2</v>
      </c>
    </row>
    <row r="5947" spans="1:3" x14ac:dyDescent="0.35">
      <c r="A5947">
        <v>5.9450000000000003</v>
      </c>
      <c r="B5947">
        <v>47.44123939</v>
      </c>
      <c r="C5947">
        <f t="shared" si="92"/>
        <v>4.7441878919973708E-2</v>
      </c>
    </row>
    <row r="5948" spans="1:3" x14ac:dyDescent="0.35">
      <c r="A5948">
        <v>5.9459999999999997</v>
      </c>
      <c r="B5948">
        <v>47.442518450000001</v>
      </c>
      <c r="C5948">
        <f t="shared" si="92"/>
        <v>4.744315766001584E-2</v>
      </c>
    </row>
    <row r="5949" spans="1:3" x14ac:dyDescent="0.35">
      <c r="A5949">
        <v>5.9470000000000001</v>
      </c>
      <c r="B5949">
        <v>47.44379687</v>
      </c>
      <c r="C5949">
        <f t="shared" si="92"/>
        <v>4.7444435760015849E-2</v>
      </c>
    </row>
    <row r="5950" spans="1:3" x14ac:dyDescent="0.35">
      <c r="A5950">
        <v>5.9480000000000004</v>
      </c>
      <c r="B5950">
        <v>47.445074650000002</v>
      </c>
      <c r="C5950">
        <f t="shared" si="92"/>
        <v>4.7445713219973706E-2</v>
      </c>
    </row>
    <row r="5951" spans="1:3" x14ac:dyDescent="0.35">
      <c r="A5951">
        <v>5.9489999999999998</v>
      </c>
      <c r="B5951">
        <v>47.446351790000001</v>
      </c>
      <c r="C5951">
        <f t="shared" si="92"/>
        <v>4.7946990045016014E-2</v>
      </c>
    </row>
    <row r="5952" spans="1:3" x14ac:dyDescent="0.35">
      <c r="A5952">
        <v>5.95</v>
      </c>
      <c r="B5952">
        <v>48.447628299999998</v>
      </c>
      <c r="C5952">
        <f t="shared" si="92"/>
        <v>4.7948266234973426E-2</v>
      </c>
    </row>
    <row r="5953" spans="1:3" x14ac:dyDescent="0.35">
      <c r="A5953">
        <v>5.9509999999999996</v>
      </c>
      <c r="B5953">
        <v>47.448904169999999</v>
      </c>
      <c r="C5953">
        <f t="shared" si="92"/>
        <v>4.7449541785015849E-2</v>
      </c>
    </row>
    <row r="5954" spans="1:3" x14ac:dyDescent="0.35">
      <c r="A5954">
        <v>5.952</v>
      </c>
      <c r="B5954">
        <v>47.450179400000003</v>
      </c>
      <c r="C5954">
        <f t="shared" si="92"/>
        <v>4.7450816695015843E-2</v>
      </c>
    </row>
    <row r="5955" spans="1:3" x14ac:dyDescent="0.35">
      <c r="A5955">
        <v>5.9530000000000003</v>
      </c>
      <c r="B5955">
        <v>47.451453989999997</v>
      </c>
      <c r="C5955">
        <f t="shared" si="92"/>
        <v>4.8452090964973146E-2</v>
      </c>
    </row>
    <row r="5956" spans="1:3" x14ac:dyDescent="0.35">
      <c r="A5956">
        <v>5.9539999999999997</v>
      </c>
      <c r="B5956">
        <v>49.452727940000003</v>
      </c>
      <c r="C5956">
        <f t="shared" ref="C5956:C6019" si="93">0.5*(B5956+B5957)*(A5957-A5956)</f>
        <v>4.9453364600016515E-2</v>
      </c>
    </row>
    <row r="5957" spans="1:3" x14ac:dyDescent="0.35">
      <c r="A5957">
        <v>5.9550000000000001</v>
      </c>
      <c r="B5957">
        <v>49.454001259999998</v>
      </c>
      <c r="C5957">
        <f t="shared" si="93"/>
        <v>4.8954637600016344E-2</v>
      </c>
    </row>
    <row r="5958" spans="1:3" x14ac:dyDescent="0.35">
      <c r="A5958">
        <v>5.9560000000000004</v>
      </c>
      <c r="B5958">
        <v>48.455273939999998</v>
      </c>
      <c r="C5958">
        <f t="shared" si="93"/>
        <v>4.7955909964973426E-2</v>
      </c>
    </row>
    <row r="5959" spans="1:3" x14ac:dyDescent="0.35">
      <c r="A5959">
        <v>5.9569999999999999</v>
      </c>
      <c r="B5959">
        <v>47.456545990000002</v>
      </c>
      <c r="C5959">
        <f t="shared" si="93"/>
        <v>4.7457181690015844E-2</v>
      </c>
    </row>
    <row r="5960" spans="1:3" x14ac:dyDescent="0.35">
      <c r="A5960">
        <v>5.9580000000000002</v>
      </c>
      <c r="B5960">
        <v>47.457817390000002</v>
      </c>
      <c r="C5960">
        <f t="shared" si="93"/>
        <v>4.8458452779973148E-2</v>
      </c>
    </row>
    <row r="5961" spans="1:3" x14ac:dyDescent="0.35">
      <c r="A5961">
        <v>5.9589999999999996</v>
      </c>
      <c r="B5961">
        <v>49.459088170000001</v>
      </c>
      <c r="C5961">
        <f t="shared" si="93"/>
        <v>4.8459723240016184E-2</v>
      </c>
    </row>
    <row r="5962" spans="1:3" x14ac:dyDescent="0.35">
      <c r="A5962">
        <v>5.96</v>
      </c>
      <c r="B5962">
        <v>47.460358309999997</v>
      </c>
      <c r="C5962">
        <f t="shared" si="93"/>
        <v>4.7460993060015846E-2</v>
      </c>
    </row>
    <row r="5963" spans="1:3" x14ac:dyDescent="0.35">
      <c r="A5963">
        <v>5.9610000000000003</v>
      </c>
      <c r="B5963">
        <v>47.461627810000003</v>
      </c>
      <c r="C5963">
        <f t="shared" si="93"/>
        <v>4.7462262244973699E-2</v>
      </c>
    </row>
    <row r="5964" spans="1:3" x14ac:dyDescent="0.35">
      <c r="A5964">
        <v>5.9619999999999997</v>
      </c>
      <c r="B5964">
        <v>47.46289668</v>
      </c>
      <c r="C5964">
        <f t="shared" si="93"/>
        <v>4.7963530795016016E-2</v>
      </c>
    </row>
    <row r="5965" spans="1:3" x14ac:dyDescent="0.35">
      <c r="A5965">
        <v>5.9630000000000001</v>
      </c>
      <c r="B5965">
        <v>48.464164910000001</v>
      </c>
      <c r="C5965">
        <f t="shared" si="93"/>
        <v>4.7964798710016014E-2</v>
      </c>
    </row>
    <row r="5966" spans="1:3" x14ac:dyDescent="0.35">
      <c r="A5966">
        <v>5.9640000000000004</v>
      </c>
      <c r="B5966">
        <v>47.465432509999999</v>
      </c>
      <c r="C5966">
        <f t="shared" si="93"/>
        <v>4.8466065994973141E-2</v>
      </c>
    </row>
    <row r="5967" spans="1:3" x14ac:dyDescent="0.35">
      <c r="A5967">
        <v>5.9649999999999999</v>
      </c>
      <c r="B5967">
        <v>49.466699480000003</v>
      </c>
      <c r="C5967">
        <f t="shared" si="93"/>
        <v>4.9467332645016522E-2</v>
      </c>
    </row>
    <row r="5968" spans="1:3" x14ac:dyDescent="0.35">
      <c r="A5968">
        <v>5.9660000000000002</v>
      </c>
      <c r="B5968">
        <v>49.467965810000003</v>
      </c>
      <c r="C5968">
        <f t="shared" si="93"/>
        <v>4.8468598664973141E-2</v>
      </c>
    </row>
    <row r="5969" spans="1:3" x14ac:dyDescent="0.35">
      <c r="A5969">
        <v>5.9669999999999996</v>
      </c>
      <c r="B5969">
        <v>47.469231520000001</v>
      </c>
      <c r="C5969">
        <f t="shared" si="93"/>
        <v>4.7469864050015853E-2</v>
      </c>
    </row>
    <row r="5970" spans="1:3" x14ac:dyDescent="0.35">
      <c r="A5970">
        <v>5.968</v>
      </c>
      <c r="B5970">
        <v>47.470496580000002</v>
      </c>
      <c r="C5970">
        <f t="shared" si="93"/>
        <v>4.7471128800015853E-2</v>
      </c>
    </row>
    <row r="5971" spans="1:3" x14ac:dyDescent="0.35">
      <c r="A5971">
        <v>5.9690000000000003</v>
      </c>
      <c r="B5971">
        <v>47.471761020000002</v>
      </c>
      <c r="C5971">
        <f t="shared" si="93"/>
        <v>4.7472392919973697E-2</v>
      </c>
    </row>
    <row r="5972" spans="1:3" x14ac:dyDescent="0.35">
      <c r="A5972">
        <v>5.97</v>
      </c>
      <c r="B5972">
        <v>47.473024819999999</v>
      </c>
      <c r="C5972">
        <f t="shared" si="93"/>
        <v>4.7473656405015857E-2</v>
      </c>
    </row>
    <row r="5973" spans="1:3" x14ac:dyDescent="0.35">
      <c r="A5973">
        <v>5.9710000000000001</v>
      </c>
      <c r="B5973">
        <v>47.474287990000001</v>
      </c>
      <c r="C5973">
        <f t="shared" si="93"/>
        <v>4.8974919260016354E-2</v>
      </c>
    </row>
    <row r="5974" spans="1:3" x14ac:dyDescent="0.35">
      <c r="A5974">
        <v>5.9720000000000004</v>
      </c>
      <c r="B5974">
        <v>50.47555053</v>
      </c>
      <c r="C5974">
        <f t="shared" si="93"/>
        <v>5.0476181484972023E-2</v>
      </c>
    </row>
    <row r="5975" spans="1:3" x14ac:dyDescent="0.35">
      <c r="A5975">
        <v>5.9729999999999999</v>
      </c>
      <c r="B5975">
        <v>50.476812440000003</v>
      </c>
      <c r="C5975">
        <f t="shared" si="93"/>
        <v>5.0477443080016858E-2</v>
      </c>
    </row>
    <row r="5976" spans="1:3" x14ac:dyDescent="0.35">
      <c r="A5976">
        <v>5.9740000000000002</v>
      </c>
      <c r="B5976">
        <v>50.478073719999998</v>
      </c>
      <c r="C5976">
        <f t="shared" si="93"/>
        <v>4.8978704044972857E-2</v>
      </c>
    </row>
    <row r="5977" spans="1:3" x14ac:dyDescent="0.35">
      <c r="A5977">
        <v>5.9749999999999996</v>
      </c>
      <c r="B5977">
        <v>47.479334369999997</v>
      </c>
      <c r="C5977">
        <f t="shared" si="93"/>
        <v>4.7479964380015852E-2</v>
      </c>
    </row>
    <row r="5978" spans="1:3" x14ac:dyDescent="0.35">
      <c r="A5978">
        <v>5.976</v>
      </c>
      <c r="B5978">
        <v>47.48059439</v>
      </c>
      <c r="C5978">
        <f t="shared" si="93"/>
        <v>4.7481224085015858E-2</v>
      </c>
    </row>
    <row r="5979" spans="1:3" x14ac:dyDescent="0.35">
      <c r="A5979">
        <v>5.9770000000000003</v>
      </c>
      <c r="B5979">
        <v>47.481853780000002</v>
      </c>
      <c r="C5979">
        <f t="shared" si="93"/>
        <v>4.7482483154973679E-2</v>
      </c>
    </row>
    <row r="5980" spans="1:3" x14ac:dyDescent="0.35">
      <c r="A5980">
        <v>5.9779999999999998</v>
      </c>
      <c r="B5980">
        <v>47.48311253</v>
      </c>
      <c r="C5980">
        <f t="shared" si="93"/>
        <v>4.7483741595015852E-2</v>
      </c>
    </row>
    <row r="5981" spans="1:3" x14ac:dyDescent="0.35">
      <c r="A5981">
        <v>5.9790000000000001</v>
      </c>
      <c r="B5981">
        <v>47.484370660000003</v>
      </c>
      <c r="C5981">
        <f t="shared" si="93"/>
        <v>4.7984999410016028E-2</v>
      </c>
    </row>
    <row r="5982" spans="1:3" x14ac:dyDescent="0.35">
      <c r="A5982">
        <v>5.98</v>
      </c>
      <c r="B5982">
        <v>48.485628159999997</v>
      </c>
      <c r="C5982">
        <f t="shared" si="93"/>
        <v>4.7986256599973402E-2</v>
      </c>
    </row>
    <row r="5983" spans="1:3" x14ac:dyDescent="0.35">
      <c r="A5983">
        <v>5.9809999999999999</v>
      </c>
      <c r="B5983">
        <v>47.486885039999997</v>
      </c>
      <c r="C5983">
        <f t="shared" si="93"/>
        <v>4.7487513160015857E-2</v>
      </c>
    </row>
    <row r="5984" spans="1:3" x14ac:dyDescent="0.35">
      <c r="A5984">
        <v>5.9820000000000002</v>
      </c>
      <c r="B5984">
        <v>47.488141280000001</v>
      </c>
      <c r="C5984">
        <f t="shared" si="93"/>
        <v>4.7488769084973681E-2</v>
      </c>
    </row>
    <row r="5985" spans="1:3" x14ac:dyDescent="0.35">
      <c r="A5985">
        <v>5.9829999999999997</v>
      </c>
      <c r="B5985">
        <v>47.489396890000002</v>
      </c>
      <c r="C5985">
        <f t="shared" si="93"/>
        <v>4.7490024385015858E-2</v>
      </c>
    </row>
    <row r="5986" spans="1:3" x14ac:dyDescent="0.35">
      <c r="A5986">
        <v>5.984</v>
      </c>
      <c r="B5986">
        <v>47.490651880000001</v>
      </c>
      <c r="C5986">
        <f t="shared" si="93"/>
        <v>4.7491279060015858E-2</v>
      </c>
    </row>
    <row r="5987" spans="1:3" x14ac:dyDescent="0.35">
      <c r="A5987">
        <v>5.9850000000000003</v>
      </c>
      <c r="B5987">
        <v>47.491906239999999</v>
      </c>
      <c r="C5987">
        <f t="shared" si="93"/>
        <v>4.7492533109973673E-2</v>
      </c>
    </row>
    <row r="5988" spans="1:3" x14ac:dyDescent="0.35">
      <c r="A5988">
        <v>5.9859999999999998</v>
      </c>
      <c r="B5988">
        <v>47.493159980000001</v>
      </c>
      <c r="C5988">
        <f t="shared" si="93"/>
        <v>4.7993786530016028E-2</v>
      </c>
    </row>
    <row r="5989" spans="1:3" x14ac:dyDescent="0.35">
      <c r="A5989">
        <v>5.9870000000000001</v>
      </c>
      <c r="B5989">
        <v>48.494413080000001</v>
      </c>
      <c r="C5989">
        <f t="shared" si="93"/>
        <v>4.8995039320016365E-2</v>
      </c>
    </row>
    <row r="5990" spans="1:3" x14ac:dyDescent="0.35">
      <c r="A5990">
        <v>5.9880000000000004</v>
      </c>
      <c r="B5990">
        <v>49.495665559999999</v>
      </c>
      <c r="C5990">
        <f t="shared" si="93"/>
        <v>4.9496291489972574E-2</v>
      </c>
    </row>
    <row r="5991" spans="1:3" x14ac:dyDescent="0.35">
      <c r="A5991">
        <v>5.9889999999999999</v>
      </c>
      <c r="B5991">
        <v>49.496917420000003</v>
      </c>
      <c r="C5991">
        <f t="shared" si="93"/>
        <v>4.8497543035016195E-2</v>
      </c>
    </row>
    <row r="5992" spans="1:3" x14ac:dyDescent="0.35">
      <c r="A5992">
        <v>5.99</v>
      </c>
      <c r="B5992">
        <v>47.498168649999997</v>
      </c>
      <c r="C5992">
        <f t="shared" si="93"/>
        <v>4.7498793949973674E-2</v>
      </c>
    </row>
    <row r="5993" spans="1:3" x14ac:dyDescent="0.35">
      <c r="A5993">
        <v>5.9909999999999997</v>
      </c>
      <c r="B5993">
        <v>47.499419250000003</v>
      </c>
      <c r="C5993">
        <f t="shared" si="93"/>
        <v>4.7500044240015867E-2</v>
      </c>
    </row>
    <row r="5994" spans="1:3" x14ac:dyDescent="0.35">
      <c r="A5994">
        <v>5.992</v>
      </c>
      <c r="B5994">
        <v>47.50066923</v>
      </c>
      <c r="C5994">
        <f t="shared" si="93"/>
        <v>4.7501293905015861E-2</v>
      </c>
    </row>
    <row r="5995" spans="1:3" x14ac:dyDescent="0.35">
      <c r="A5995">
        <v>5.9930000000000003</v>
      </c>
      <c r="B5995">
        <v>47.501918580000002</v>
      </c>
      <c r="C5995">
        <f t="shared" si="93"/>
        <v>4.7502542944973677E-2</v>
      </c>
    </row>
    <row r="5996" spans="1:3" x14ac:dyDescent="0.35">
      <c r="A5996">
        <v>5.9939999999999998</v>
      </c>
      <c r="B5996">
        <v>47.503167310000002</v>
      </c>
      <c r="C5996">
        <f t="shared" si="93"/>
        <v>4.9003791360016369E-2</v>
      </c>
    </row>
    <row r="5997" spans="1:3" x14ac:dyDescent="0.35">
      <c r="A5997">
        <v>5.9950000000000001</v>
      </c>
      <c r="B5997">
        <v>50.50441541</v>
      </c>
      <c r="C5997">
        <f t="shared" si="93"/>
        <v>4.9005039150016368E-2</v>
      </c>
    </row>
    <row r="5998" spans="1:3" x14ac:dyDescent="0.35">
      <c r="A5998">
        <v>5.9960000000000004</v>
      </c>
      <c r="B5998">
        <v>47.505662890000004</v>
      </c>
      <c r="C5998">
        <f t="shared" si="93"/>
        <v>4.7506286319973674E-2</v>
      </c>
    </row>
    <row r="5999" spans="1:3" x14ac:dyDescent="0.35">
      <c r="A5999">
        <v>5.9969999999999999</v>
      </c>
      <c r="B5999">
        <v>47.506909749999998</v>
      </c>
      <c r="C5999">
        <f t="shared" si="93"/>
        <v>4.750753286501587E-2</v>
      </c>
    </row>
    <row r="6000" spans="1:3" x14ac:dyDescent="0.35">
      <c r="A6000">
        <v>5.9980000000000002</v>
      </c>
      <c r="B6000">
        <v>47.508155979999998</v>
      </c>
      <c r="C6000">
        <f t="shared" si="93"/>
        <v>4.7508778784973671E-2</v>
      </c>
    </row>
    <row r="6001" spans="1:3" x14ac:dyDescent="0.35">
      <c r="A6001">
        <v>5.9989999999999997</v>
      </c>
      <c r="B6001">
        <v>47.509401590000003</v>
      </c>
      <c r="C6001">
        <f t="shared" si="93"/>
        <v>4.7510024085015867E-2</v>
      </c>
    </row>
    <row r="6002" spans="1:3" x14ac:dyDescent="0.35">
      <c r="A6002">
        <v>6</v>
      </c>
      <c r="B6002">
        <v>47.51064658</v>
      </c>
      <c r="C6002">
        <f t="shared" si="93"/>
        <v>4.7511268765015865E-2</v>
      </c>
    </row>
    <row r="6003" spans="1:3" x14ac:dyDescent="0.35">
      <c r="A6003">
        <v>6.0010000000000003</v>
      </c>
      <c r="B6003">
        <v>47.511890950000002</v>
      </c>
      <c r="C6003">
        <f t="shared" si="93"/>
        <v>4.9012512819972834E-2</v>
      </c>
    </row>
    <row r="6004" spans="1:3" x14ac:dyDescent="0.35">
      <c r="A6004">
        <v>6.0019999999999998</v>
      </c>
      <c r="B6004">
        <v>50.513134690000001</v>
      </c>
      <c r="C6004">
        <f t="shared" si="93"/>
        <v>5.0013756250016701E-2</v>
      </c>
    </row>
    <row r="6005" spans="1:3" x14ac:dyDescent="0.35">
      <c r="A6005">
        <v>6.0030000000000001</v>
      </c>
      <c r="B6005">
        <v>49.514377809999999</v>
      </c>
      <c r="C6005">
        <f t="shared" si="93"/>
        <v>5.0014999059972282E-2</v>
      </c>
    </row>
    <row r="6006" spans="1:3" x14ac:dyDescent="0.35">
      <c r="A6006">
        <v>6.0039999999999996</v>
      </c>
      <c r="B6006">
        <v>50.515620310000003</v>
      </c>
      <c r="C6006">
        <f t="shared" si="93"/>
        <v>4.9516241250016538E-2</v>
      </c>
    </row>
    <row r="6007" spans="1:3" x14ac:dyDescent="0.35">
      <c r="A6007">
        <v>6.0049999999999999</v>
      </c>
      <c r="B6007">
        <v>48.516862189999998</v>
      </c>
      <c r="C6007">
        <f t="shared" si="93"/>
        <v>4.8017482820016034E-2</v>
      </c>
    </row>
    <row r="6008" spans="1:3" x14ac:dyDescent="0.35">
      <c r="A6008">
        <v>6.0060000000000002</v>
      </c>
      <c r="B6008">
        <v>47.518103449999998</v>
      </c>
      <c r="C6008">
        <f t="shared" si="93"/>
        <v>4.751872376997366E-2</v>
      </c>
    </row>
    <row r="6009" spans="1:3" x14ac:dyDescent="0.35">
      <c r="A6009">
        <v>6.0069999999999997</v>
      </c>
      <c r="B6009">
        <v>47.519344089999997</v>
      </c>
      <c r="C6009">
        <f t="shared" si="93"/>
        <v>4.8019964100016035E-2</v>
      </c>
    </row>
    <row r="6010" spans="1:3" x14ac:dyDescent="0.35">
      <c r="A6010">
        <v>6.008</v>
      </c>
      <c r="B6010">
        <v>48.520584110000001</v>
      </c>
      <c r="C6010">
        <f t="shared" si="93"/>
        <v>4.9021203810016373E-2</v>
      </c>
    </row>
    <row r="6011" spans="1:3" x14ac:dyDescent="0.35">
      <c r="A6011">
        <v>6.0090000000000003</v>
      </c>
      <c r="B6011">
        <v>49.521823509999997</v>
      </c>
      <c r="C6011">
        <f t="shared" si="93"/>
        <v>5.0022442894972277E-2</v>
      </c>
    </row>
    <row r="6012" spans="1:3" x14ac:dyDescent="0.35">
      <c r="A6012">
        <v>6.01</v>
      </c>
      <c r="B6012">
        <v>50.523062279999998</v>
      </c>
      <c r="C6012">
        <f t="shared" si="93"/>
        <v>4.902368136001637E-2</v>
      </c>
    </row>
    <row r="6013" spans="1:3" x14ac:dyDescent="0.35">
      <c r="A6013">
        <v>6.0110000000000001</v>
      </c>
      <c r="B6013">
        <v>47.524300439999998</v>
      </c>
      <c r="C6013">
        <f t="shared" si="93"/>
        <v>4.9024919209972831E-2</v>
      </c>
    </row>
    <row r="6014" spans="1:3" x14ac:dyDescent="0.35">
      <c r="A6014">
        <v>6.0119999999999996</v>
      </c>
      <c r="B6014">
        <v>50.525537980000003</v>
      </c>
      <c r="C6014">
        <f t="shared" si="93"/>
        <v>5.0026156440016706E-2</v>
      </c>
    </row>
    <row r="6015" spans="1:3" x14ac:dyDescent="0.35">
      <c r="A6015">
        <v>6.0129999999999999</v>
      </c>
      <c r="B6015">
        <v>49.526774899999999</v>
      </c>
      <c r="C6015">
        <f t="shared" si="93"/>
        <v>4.9027393055016376E-2</v>
      </c>
    </row>
    <row r="6016" spans="1:3" x14ac:dyDescent="0.35">
      <c r="A6016">
        <v>6.0140000000000002</v>
      </c>
      <c r="B6016">
        <v>48.528011210000003</v>
      </c>
      <c r="C6016">
        <f t="shared" si="93"/>
        <v>4.802862904997339E-2</v>
      </c>
    </row>
    <row r="6017" spans="1:3" x14ac:dyDescent="0.35">
      <c r="A6017">
        <v>6.0149999999999997</v>
      </c>
      <c r="B6017">
        <v>47.529246890000003</v>
      </c>
      <c r="C6017">
        <f t="shared" si="93"/>
        <v>4.7529864425015875E-2</v>
      </c>
    </row>
    <row r="6018" spans="1:3" x14ac:dyDescent="0.35">
      <c r="A6018">
        <v>6.016</v>
      </c>
      <c r="B6018">
        <v>47.530481960000003</v>
      </c>
      <c r="C6018">
        <f t="shared" si="93"/>
        <v>4.9031099185016379E-2</v>
      </c>
    </row>
    <row r="6019" spans="1:3" x14ac:dyDescent="0.35">
      <c r="A6019">
        <v>6.0170000000000003</v>
      </c>
      <c r="B6019">
        <v>50.531716410000001</v>
      </c>
      <c r="C6019">
        <f t="shared" si="93"/>
        <v>4.9032333329972824E-2</v>
      </c>
    </row>
    <row r="6020" spans="1:3" x14ac:dyDescent="0.35">
      <c r="A6020">
        <v>6.0179999999999998</v>
      </c>
      <c r="B6020">
        <v>47.532950249999999</v>
      </c>
      <c r="C6020">
        <f t="shared" ref="C6020:C6083" si="94">0.5*(B6020+B6021)*(A6021-A6020)</f>
        <v>4.7533566855015877E-2</v>
      </c>
    </row>
    <row r="6021" spans="1:3" x14ac:dyDescent="0.35">
      <c r="A6021">
        <v>6.0190000000000001</v>
      </c>
      <c r="B6021">
        <v>47.534183460000001</v>
      </c>
      <c r="C6021">
        <f t="shared" si="94"/>
        <v>4.7534799759973656E-2</v>
      </c>
    </row>
    <row r="6022" spans="1:3" x14ac:dyDescent="0.35">
      <c r="A6022">
        <v>6.02</v>
      </c>
      <c r="B6022">
        <v>47.535416060000003</v>
      </c>
      <c r="C6022">
        <f t="shared" si="94"/>
        <v>4.7536032055015873E-2</v>
      </c>
    </row>
    <row r="6023" spans="1:3" x14ac:dyDescent="0.35">
      <c r="A6023">
        <v>6.0209999999999999</v>
      </c>
      <c r="B6023">
        <v>47.536648049999997</v>
      </c>
      <c r="C6023">
        <f t="shared" si="94"/>
        <v>4.7537263730015877E-2</v>
      </c>
    </row>
    <row r="6024" spans="1:3" x14ac:dyDescent="0.35">
      <c r="A6024">
        <v>6.0220000000000002</v>
      </c>
      <c r="B6024">
        <v>47.537879410000002</v>
      </c>
      <c r="C6024">
        <f t="shared" si="94"/>
        <v>4.7538494789973657E-2</v>
      </c>
    </row>
    <row r="6025" spans="1:3" x14ac:dyDescent="0.35">
      <c r="A6025">
        <v>6.0229999999999997</v>
      </c>
      <c r="B6025">
        <v>47.539110170000001</v>
      </c>
      <c r="C6025">
        <f t="shared" si="94"/>
        <v>4.9039725235016374E-2</v>
      </c>
    </row>
    <row r="6026" spans="1:3" x14ac:dyDescent="0.35">
      <c r="A6026">
        <v>6.024</v>
      </c>
      <c r="B6026">
        <v>50.540340299999997</v>
      </c>
      <c r="C6026">
        <f t="shared" si="94"/>
        <v>4.9040955065016378E-2</v>
      </c>
    </row>
    <row r="6027" spans="1:3" x14ac:dyDescent="0.35">
      <c r="A6027">
        <v>6.0250000000000004</v>
      </c>
      <c r="B6027">
        <v>47.54156983</v>
      </c>
      <c r="C6027">
        <f t="shared" si="94"/>
        <v>4.754218427997365E-2</v>
      </c>
    </row>
    <row r="6028" spans="1:3" x14ac:dyDescent="0.35">
      <c r="A6028">
        <v>6.0259999999999998</v>
      </c>
      <c r="B6028">
        <v>47.542798730000001</v>
      </c>
      <c r="C6028">
        <f t="shared" si="94"/>
        <v>4.754341288001588E-2</v>
      </c>
    </row>
    <row r="6029" spans="1:3" x14ac:dyDescent="0.35">
      <c r="A6029">
        <v>6.0270000000000001</v>
      </c>
      <c r="B6029">
        <v>47.544027030000002</v>
      </c>
      <c r="C6029">
        <f t="shared" si="94"/>
        <v>4.9044640869972823E-2</v>
      </c>
    </row>
    <row r="6030" spans="1:3" x14ac:dyDescent="0.35">
      <c r="A6030">
        <v>6.0279999999999996</v>
      </c>
      <c r="B6030">
        <v>50.545254710000002</v>
      </c>
      <c r="C6030">
        <f t="shared" si="94"/>
        <v>4.9045868240016381E-2</v>
      </c>
    </row>
    <row r="6031" spans="1:3" x14ac:dyDescent="0.35">
      <c r="A6031">
        <v>6.0289999999999999</v>
      </c>
      <c r="B6031">
        <v>47.54648177</v>
      </c>
      <c r="C6031">
        <f t="shared" si="94"/>
        <v>4.8547095000016215E-2</v>
      </c>
    </row>
    <row r="6032" spans="1:3" x14ac:dyDescent="0.35">
      <c r="A6032">
        <v>6.03</v>
      </c>
      <c r="B6032">
        <v>49.547708229999998</v>
      </c>
      <c r="C6032">
        <f t="shared" si="94"/>
        <v>4.9548321149972541E-2</v>
      </c>
    </row>
    <row r="6033" spans="1:3" x14ac:dyDescent="0.35">
      <c r="A6033">
        <v>6.0309999999999997</v>
      </c>
      <c r="B6033">
        <v>49.548934070000001</v>
      </c>
      <c r="C6033">
        <f t="shared" si="94"/>
        <v>5.0049546680016717E-2</v>
      </c>
    </row>
    <row r="6034" spans="1:3" x14ac:dyDescent="0.35">
      <c r="A6034">
        <v>6.032</v>
      </c>
      <c r="B6034">
        <v>50.550159290000003</v>
      </c>
      <c r="C6034">
        <f t="shared" si="94"/>
        <v>4.9050771600016384E-2</v>
      </c>
    </row>
    <row r="6035" spans="1:3" x14ac:dyDescent="0.35">
      <c r="A6035">
        <v>6.0330000000000004</v>
      </c>
      <c r="B6035">
        <v>47.551383909999998</v>
      </c>
      <c r="C6035">
        <f t="shared" si="94"/>
        <v>4.7551995909973645E-2</v>
      </c>
    </row>
    <row r="6036" spans="1:3" x14ac:dyDescent="0.35">
      <c r="A6036">
        <v>6.0339999999999998</v>
      </c>
      <c r="B6036">
        <v>47.552607909999999</v>
      </c>
      <c r="C6036">
        <f t="shared" si="94"/>
        <v>4.7553219605015878E-2</v>
      </c>
    </row>
    <row r="6037" spans="1:3" x14ac:dyDescent="0.35">
      <c r="A6037">
        <v>6.0350000000000001</v>
      </c>
      <c r="B6037">
        <v>47.553831299999999</v>
      </c>
      <c r="C6037">
        <f t="shared" si="94"/>
        <v>4.7554442689973643E-2</v>
      </c>
    </row>
    <row r="6038" spans="1:3" x14ac:dyDescent="0.35">
      <c r="A6038">
        <v>6.0359999999999996</v>
      </c>
      <c r="B6038">
        <v>47.555054079999998</v>
      </c>
      <c r="C6038">
        <f t="shared" si="94"/>
        <v>4.9055665160016387E-2</v>
      </c>
    </row>
    <row r="6039" spans="1:3" x14ac:dyDescent="0.35">
      <c r="A6039">
        <v>6.0369999999999999</v>
      </c>
      <c r="B6039">
        <v>50.556276240000003</v>
      </c>
      <c r="C6039">
        <f t="shared" si="94"/>
        <v>4.9056887020016385E-2</v>
      </c>
    </row>
    <row r="6040" spans="1:3" x14ac:dyDescent="0.35">
      <c r="A6040">
        <v>6.0380000000000003</v>
      </c>
      <c r="B6040">
        <v>47.5574978</v>
      </c>
      <c r="C6040">
        <f t="shared" si="94"/>
        <v>4.7558108274973636E-2</v>
      </c>
    </row>
    <row r="6041" spans="1:3" x14ac:dyDescent="0.35">
      <c r="A6041">
        <v>6.0389999999999997</v>
      </c>
      <c r="B6041">
        <v>47.558718749999997</v>
      </c>
      <c r="C6041">
        <f t="shared" si="94"/>
        <v>4.9059328915016381E-2</v>
      </c>
    </row>
    <row r="6042" spans="1:3" x14ac:dyDescent="0.35">
      <c r="A6042">
        <v>6.04</v>
      </c>
      <c r="B6042">
        <v>50.559939079999999</v>
      </c>
      <c r="C6042">
        <f t="shared" si="94"/>
        <v>5.0560548945016888E-2</v>
      </c>
    </row>
    <row r="6043" spans="1:3" x14ac:dyDescent="0.35">
      <c r="A6043">
        <v>6.0410000000000004</v>
      </c>
      <c r="B6043">
        <v>50.561158810000002</v>
      </c>
      <c r="C6043">
        <f t="shared" si="94"/>
        <v>4.9061768364972815E-2</v>
      </c>
    </row>
    <row r="6044" spans="1:3" x14ac:dyDescent="0.35">
      <c r="A6044">
        <v>6.0419999999999998</v>
      </c>
      <c r="B6044">
        <v>47.562377920000003</v>
      </c>
      <c r="C6044">
        <f t="shared" si="94"/>
        <v>4.7562987175015885E-2</v>
      </c>
    </row>
    <row r="6045" spans="1:3" x14ac:dyDescent="0.35">
      <c r="A6045">
        <v>6.0430000000000001</v>
      </c>
      <c r="B6045">
        <v>47.563596429999997</v>
      </c>
      <c r="C6045">
        <f t="shared" si="94"/>
        <v>4.7564205379973634E-2</v>
      </c>
    </row>
    <row r="6046" spans="1:3" x14ac:dyDescent="0.35">
      <c r="A6046">
        <v>6.0439999999999996</v>
      </c>
      <c r="B6046">
        <v>47.564814329999997</v>
      </c>
      <c r="C6046">
        <f t="shared" si="94"/>
        <v>4.7565422975015884E-2</v>
      </c>
    </row>
    <row r="6047" spans="1:3" x14ac:dyDescent="0.35">
      <c r="A6047">
        <v>6.0449999999999999</v>
      </c>
      <c r="B6047">
        <v>47.566031619999997</v>
      </c>
      <c r="C6047">
        <f t="shared" si="94"/>
        <v>4.7566639960015887E-2</v>
      </c>
    </row>
    <row r="6048" spans="1:3" x14ac:dyDescent="0.35">
      <c r="A6048">
        <v>6.0460000000000003</v>
      </c>
      <c r="B6048">
        <v>47.567248300000003</v>
      </c>
      <c r="C6048">
        <f t="shared" si="94"/>
        <v>4.8567856334973084E-2</v>
      </c>
    </row>
    <row r="6049" spans="1:3" x14ac:dyDescent="0.35">
      <c r="A6049">
        <v>6.0469999999999997</v>
      </c>
      <c r="B6049">
        <v>49.568464370000001</v>
      </c>
      <c r="C6049">
        <f t="shared" si="94"/>
        <v>4.8569072100016222E-2</v>
      </c>
    </row>
    <row r="6050" spans="1:3" x14ac:dyDescent="0.35">
      <c r="A6050">
        <v>6.048</v>
      </c>
      <c r="B6050">
        <v>47.569679829999998</v>
      </c>
      <c r="C6050">
        <f t="shared" si="94"/>
        <v>4.7570287260015887E-2</v>
      </c>
    </row>
    <row r="6051" spans="1:3" x14ac:dyDescent="0.35">
      <c r="A6051">
        <v>6.0490000000000004</v>
      </c>
      <c r="B6051">
        <v>47.570894690000003</v>
      </c>
      <c r="C6051">
        <f t="shared" si="94"/>
        <v>4.8071501814973362E-2</v>
      </c>
    </row>
    <row r="6052" spans="1:3" x14ac:dyDescent="0.35">
      <c r="A6052">
        <v>6.05</v>
      </c>
      <c r="B6052">
        <v>48.57210894</v>
      </c>
      <c r="C6052">
        <f t="shared" si="94"/>
        <v>4.8072715760016052E-2</v>
      </c>
    </row>
    <row r="6053" spans="1:3" x14ac:dyDescent="0.35">
      <c r="A6053">
        <v>6.0510000000000002</v>
      </c>
      <c r="B6053">
        <v>47.573322580000003</v>
      </c>
      <c r="C6053">
        <f t="shared" si="94"/>
        <v>4.8573929094973073E-2</v>
      </c>
    </row>
    <row r="6054" spans="1:3" x14ac:dyDescent="0.35">
      <c r="A6054">
        <v>6.0519999999999996</v>
      </c>
      <c r="B6054">
        <v>49.574535609999998</v>
      </c>
      <c r="C6054">
        <f t="shared" si="94"/>
        <v>4.8575141825016224E-2</v>
      </c>
    </row>
    <row r="6055" spans="1:3" x14ac:dyDescent="0.35">
      <c r="A6055">
        <v>6.0529999999999999</v>
      </c>
      <c r="B6055">
        <v>47.575748040000001</v>
      </c>
      <c r="C6055">
        <f t="shared" si="94"/>
        <v>4.9076353955016389E-2</v>
      </c>
    </row>
    <row r="6056" spans="1:3" x14ac:dyDescent="0.35">
      <c r="A6056">
        <v>6.0540000000000003</v>
      </c>
      <c r="B6056">
        <v>50.576959870000003</v>
      </c>
      <c r="C6056">
        <f t="shared" si="94"/>
        <v>4.9077565474972801E-2</v>
      </c>
    </row>
    <row r="6057" spans="1:3" x14ac:dyDescent="0.35">
      <c r="A6057">
        <v>6.0549999999999997</v>
      </c>
      <c r="B6057">
        <v>47.578171079999997</v>
      </c>
      <c r="C6057">
        <f t="shared" si="94"/>
        <v>4.8578776390016225E-2</v>
      </c>
    </row>
    <row r="6058" spans="1:3" x14ac:dyDescent="0.35">
      <c r="A6058">
        <v>6.056</v>
      </c>
      <c r="B6058">
        <v>49.579381699999999</v>
      </c>
      <c r="C6058">
        <f t="shared" si="94"/>
        <v>4.8579986700016224E-2</v>
      </c>
    </row>
    <row r="6059" spans="1:3" x14ac:dyDescent="0.35">
      <c r="A6059">
        <v>6.0570000000000004</v>
      </c>
      <c r="B6059">
        <v>47.580591699999999</v>
      </c>
      <c r="C6059">
        <f t="shared" si="94"/>
        <v>4.7581196399973623E-2</v>
      </c>
    </row>
    <row r="6060" spans="1:3" x14ac:dyDescent="0.35">
      <c r="A6060">
        <v>6.0579999999999998</v>
      </c>
      <c r="B6060">
        <v>47.5818011</v>
      </c>
      <c r="C6060">
        <f t="shared" si="94"/>
        <v>4.7582405500015891E-2</v>
      </c>
    </row>
    <row r="6061" spans="1:3" x14ac:dyDescent="0.35">
      <c r="A6061">
        <v>6.0590000000000002</v>
      </c>
      <c r="B6061">
        <v>47.5830099</v>
      </c>
      <c r="C6061">
        <f t="shared" si="94"/>
        <v>4.7583613994973628E-2</v>
      </c>
    </row>
    <row r="6062" spans="1:3" x14ac:dyDescent="0.35">
      <c r="A6062">
        <v>6.06</v>
      </c>
      <c r="B6062">
        <v>47.58421809</v>
      </c>
      <c r="C6062">
        <f t="shared" si="94"/>
        <v>4.7584821885015886E-2</v>
      </c>
    </row>
    <row r="6063" spans="1:3" x14ac:dyDescent="0.35">
      <c r="A6063">
        <v>6.0609999999999999</v>
      </c>
      <c r="B6063">
        <v>47.58542568</v>
      </c>
      <c r="C6063">
        <f t="shared" si="94"/>
        <v>4.7586029175015893E-2</v>
      </c>
    </row>
    <row r="6064" spans="1:3" x14ac:dyDescent="0.35">
      <c r="A6064">
        <v>6.0620000000000003</v>
      </c>
      <c r="B6064">
        <v>47.58663267</v>
      </c>
      <c r="C6064">
        <f t="shared" si="94"/>
        <v>4.7587235859973626E-2</v>
      </c>
    </row>
    <row r="6065" spans="1:3" x14ac:dyDescent="0.35">
      <c r="A6065">
        <v>6.0629999999999997</v>
      </c>
      <c r="B6065">
        <v>47.587839049999999</v>
      </c>
      <c r="C6065">
        <f t="shared" si="94"/>
        <v>4.7588441940015887E-2</v>
      </c>
    </row>
    <row r="6066" spans="1:3" x14ac:dyDescent="0.35">
      <c r="A6066">
        <v>6.0640000000000001</v>
      </c>
      <c r="B6066">
        <v>47.589044829999999</v>
      </c>
      <c r="C6066">
        <f t="shared" si="94"/>
        <v>4.7589647420015889E-2</v>
      </c>
    </row>
    <row r="6067" spans="1:3" x14ac:dyDescent="0.35">
      <c r="A6067">
        <v>6.0650000000000004</v>
      </c>
      <c r="B6067">
        <v>47.590250009999998</v>
      </c>
      <c r="C6067">
        <f t="shared" si="94"/>
        <v>4.9090852294972794E-2</v>
      </c>
    </row>
    <row r="6068" spans="1:3" x14ac:dyDescent="0.35">
      <c r="A6068">
        <v>6.0659999999999998</v>
      </c>
      <c r="B6068">
        <v>50.591454579999997</v>
      </c>
      <c r="C6068">
        <f t="shared" si="94"/>
        <v>4.9092056565016397E-2</v>
      </c>
    </row>
    <row r="6069" spans="1:3" x14ac:dyDescent="0.35">
      <c r="A6069">
        <v>6.0670000000000002</v>
      </c>
      <c r="B6069">
        <v>47.592658550000003</v>
      </c>
      <c r="C6069">
        <f t="shared" si="94"/>
        <v>4.7593260234973622E-2</v>
      </c>
    </row>
    <row r="6070" spans="1:3" x14ac:dyDescent="0.35">
      <c r="A6070">
        <v>6.0679999999999996</v>
      </c>
      <c r="B6070">
        <v>47.593861920000002</v>
      </c>
      <c r="C6070">
        <f t="shared" si="94"/>
        <v>4.7594463305015898E-2</v>
      </c>
    </row>
    <row r="6071" spans="1:3" x14ac:dyDescent="0.35">
      <c r="A6071">
        <v>6.069</v>
      </c>
      <c r="B6071">
        <v>47.595064690000001</v>
      </c>
      <c r="C6071">
        <f t="shared" si="94"/>
        <v>4.7595665775015894E-2</v>
      </c>
    </row>
    <row r="6072" spans="1:3" x14ac:dyDescent="0.35">
      <c r="A6072">
        <v>6.07</v>
      </c>
      <c r="B6072">
        <v>47.59626686</v>
      </c>
      <c r="C6072">
        <f t="shared" si="94"/>
        <v>4.9096867639972785E-2</v>
      </c>
    </row>
    <row r="6073" spans="1:3" x14ac:dyDescent="0.35">
      <c r="A6073">
        <v>6.0709999999999997</v>
      </c>
      <c r="B6073">
        <v>50.597468419999998</v>
      </c>
      <c r="C6073">
        <f t="shared" si="94"/>
        <v>4.9098068905016397E-2</v>
      </c>
    </row>
    <row r="6074" spans="1:3" x14ac:dyDescent="0.35">
      <c r="A6074">
        <v>6.0720000000000001</v>
      </c>
      <c r="B6074">
        <v>47.598669389999998</v>
      </c>
      <c r="C6074">
        <f t="shared" si="94"/>
        <v>4.9099269570016403E-2</v>
      </c>
    </row>
    <row r="6075" spans="1:3" x14ac:dyDescent="0.35">
      <c r="A6075">
        <v>6.0730000000000004</v>
      </c>
      <c r="B6075">
        <v>50.599869750000003</v>
      </c>
      <c r="C6075">
        <f t="shared" si="94"/>
        <v>4.910046963497279E-2</v>
      </c>
    </row>
    <row r="6076" spans="1:3" x14ac:dyDescent="0.35">
      <c r="A6076">
        <v>6.0739999999999998</v>
      </c>
      <c r="B6076">
        <v>47.601069520000003</v>
      </c>
      <c r="C6076">
        <f t="shared" si="94"/>
        <v>4.8601669100016232E-2</v>
      </c>
    </row>
    <row r="6077" spans="1:3" x14ac:dyDescent="0.35">
      <c r="A6077">
        <v>6.0750000000000002</v>
      </c>
      <c r="B6077">
        <v>49.602268680000002</v>
      </c>
      <c r="C6077">
        <f t="shared" si="94"/>
        <v>4.9102867964972791E-2</v>
      </c>
    </row>
    <row r="6078" spans="1:3" x14ac:dyDescent="0.35">
      <c r="A6078">
        <v>6.0759999999999996</v>
      </c>
      <c r="B6078">
        <v>48.603467250000001</v>
      </c>
      <c r="C6078">
        <f t="shared" si="94"/>
        <v>4.9604066235016571E-2</v>
      </c>
    </row>
    <row r="6079" spans="1:3" x14ac:dyDescent="0.35">
      <c r="A6079">
        <v>6.077</v>
      </c>
      <c r="B6079">
        <v>50.604665220000001</v>
      </c>
      <c r="C6079">
        <f t="shared" si="94"/>
        <v>4.9105263900016398E-2</v>
      </c>
    </row>
    <row r="6080" spans="1:3" x14ac:dyDescent="0.35">
      <c r="A6080">
        <v>6.0780000000000003</v>
      </c>
      <c r="B6080">
        <v>47.60586258</v>
      </c>
      <c r="C6080">
        <f t="shared" si="94"/>
        <v>4.8606460964973057E-2</v>
      </c>
    </row>
    <row r="6081" spans="1:3" x14ac:dyDescent="0.35">
      <c r="A6081">
        <v>6.0789999999999997</v>
      </c>
      <c r="B6081">
        <v>49.60705935</v>
      </c>
      <c r="C6081">
        <f t="shared" si="94"/>
        <v>4.860765744001623E-2</v>
      </c>
    </row>
    <row r="6082" spans="1:3" x14ac:dyDescent="0.35">
      <c r="A6082">
        <v>6.08</v>
      </c>
      <c r="B6082">
        <v>47.608255530000001</v>
      </c>
      <c r="C6082">
        <f t="shared" si="94"/>
        <v>4.7608853315015902E-2</v>
      </c>
    </row>
    <row r="6083" spans="1:3" x14ac:dyDescent="0.35">
      <c r="A6083">
        <v>6.0810000000000004</v>
      </c>
      <c r="B6083">
        <v>47.609451100000001</v>
      </c>
      <c r="C6083">
        <f t="shared" si="94"/>
        <v>4.7610048584973613E-2</v>
      </c>
    </row>
    <row r="6084" spans="1:3" x14ac:dyDescent="0.35">
      <c r="A6084">
        <v>6.0819999999999999</v>
      </c>
      <c r="B6084">
        <v>47.610646070000001</v>
      </c>
      <c r="C6084">
        <f t="shared" ref="C6084:C6147" si="95">0.5*(B6084+B6085)*(A6085-A6084)</f>
        <v>4.7611243260015902E-2</v>
      </c>
    </row>
    <row r="6085" spans="1:3" x14ac:dyDescent="0.35">
      <c r="A6085">
        <v>6.0830000000000002</v>
      </c>
      <c r="B6085">
        <v>47.611840450000003</v>
      </c>
      <c r="C6085">
        <f t="shared" si="95"/>
        <v>4.7612437339973612E-2</v>
      </c>
    </row>
    <row r="6086" spans="1:3" x14ac:dyDescent="0.35">
      <c r="A6086">
        <v>6.0839999999999996</v>
      </c>
      <c r="B6086">
        <v>47.613034229999997</v>
      </c>
      <c r="C6086">
        <f t="shared" si="95"/>
        <v>4.8113630825016067E-2</v>
      </c>
    </row>
    <row r="6087" spans="1:3" x14ac:dyDescent="0.35">
      <c r="A6087">
        <v>6.085</v>
      </c>
      <c r="B6087">
        <v>48.614227419999999</v>
      </c>
      <c r="C6087">
        <f t="shared" si="95"/>
        <v>4.8614823715016235E-2</v>
      </c>
    </row>
    <row r="6088" spans="1:3" x14ac:dyDescent="0.35">
      <c r="A6088">
        <v>6.0860000000000003</v>
      </c>
      <c r="B6088">
        <v>48.615420010000001</v>
      </c>
      <c r="C6088">
        <f t="shared" si="95"/>
        <v>4.8116016004973339E-2</v>
      </c>
    </row>
    <row r="6089" spans="1:3" x14ac:dyDescent="0.35">
      <c r="A6089">
        <v>6.0869999999999997</v>
      </c>
      <c r="B6089">
        <v>47.616612000000003</v>
      </c>
      <c r="C6089">
        <f t="shared" si="95"/>
        <v>4.7617207695015908E-2</v>
      </c>
    </row>
    <row r="6090" spans="1:3" x14ac:dyDescent="0.35">
      <c r="A6090">
        <v>6.0880000000000001</v>
      </c>
      <c r="B6090">
        <v>47.617803389999999</v>
      </c>
      <c r="C6090">
        <f t="shared" si="95"/>
        <v>4.7618398795015907E-2</v>
      </c>
    </row>
    <row r="6091" spans="1:3" x14ac:dyDescent="0.35">
      <c r="A6091">
        <v>6.0890000000000004</v>
      </c>
      <c r="B6091">
        <v>47.618994200000003</v>
      </c>
      <c r="C6091">
        <f t="shared" si="95"/>
        <v>4.7619589299973612E-2</v>
      </c>
    </row>
    <row r="6092" spans="1:3" x14ac:dyDescent="0.35">
      <c r="A6092">
        <v>6.09</v>
      </c>
      <c r="B6092">
        <v>47.620184399999999</v>
      </c>
      <c r="C6092">
        <f t="shared" si="95"/>
        <v>4.9120779205016403E-2</v>
      </c>
    </row>
    <row r="6093" spans="1:3" x14ac:dyDescent="0.35">
      <c r="A6093">
        <v>6.0910000000000002</v>
      </c>
      <c r="B6093">
        <v>50.621374009999997</v>
      </c>
      <c r="C6093">
        <f t="shared" si="95"/>
        <v>4.9121968519972768E-2</v>
      </c>
    </row>
    <row r="6094" spans="1:3" x14ac:dyDescent="0.35">
      <c r="A6094">
        <v>6.0919999999999996</v>
      </c>
      <c r="B6094">
        <v>47.622563030000002</v>
      </c>
      <c r="C6094">
        <f t="shared" si="95"/>
        <v>4.8623157240016236E-2</v>
      </c>
    </row>
    <row r="6095" spans="1:3" x14ac:dyDescent="0.35">
      <c r="A6095">
        <v>6.093</v>
      </c>
      <c r="B6095">
        <v>49.62375145</v>
      </c>
      <c r="C6095">
        <f t="shared" si="95"/>
        <v>4.8624345365016232E-2</v>
      </c>
    </row>
    <row r="6096" spans="1:3" x14ac:dyDescent="0.35">
      <c r="A6096">
        <v>6.0940000000000003</v>
      </c>
      <c r="B6096">
        <v>47.62493928</v>
      </c>
      <c r="C6096">
        <f t="shared" si="95"/>
        <v>4.812553289497333E-2</v>
      </c>
    </row>
    <row r="6097" spans="1:3" x14ac:dyDescent="0.35">
      <c r="A6097">
        <v>6.0949999999999998</v>
      </c>
      <c r="B6097">
        <v>48.626126509999999</v>
      </c>
      <c r="C6097">
        <f t="shared" si="95"/>
        <v>4.8126719830016068E-2</v>
      </c>
    </row>
    <row r="6098" spans="1:3" x14ac:dyDescent="0.35">
      <c r="A6098">
        <v>6.0960000000000001</v>
      </c>
      <c r="B6098">
        <v>47.627313149999999</v>
      </c>
      <c r="C6098">
        <f t="shared" si="95"/>
        <v>4.8127906175016069E-2</v>
      </c>
    </row>
    <row r="6099" spans="1:3" x14ac:dyDescent="0.35">
      <c r="A6099">
        <v>6.0970000000000004</v>
      </c>
      <c r="B6099">
        <v>48.6284992</v>
      </c>
      <c r="C6099">
        <f t="shared" si="95"/>
        <v>4.8129091924973326E-2</v>
      </c>
    </row>
    <row r="6100" spans="1:3" x14ac:dyDescent="0.35">
      <c r="A6100">
        <v>6.0979999999999999</v>
      </c>
      <c r="B6100">
        <v>47.629684650000002</v>
      </c>
      <c r="C6100">
        <f t="shared" si="95"/>
        <v>4.7630277080015902E-2</v>
      </c>
    </row>
    <row r="6101" spans="1:3" x14ac:dyDescent="0.35">
      <c r="A6101">
        <v>6.0990000000000002</v>
      </c>
      <c r="B6101">
        <v>47.630869509999997</v>
      </c>
      <c r="C6101">
        <f t="shared" si="95"/>
        <v>4.8131461644973325E-2</v>
      </c>
    </row>
    <row r="6102" spans="1:3" x14ac:dyDescent="0.35">
      <c r="A6102">
        <v>6.1</v>
      </c>
      <c r="B6102">
        <v>48.63205378</v>
      </c>
      <c r="C6102">
        <f t="shared" si="95"/>
        <v>4.8132645620016075E-2</v>
      </c>
    </row>
    <row r="6103" spans="1:3" x14ac:dyDescent="0.35">
      <c r="A6103">
        <v>6.101</v>
      </c>
      <c r="B6103">
        <v>47.633237459999997</v>
      </c>
      <c r="C6103">
        <f t="shared" si="95"/>
        <v>4.7633829000015906E-2</v>
      </c>
    </row>
    <row r="6104" spans="1:3" x14ac:dyDescent="0.35">
      <c r="A6104">
        <v>6.1020000000000003</v>
      </c>
      <c r="B6104">
        <v>47.634420540000001</v>
      </c>
      <c r="C6104">
        <f t="shared" si="95"/>
        <v>4.7635011789973598E-2</v>
      </c>
    </row>
    <row r="6105" spans="1:3" x14ac:dyDescent="0.35">
      <c r="A6105">
        <v>6.1029999999999998</v>
      </c>
      <c r="B6105">
        <v>47.635603039999999</v>
      </c>
      <c r="C6105">
        <f t="shared" si="95"/>
        <v>4.7636193990015903E-2</v>
      </c>
    </row>
    <row r="6106" spans="1:3" x14ac:dyDescent="0.35">
      <c r="A6106">
        <v>6.1040000000000001</v>
      </c>
      <c r="B6106">
        <v>47.636784939999998</v>
      </c>
      <c r="C6106">
        <f t="shared" si="95"/>
        <v>4.76373755950159E-2</v>
      </c>
    </row>
    <row r="6107" spans="1:3" x14ac:dyDescent="0.35">
      <c r="A6107">
        <v>6.1050000000000004</v>
      </c>
      <c r="B6107">
        <v>47.637966249999998</v>
      </c>
      <c r="C6107">
        <f t="shared" si="95"/>
        <v>4.7638556609973591E-2</v>
      </c>
    </row>
    <row r="6108" spans="1:3" x14ac:dyDescent="0.35">
      <c r="A6108">
        <v>6.1059999999999999</v>
      </c>
      <c r="B6108">
        <v>47.639146969999999</v>
      </c>
      <c r="C6108">
        <f t="shared" si="95"/>
        <v>4.8639737040016243E-2</v>
      </c>
    </row>
    <row r="6109" spans="1:3" x14ac:dyDescent="0.35">
      <c r="A6109">
        <v>6.1070000000000002</v>
      </c>
      <c r="B6109">
        <v>49.640327110000001</v>
      </c>
      <c r="C6109">
        <f t="shared" si="95"/>
        <v>4.8640916879973038E-2</v>
      </c>
    </row>
    <row r="6110" spans="1:3" x14ac:dyDescent="0.35">
      <c r="A6110">
        <v>6.1079999999999997</v>
      </c>
      <c r="B6110">
        <v>47.641506649999997</v>
      </c>
      <c r="C6110">
        <f t="shared" si="95"/>
        <v>4.7642096125015902E-2</v>
      </c>
    </row>
    <row r="6111" spans="1:3" x14ac:dyDescent="0.35">
      <c r="A6111">
        <v>6.109</v>
      </c>
      <c r="B6111">
        <v>47.6426856</v>
      </c>
      <c r="C6111">
        <f t="shared" si="95"/>
        <v>4.8643274780016246E-2</v>
      </c>
    </row>
    <row r="6112" spans="1:3" x14ac:dyDescent="0.35">
      <c r="A6112">
        <v>6.11</v>
      </c>
      <c r="B6112">
        <v>49.643863959999997</v>
      </c>
      <c r="C6112">
        <f t="shared" si="95"/>
        <v>4.8644452849973041E-2</v>
      </c>
    </row>
    <row r="6113" spans="1:3" x14ac:dyDescent="0.35">
      <c r="A6113">
        <v>6.1109999999999998</v>
      </c>
      <c r="B6113">
        <v>47.645041740000003</v>
      </c>
      <c r="C6113">
        <f t="shared" si="95"/>
        <v>4.7645630330015912E-2</v>
      </c>
    </row>
    <row r="6114" spans="1:3" x14ac:dyDescent="0.35">
      <c r="A6114">
        <v>6.1120000000000001</v>
      </c>
      <c r="B6114">
        <v>47.646218920000003</v>
      </c>
      <c r="C6114">
        <f t="shared" si="95"/>
        <v>4.7646807220015915E-2</v>
      </c>
    </row>
    <row r="6115" spans="1:3" x14ac:dyDescent="0.35">
      <c r="A6115">
        <v>6.1130000000000004</v>
      </c>
      <c r="B6115">
        <v>47.647395520000003</v>
      </c>
      <c r="C6115">
        <f t="shared" si="95"/>
        <v>4.8647983519973036E-2</v>
      </c>
    </row>
    <row r="6116" spans="1:3" x14ac:dyDescent="0.35">
      <c r="A6116">
        <v>6.1139999999999999</v>
      </c>
      <c r="B6116">
        <v>49.648571519999997</v>
      </c>
      <c r="C6116">
        <f t="shared" si="95"/>
        <v>4.864915923001624E-2</v>
      </c>
    </row>
    <row r="6117" spans="1:3" x14ac:dyDescent="0.35">
      <c r="A6117">
        <v>6.1150000000000002</v>
      </c>
      <c r="B6117">
        <v>47.64974694</v>
      </c>
      <c r="C6117">
        <f t="shared" si="95"/>
        <v>4.9150334359972764E-2</v>
      </c>
    </row>
    <row r="6118" spans="1:3" x14ac:dyDescent="0.35">
      <c r="A6118">
        <v>6.1159999999999997</v>
      </c>
      <c r="B6118">
        <v>50.650921779999997</v>
      </c>
      <c r="C6118">
        <f t="shared" si="95"/>
        <v>5.0151508900016746E-2</v>
      </c>
    </row>
    <row r="6119" spans="1:3" x14ac:dyDescent="0.35">
      <c r="A6119">
        <v>6.117</v>
      </c>
      <c r="B6119">
        <v>49.652096020000002</v>
      </c>
      <c r="C6119">
        <f t="shared" si="95"/>
        <v>5.0152682850016755E-2</v>
      </c>
    </row>
    <row r="6120" spans="1:3" x14ac:dyDescent="0.35">
      <c r="A6120">
        <v>6.1180000000000003</v>
      </c>
      <c r="B6120">
        <v>50.653269680000001</v>
      </c>
      <c r="C6120">
        <f t="shared" si="95"/>
        <v>5.0653856214971933E-2</v>
      </c>
    </row>
    <row r="6121" spans="1:3" x14ac:dyDescent="0.35">
      <c r="A6121">
        <v>6.1189999999999998</v>
      </c>
      <c r="B6121">
        <v>50.654442750000001</v>
      </c>
      <c r="C6121">
        <f t="shared" si="95"/>
        <v>4.915502899501642E-2</v>
      </c>
    </row>
    <row r="6122" spans="1:3" x14ac:dyDescent="0.35">
      <c r="A6122">
        <v>6.12</v>
      </c>
      <c r="B6122">
        <v>47.655615240000003</v>
      </c>
      <c r="C6122">
        <f t="shared" si="95"/>
        <v>4.7656201190015922E-2</v>
      </c>
    </row>
    <row r="6123" spans="1:3" x14ac:dyDescent="0.35">
      <c r="A6123">
        <v>6.1210000000000004</v>
      </c>
      <c r="B6123">
        <v>47.656787139999999</v>
      </c>
      <c r="C6123">
        <f t="shared" si="95"/>
        <v>4.9157372794972759E-2</v>
      </c>
    </row>
    <row r="6124" spans="1:3" x14ac:dyDescent="0.35">
      <c r="A6124">
        <v>6.1219999999999999</v>
      </c>
      <c r="B6124">
        <v>50.657958450000002</v>
      </c>
      <c r="C6124">
        <f t="shared" si="95"/>
        <v>4.9158543815016421E-2</v>
      </c>
    </row>
    <row r="6125" spans="1:3" x14ac:dyDescent="0.35">
      <c r="A6125">
        <v>6.1230000000000002</v>
      </c>
      <c r="B6125">
        <v>47.659129180000001</v>
      </c>
      <c r="C6125">
        <f t="shared" si="95"/>
        <v>4.7659714249973589E-2</v>
      </c>
    </row>
    <row r="6126" spans="1:3" x14ac:dyDescent="0.35">
      <c r="A6126">
        <v>6.1239999999999997</v>
      </c>
      <c r="B6126">
        <v>47.66029932</v>
      </c>
      <c r="C6126">
        <f t="shared" si="95"/>
        <v>4.766088410001592E-2</v>
      </c>
    </row>
    <row r="6127" spans="1:3" x14ac:dyDescent="0.35">
      <c r="A6127">
        <v>6.125</v>
      </c>
      <c r="B6127">
        <v>47.661468880000001</v>
      </c>
      <c r="C6127">
        <f t="shared" si="95"/>
        <v>4.816205336501609E-2</v>
      </c>
    </row>
    <row r="6128" spans="1:3" x14ac:dyDescent="0.35">
      <c r="A6128">
        <v>6.1260000000000003</v>
      </c>
      <c r="B6128">
        <v>48.662637850000003</v>
      </c>
      <c r="C6128">
        <f t="shared" si="95"/>
        <v>4.8163222044973301E-2</v>
      </c>
    </row>
    <row r="6129" spans="1:3" x14ac:dyDescent="0.35">
      <c r="A6129">
        <v>6.1269999999999998</v>
      </c>
      <c r="B6129">
        <v>47.66380624</v>
      </c>
      <c r="C6129">
        <f t="shared" si="95"/>
        <v>4.7664390145015917E-2</v>
      </c>
    </row>
    <row r="6130" spans="1:3" x14ac:dyDescent="0.35">
      <c r="A6130">
        <v>6.1280000000000001</v>
      </c>
      <c r="B6130">
        <v>47.664974049999998</v>
      </c>
      <c r="C6130">
        <f t="shared" si="95"/>
        <v>4.766555765997358E-2</v>
      </c>
    </row>
    <row r="6131" spans="1:3" x14ac:dyDescent="0.35">
      <c r="A6131">
        <v>6.1289999999999996</v>
      </c>
      <c r="B6131">
        <v>47.666141269999997</v>
      </c>
      <c r="C6131">
        <f t="shared" si="95"/>
        <v>4.7666724590015919E-2</v>
      </c>
    </row>
    <row r="6132" spans="1:3" x14ac:dyDescent="0.35">
      <c r="A6132">
        <v>6.13</v>
      </c>
      <c r="B6132">
        <v>47.667307909999998</v>
      </c>
      <c r="C6132">
        <f t="shared" si="95"/>
        <v>4.7667890935015923E-2</v>
      </c>
    </row>
    <row r="6133" spans="1:3" x14ac:dyDescent="0.35">
      <c r="A6133">
        <v>6.1310000000000002</v>
      </c>
      <c r="B6133">
        <v>47.66847396</v>
      </c>
      <c r="C6133">
        <f t="shared" si="95"/>
        <v>4.7669056694973573E-2</v>
      </c>
    </row>
    <row r="6134" spans="1:3" x14ac:dyDescent="0.35">
      <c r="A6134">
        <v>6.1319999999999997</v>
      </c>
      <c r="B6134">
        <v>47.669639429999997</v>
      </c>
      <c r="C6134">
        <f t="shared" si="95"/>
        <v>4.7670221875015913E-2</v>
      </c>
    </row>
    <row r="6135" spans="1:3" x14ac:dyDescent="0.35">
      <c r="A6135">
        <v>6.133</v>
      </c>
      <c r="B6135">
        <v>47.670804320000002</v>
      </c>
      <c r="C6135">
        <f t="shared" si="95"/>
        <v>4.7671386475015926E-2</v>
      </c>
    </row>
    <row r="6136" spans="1:3" x14ac:dyDescent="0.35">
      <c r="A6136">
        <v>6.1340000000000003</v>
      </c>
      <c r="B6136">
        <v>47.671968630000002</v>
      </c>
      <c r="C6136">
        <f t="shared" si="95"/>
        <v>4.8672550489973029E-2</v>
      </c>
    </row>
    <row r="6137" spans="1:3" x14ac:dyDescent="0.35">
      <c r="A6137">
        <v>6.1349999999999998</v>
      </c>
      <c r="B6137">
        <v>49.673132350000003</v>
      </c>
      <c r="C6137">
        <f t="shared" si="95"/>
        <v>5.0173713925016759E-2</v>
      </c>
    </row>
    <row r="6138" spans="1:3" x14ac:dyDescent="0.35">
      <c r="A6138">
        <v>6.1360000000000001</v>
      </c>
      <c r="B6138">
        <v>50.674295499999999</v>
      </c>
      <c r="C6138">
        <f t="shared" si="95"/>
        <v>4.9174876779972745E-2</v>
      </c>
    </row>
    <row r="6139" spans="1:3" x14ac:dyDescent="0.35">
      <c r="A6139">
        <v>6.1369999999999996</v>
      </c>
      <c r="B6139">
        <v>47.675458059999997</v>
      </c>
      <c r="C6139">
        <f t="shared" si="95"/>
        <v>4.8676039050016252E-2</v>
      </c>
    </row>
    <row r="6140" spans="1:3" x14ac:dyDescent="0.35">
      <c r="A6140">
        <v>6.1379999999999999</v>
      </c>
      <c r="B6140">
        <v>49.676620040000003</v>
      </c>
      <c r="C6140">
        <f t="shared" si="95"/>
        <v>4.867720074001626E-2</v>
      </c>
    </row>
    <row r="6141" spans="1:3" x14ac:dyDescent="0.35">
      <c r="A6141">
        <v>6.1390000000000002</v>
      </c>
      <c r="B6141">
        <v>47.677781439999997</v>
      </c>
      <c r="C6141">
        <f t="shared" si="95"/>
        <v>4.767836184997358E-2</v>
      </c>
    </row>
    <row r="6142" spans="1:3" x14ac:dyDescent="0.35">
      <c r="A6142">
        <v>6.14</v>
      </c>
      <c r="B6142">
        <v>47.678942259999999</v>
      </c>
      <c r="C6142">
        <f t="shared" si="95"/>
        <v>4.7679522380015917E-2</v>
      </c>
    </row>
    <row r="6143" spans="1:3" x14ac:dyDescent="0.35">
      <c r="A6143">
        <v>6.141</v>
      </c>
      <c r="B6143">
        <v>47.680102499999997</v>
      </c>
      <c r="C6143">
        <f t="shared" si="95"/>
        <v>4.7680682325015926E-2</v>
      </c>
    </row>
    <row r="6144" spans="1:3" x14ac:dyDescent="0.35">
      <c r="A6144">
        <v>6.1420000000000003</v>
      </c>
      <c r="B6144">
        <v>47.681262150000002</v>
      </c>
      <c r="C6144">
        <f t="shared" si="95"/>
        <v>4.7681841689973574E-2</v>
      </c>
    </row>
    <row r="6145" spans="1:3" x14ac:dyDescent="0.35">
      <c r="A6145">
        <v>6.1429999999999998</v>
      </c>
      <c r="B6145">
        <v>47.682421230000003</v>
      </c>
      <c r="C6145">
        <f t="shared" si="95"/>
        <v>4.7683000480015926E-2</v>
      </c>
    </row>
    <row r="6146" spans="1:3" x14ac:dyDescent="0.35">
      <c r="A6146">
        <v>6.1440000000000001</v>
      </c>
      <c r="B6146">
        <v>47.683579729999998</v>
      </c>
      <c r="C6146">
        <f t="shared" si="95"/>
        <v>4.7684158689973576E-2</v>
      </c>
    </row>
    <row r="6147" spans="1:3" x14ac:dyDescent="0.35">
      <c r="A6147">
        <v>6.1449999999999996</v>
      </c>
      <c r="B6147">
        <v>47.684737650000002</v>
      </c>
      <c r="C6147">
        <f t="shared" si="95"/>
        <v>4.7685316325015929E-2</v>
      </c>
    </row>
    <row r="6148" spans="1:3" x14ac:dyDescent="0.35">
      <c r="A6148">
        <v>6.1459999999999999</v>
      </c>
      <c r="B6148">
        <v>47.685895000000002</v>
      </c>
      <c r="C6148">
        <f t="shared" ref="C6148:C6211" si="96">0.5*(B6148+B6149)*(A6149-A6148)</f>
        <v>4.7686473380015929E-2</v>
      </c>
    </row>
    <row r="6149" spans="1:3" x14ac:dyDescent="0.35">
      <c r="A6149">
        <v>6.1470000000000002</v>
      </c>
      <c r="B6149">
        <v>47.687051760000003</v>
      </c>
      <c r="C6149">
        <f t="shared" si="96"/>
        <v>4.8187629849973296E-2</v>
      </c>
    </row>
    <row r="6150" spans="1:3" x14ac:dyDescent="0.35">
      <c r="A6150">
        <v>6.1479999999999997</v>
      </c>
      <c r="B6150">
        <v>48.688207939999998</v>
      </c>
      <c r="C6150">
        <f t="shared" si="96"/>
        <v>4.8188785745016095E-2</v>
      </c>
    </row>
    <row r="6151" spans="1:3" x14ac:dyDescent="0.35">
      <c r="A6151">
        <v>6.149</v>
      </c>
      <c r="B6151">
        <v>47.689363550000003</v>
      </c>
      <c r="C6151">
        <f t="shared" si="96"/>
        <v>4.818994106501609E-2</v>
      </c>
    </row>
    <row r="6152" spans="1:3" x14ac:dyDescent="0.35">
      <c r="A6152">
        <v>6.15</v>
      </c>
      <c r="B6152">
        <v>48.690518580000003</v>
      </c>
      <c r="C6152">
        <f t="shared" si="96"/>
        <v>4.8191095804973293E-2</v>
      </c>
    </row>
    <row r="6153" spans="1:3" x14ac:dyDescent="0.35">
      <c r="A6153">
        <v>6.1509999999999998</v>
      </c>
      <c r="B6153">
        <v>47.691673029999997</v>
      </c>
      <c r="C6153">
        <f t="shared" si="96"/>
        <v>4.7692249970015928E-2</v>
      </c>
    </row>
    <row r="6154" spans="1:3" x14ac:dyDescent="0.35">
      <c r="A6154">
        <v>6.1520000000000001</v>
      </c>
      <c r="B6154">
        <v>47.692826910000001</v>
      </c>
      <c r="C6154">
        <f t="shared" si="96"/>
        <v>4.769340355997357E-2</v>
      </c>
    </row>
    <row r="6155" spans="1:3" x14ac:dyDescent="0.35">
      <c r="A6155">
        <v>6.1529999999999996</v>
      </c>
      <c r="B6155">
        <v>47.693980209999999</v>
      </c>
      <c r="C6155">
        <f t="shared" si="96"/>
        <v>4.7694556570015929E-2</v>
      </c>
    </row>
    <row r="6156" spans="1:3" x14ac:dyDescent="0.35">
      <c r="A6156">
        <v>6.1539999999999999</v>
      </c>
      <c r="B6156">
        <v>47.69513293</v>
      </c>
      <c r="C6156">
        <f t="shared" si="96"/>
        <v>4.9195709000016428E-2</v>
      </c>
    </row>
    <row r="6157" spans="1:3" x14ac:dyDescent="0.35">
      <c r="A6157">
        <v>6.1550000000000002</v>
      </c>
      <c r="B6157">
        <v>50.696285070000002</v>
      </c>
      <c r="C6157">
        <f t="shared" si="96"/>
        <v>4.9196860854972733E-2</v>
      </c>
    </row>
    <row r="6158" spans="1:3" x14ac:dyDescent="0.35">
      <c r="A6158">
        <v>6.1559999999999997</v>
      </c>
      <c r="B6158">
        <v>47.697436639999999</v>
      </c>
      <c r="C6158">
        <f t="shared" si="96"/>
        <v>4.7698012140015934E-2</v>
      </c>
    </row>
    <row r="6159" spans="1:3" x14ac:dyDescent="0.35">
      <c r="A6159">
        <v>6.157</v>
      </c>
      <c r="B6159">
        <v>47.69858764</v>
      </c>
      <c r="C6159">
        <f t="shared" si="96"/>
        <v>4.7699162850015929E-2</v>
      </c>
    </row>
    <row r="6160" spans="1:3" x14ac:dyDescent="0.35">
      <c r="A6160">
        <v>6.1580000000000004</v>
      </c>
      <c r="B6160">
        <v>47.699738060000001</v>
      </c>
      <c r="C6160">
        <f t="shared" si="96"/>
        <v>4.8700312979973008E-2</v>
      </c>
    </row>
    <row r="6161" spans="1:3" x14ac:dyDescent="0.35">
      <c r="A6161">
        <v>6.1589999999999998</v>
      </c>
      <c r="B6161">
        <v>49.700887899999998</v>
      </c>
      <c r="C6161">
        <f t="shared" si="96"/>
        <v>4.9201462535016428E-2</v>
      </c>
    </row>
    <row r="6162" spans="1:3" x14ac:dyDescent="0.35">
      <c r="A6162">
        <v>6.16</v>
      </c>
      <c r="B6162">
        <v>48.702037169999997</v>
      </c>
      <c r="C6162">
        <f t="shared" si="96"/>
        <v>4.8202611514973286E-2</v>
      </c>
    </row>
    <row r="6163" spans="1:3" x14ac:dyDescent="0.35">
      <c r="A6163">
        <v>6.1609999999999996</v>
      </c>
      <c r="B6163">
        <v>47.703185859999998</v>
      </c>
      <c r="C6163">
        <f t="shared" si="96"/>
        <v>4.770375992001593E-2</v>
      </c>
    </row>
    <row r="6164" spans="1:3" x14ac:dyDescent="0.35">
      <c r="A6164">
        <v>6.1619999999999999</v>
      </c>
      <c r="B6164">
        <v>47.704333980000001</v>
      </c>
      <c r="C6164">
        <f t="shared" si="96"/>
        <v>4.770490775501593E-2</v>
      </c>
    </row>
    <row r="6165" spans="1:3" x14ac:dyDescent="0.35">
      <c r="A6165">
        <v>6.1630000000000003</v>
      </c>
      <c r="B6165">
        <v>47.70548153</v>
      </c>
      <c r="C6165">
        <f t="shared" si="96"/>
        <v>4.7706055014973561E-2</v>
      </c>
    </row>
    <row r="6166" spans="1:3" x14ac:dyDescent="0.35">
      <c r="A6166">
        <v>6.1639999999999997</v>
      </c>
      <c r="B6166">
        <v>47.706628500000001</v>
      </c>
      <c r="C6166">
        <f t="shared" si="96"/>
        <v>4.9207201700016433E-2</v>
      </c>
    </row>
    <row r="6167" spans="1:3" x14ac:dyDescent="0.35">
      <c r="A6167">
        <v>6.165</v>
      </c>
      <c r="B6167">
        <v>50.707774899999997</v>
      </c>
      <c r="C6167">
        <f t="shared" si="96"/>
        <v>4.9708347815016596E-2</v>
      </c>
    </row>
    <row r="6168" spans="1:3" x14ac:dyDescent="0.35">
      <c r="A6168">
        <v>6.1660000000000004</v>
      </c>
      <c r="B6168">
        <v>48.708920730000003</v>
      </c>
      <c r="C6168">
        <f t="shared" si="96"/>
        <v>4.9209493354972732E-2</v>
      </c>
    </row>
    <row r="6169" spans="1:3" x14ac:dyDescent="0.35">
      <c r="A6169">
        <v>6.1669999999999998</v>
      </c>
      <c r="B6169">
        <v>49.710065980000003</v>
      </c>
      <c r="C6169">
        <f t="shared" si="96"/>
        <v>4.8710638320016271E-2</v>
      </c>
    </row>
    <row r="6170" spans="1:3" x14ac:dyDescent="0.35">
      <c r="A6170">
        <v>6.1680000000000001</v>
      </c>
      <c r="B6170">
        <v>47.711210659999999</v>
      </c>
      <c r="C6170">
        <f t="shared" si="96"/>
        <v>4.8711782714973E-2</v>
      </c>
    </row>
    <row r="6171" spans="1:3" x14ac:dyDescent="0.35">
      <c r="A6171">
        <v>6.1689999999999996</v>
      </c>
      <c r="B6171">
        <v>49.712354769999997</v>
      </c>
      <c r="C6171">
        <f t="shared" si="96"/>
        <v>4.8712926535016264E-2</v>
      </c>
    </row>
    <row r="6172" spans="1:3" x14ac:dyDescent="0.35">
      <c r="A6172">
        <v>6.17</v>
      </c>
      <c r="B6172">
        <v>47.713498299999998</v>
      </c>
      <c r="C6172">
        <f t="shared" si="96"/>
        <v>4.7714069785015932E-2</v>
      </c>
    </row>
    <row r="6173" spans="1:3" x14ac:dyDescent="0.35">
      <c r="A6173">
        <v>6.1710000000000003</v>
      </c>
      <c r="B6173">
        <v>47.714641270000001</v>
      </c>
      <c r="C6173">
        <f t="shared" si="96"/>
        <v>4.7715212464973553E-2</v>
      </c>
    </row>
    <row r="6174" spans="1:3" x14ac:dyDescent="0.35">
      <c r="A6174">
        <v>6.1719999999999997</v>
      </c>
      <c r="B6174">
        <v>47.71578366</v>
      </c>
      <c r="C6174">
        <f t="shared" si="96"/>
        <v>4.7716354575015933E-2</v>
      </c>
    </row>
    <row r="6175" spans="1:3" x14ac:dyDescent="0.35">
      <c r="A6175">
        <v>6.173</v>
      </c>
      <c r="B6175">
        <v>47.716925490000001</v>
      </c>
      <c r="C6175">
        <f t="shared" si="96"/>
        <v>4.8217496115016106E-2</v>
      </c>
    </row>
    <row r="6176" spans="1:3" x14ac:dyDescent="0.35">
      <c r="A6176">
        <v>6.1740000000000004</v>
      </c>
      <c r="B6176">
        <v>48.718066739999998</v>
      </c>
      <c r="C6176">
        <f t="shared" si="96"/>
        <v>4.9718637079972441E-2</v>
      </c>
    </row>
    <row r="6177" spans="1:3" x14ac:dyDescent="0.35">
      <c r="A6177">
        <v>6.1749999999999998</v>
      </c>
      <c r="B6177">
        <v>50.719207419999996</v>
      </c>
      <c r="C6177">
        <f t="shared" si="96"/>
        <v>4.9219777475016435E-2</v>
      </c>
    </row>
    <row r="6178" spans="1:3" x14ac:dyDescent="0.35">
      <c r="A6178">
        <v>6.1760000000000002</v>
      </c>
      <c r="B6178">
        <v>47.720347529999998</v>
      </c>
      <c r="C6178">
        <f t="shared" si="96"/>
        <v>4.7720917299973548E-2</v>
      </c>
    </row>
    <row r="6179" spans="1:3" x14ac:dyDescent="0.35">
      <c r="A6179">
        <v>6.1769999999999996</v>
      </c>
      <c r="B6179">
        <v>47.721487070000002</v>
      </c>
      <c r="C6179">
        <f t="shared" si="96"/>
        <v>4.7722056555015942E-2</v>
      </c>
    </row>
    <row r="6180" spans="1:3" x14ac:dyDescent="0.35">
      <c r="A6180">
        <v>6.1779999999999999</v>
      </c>
      <c r="B6180">
        <v>47.722626040000002</v>
      </c>
      <c r="C6180">
        <f t="shared" si="96"/>
        <v>4.7723195245015934E-2</v>
      </c>
    </row>
    <row r="6181" spans="1:3" x14ac:dyDescent="0.35">
      <c r="A6181">
        <v>6.1790000000000003</v>
      </c>
      <c r="B6181">
        <v>47.723764449999997</v>
      </c>
      <c r="C6181">
        <f t="shared" si="96"/>
        <v>4.8224333364973275E-2</v>
      </c>
    </row>
    <row r="6182" spans="1:3" x14ac:dyDescent="0.35">
      <c r="A6182">
        <v>6.18</v>
      </c>
      <c r="B6182">
        <v>48.724902280000002</v>
      </c>
      <c r="C6182">
        <f t="shared" si="96"/>
        <v>4.8225470910016104E-2</v>
      </c>
    </row>
    <row r="6183" spans="1:3" x14ac:dyDescent="0.35">
      <c r="A6183">
        <v>6.181</v>
      </c>
      <c r="B6183">
        <v>47.726039540000002</v>
      </c>
      <c r="C6183">
        <f t="shared" si="96"/>
        <v>4.7726607890015933E-2</v>
      </c>
    </row>
    <row r="6184" spans="1:3" x14ac:dyDescent="0.35">
      <c r="A6184">
        <v>6.1820000000000004</v>
      </c>
      <c r="B6184">
        <v>47.727176239999999</v>
      </c>
      <c r="C6184">
        <f t="shared" si="96"/>
        <v>4.8227744304973272E-2</v>
      </c>
    </row>
    <row r="6185" spans="1:3" x14ac:dyDescent="0.35">
      <c r="A6185">
        <v>6.1829999999999998</v>
      </c>
      <c r="B6185">
        <v>48.728312369999998</v>
      </c>
      <c r="C6185">
        <f t="shared" si="96"/>
        <v>4.8228880150016099E-2</v>
      </c>
    </row>
    <row r="6186" spans="1:3" x14ac:dyDescent="0.35">
      <c r="A6186">
        <v>6.1840000000000002</v>
      </c>
      <c r="B6186">
        <v>47.729447929999999</v>
      </c>
      <c r="C6186">
        <f t="shared" si="96"/>
        <v>4.773001542497355E-2</v>
      </c>
    </row>
    <row r="6187" spans="1:3" x14ac:dyDescent="0.35">
      <c r="A6187">
        <v>6.1849999999999996</v>
      </c>
      <c r="B6187">
        <v>47.730582920000003</v>
      </c>
      <c r="C6187">
        <f t="shared" si="96"/>
        <v>4.7731150135015943E-2</v>
      </c>
    </row>
    <row r="6188" spans="1:3" x14ac:dyDescent="0.35">
      <c r="A6188">
        <v>6.1859999999999999</v>
      </c>
      <c r="B6188">
        <v>47.731717349999997</v>
      </c>
      <c r="C6188">
        <f t="shared" si="96"/>
        <v>4.773228427501594E-2</v>
      </c>
    </row>
    <row r="6189" spans="1:3" x14ac:dyDescent="0.35">
      <c r="A6189">
        <v>6.1870000000000003</v>
      </c>
      <c r="B6189">
        <v>47.732851199999999</v>
      </c>
      <c r="C6189">
        <f t="shared" si="96"/>
        <v>4.7733417844973543E-2</v>
      </c>
    </row>
    <row r="6190" spans="1:3" x14ac:dyDescent="0.35">
      <c r="A6190">
        <v>6.1879999999999997</v>
      </c>
      <c r="B6190">
        <v>47.733984489999997</v>
      </c>
      <c r="C6190">
        <f t="shared" si="96"/>
        <v>4.7734550855015934E-2</v>
      </c>
    </row>
    <row r="6191" spans="1:3" x14ac:dyDescent="0.35">
      <c r="A6191">
        <v>6.1890000000000001</v>
      </c>
      <c r="B6191">
        <v>47.735117219999999</v>
      </c>
      <c r="C6191">
        <f t="shared" si="96"/>
        <v>4.9235683300016438E-2</v>
      </c>
    </row>
    <row r="6192" spans="1:3" x14ac:dyDescent="0.35">
      <c r="A6192">
        <v>6.19</v>
      </c>
      <c r="B6192">
        <v>50.736249379999997</v>
      </c>
      <c r="C6192">
        <f t="shared" si="96"/>
        <v>4.9236815174972706E-2</v>
      </c>
    </row>
    <row r="6193" spans="1:3" x14ac:dyDescent="0.35">
      <c r="A6193">
        <v>6.1909999999999998</v>
      </c>
      <c r="B6193">
        <v>47.737380969999997</v>
      </c>
      <c r="C6193">
        <f t="shared" si="96"/>
        <v>4.8237946485016107E-2</v>
      </c>
    </row>
    <row r="6194" spans="1:3" x14ac:dyDescent="0.35">
      <c r="A6194">
        <v>6.1920000000000002</v>
      </c>
      <c r="B6194">
        <v>48.738512</v>
      </c>
      <c r="C6194">
        <f t="shared" si="96"/>
        <v>4.8239077229973261E-2</v>
      </c>
    </row>
    <row r="6195" spans="1:3" x14ac:dyDescent="0.35">
      <c r="A6195">
        <v>6.1929999999999996</v>
      </c>
      <c r="B6195">
        <v>47.739642459999999</v>
      </c>
      <c r="C6195">
        <f t="shared" si="96"/>
        <v>4.7740207405015944E-2</v>
      </c>
    </row>
    <row r="6196" spans="1:3" x14ac:dyDescent="0.35">
      <c r="A6196">
        <v>6.194</v>
      </c>
      <c r="B6196">
        <v>47.74077235</v>
      </c>
      <c r="C6196">
        <f t="shared" si="96"/>
        <v>4.7741337020015949E-2</v>
      </c>
    </row>
    <row r="6197" spans="1:3" x14ac:dyDescent="0.35">
      <c r="A6197">
        <v>6.1950000000000003</v>
      </c>
      <c r="B6197">
        <v>47.741901689999999</v>
      </c>
      <c r="C6197">
        <f t="shared" si="96"/>
        <v>4.7742466069973538E-2</v>
      </c>
    </row>
    <row r="6198" spans="1:3" x14ac:dyDescent="0.35">
      <c r="A6198">
        <v>6.1959999999999997</v>
      </c>
      <c r="B6198">
        <v>47.743030449999999</v>
      </c>
      <c r="C6198">
        <f t="shared" si="96"/>
        <v>4.7743594550015943E-2</v>
      </c>
    </row>
    <row r="6199" spans="1:3" x14ac:dyDescent="0.35">
      <c r="A6199">
        <v>6.1970000000000001</v>
      </c>
      <c r="B6199">
        <v>47.744158650000003</v>
      </c>
      <c r="C6199">
        <f t="shared" si="96"/>
        <v>4.7744722470015946E-2</v>
      </c>
    </row>
    <row r="6200" spans="1:3" x14ac:dyDescent="0.35">
      <c r="A6200">
        <v>6.1980000000000004</v>
      </c>
      <c r="B6200">
        <v>47.745286290000003</v>
      </c>
      <c r="C6200">
        <f t="shared" si="96"/>
        <v>4.874584982997298E-2</v>
      </c>
    </row>
    <row r="6201" spans="1:3" x14ac:dyDescent="0.35">
      <c r="A6201">
        <v>6.1989999999999998</v>
      </c>
      <c r="B6201">
        <v>49.746413369999999</v>
      </c>
      <c r="C6201">
        <f t="shared" si="96"/>
        <v>5.024697662501678E-2</v>
      </c>
    </row>
    <row r="6202" spans="1:3" x14ac:dyDescent="0.35">
      <c r="A6202">
        <v>6.2</v>
      </c>
      <c r="B6202">
        <v>50.747539879999998</v>
      </c>
      <c r="C6202">
        <f t="shared" si="96"/>
        <v>4.9248102854972706E-2</v>
      </c>
    </row>
    <row r="6203" spans="1:3" x14ac:dyDescent="0.35">
      <c r="A6203">
        <v>6.2009999999999996</v>
      </c>
      <c r="B6203">
        <v>47.74866583</v>
      </c>
      <c r="C6203">
        <f t="shared" si="96"/>
        <v>4.7749228520015952E-2</v>
      </c>
    </row>
    <row r="6204" spans="1:3" x14ac:dyDescent="0.35">
      <c r="A6204">
        <v>6.202</v>
      </c>
      <c r="B6204">
        <v>47.749791209999998</v>
      </c>
      <c r="C6204">
        <f t="shared" si="96"/>
        <v>4.9250353625016452E-2</v>
      </c>
    </row>
    <row r="6205" spans="1:3" x14ac:dyDescent="0.35">
      <c r="A6205">
        <v>6.2030000000000003</v>
      </c>
      <c r="B6205">
        <v>50.75091604</v>
      </c>
      <c r="C6205">
        <f t="shared" si="96"/>
        <v>4.9251478169972704E-2</v>
      </c>
    </row>
    <row r="6206" spans="1:3" x14ac:dyDescent="0.35">
      <c r="A6206">
        <v>6.2039999999999997</v>
      </c>
      <c r="B6206">
        <v>47.752040299999997</v>
      </c>
      <c r="C6206">
        <f t="shared" si="96"/>
        <v>4.7752602150015949E-2</v>
      </c>
    </row>
    <row r="6207" spans="1:3" x14ac:dyDescent="0.35">
      <c r="A6207">
        <v>6.2050000000000001</v>
      </c>
      <c r="B6207">
        <v>47.753163999999998</v>
      </c>
      <c r="C6207">
        <f t="shared" si="96"/>
        <v>4.7753725565015941E-2</v>
      </c>
    </row>
    <row r="6208" spans="1:3" x14ac:dyDescent="0.35">
      <c r="A6208">
        <v>6.2060000000000004</v>
      </c>
      <c r="B6208">
        <v>47.754287130000002</v>
      </c>
      <c r="C6208">
        <f t="shared" si="96"/>
        <v>4.7754848419973538E-2</v>
      </c>
    </row>
    <row r="6209" spans="1:3" x14ac:dyDescent="0.35">
      <c r="A6209">
        <v>6.2069999999999999</v>
      </c>
      <c r="B6209">
        <v>47.755409710000002</v>
      </c>
      <c r="C6209">
        <f t="shared" si="96"/>
        <v>4.7755970720015951E-2</v>
      </c>
    </row>
    <row r="6210" spans="1:3" x14ac:dyDescent="0.35">
      <c r="A6210">
        <v>6.2080000000000002</v>
      </c>
      <c r="B6210">
        <v>47.756531729999999</v>
      </c>
      <c r="C6210">
        <f t="shared" si="96"/>
        <v>4.7757092454973532E-2</v>
      </c>
    </row>
    <row r="6211" spans="1:3" x14ac:dyDescent="0.35">
      <c r="A6211">
        <v>6.2089999999999996</v>
      </c>
      <c r="B6211">
        <v>47.757653179999998</v>
      </c>
      <c r="C6211">
        <f t="shared" si="96"/>
        <v>4.7758213625015943E-2</v>
      </c>
    </row>
    <row r="6212" spans="1:3" x14ac:dyDescent="0.35">
      <c r="A6212">
        <v>6.21</v>
      </c>
      <c r="B6212">
        <v>47.758774070000001</v>
      </c>
      <c r="C6212">
        <f t="shared" ref="C6212:C6275" si="97">0.5*(B6212+B6213)*(A6213-A6212)</f>
        <v>4.8759334235016279E-2</v>
      </c>
    </row>
    <row r="6213" spans="1:3" x14ac:dyDescent="0.35">
      <c r="A6213">
        <v>6.2110000000000003</v>
      </c>
      <c r="B6213">
        <v>49.7598944</v>
      </c>
      <c r="C6213">
        <f t="shared" si="97"/>
        <v>4.8760454289972971E-2</v>
      </c>
    </row>
    <row r="6214" spans="1:3" x14ac:dyDescent="0.35">
      <c r="A6214">
        <v>6.2119999999999997</v>
      </c>
      <c r="B6214">
        <v>47.761014179999997</v>
      </c>
      <c r="C6214">
        <f t="shared" si="97"/>
        <v>4.826157378501611E-2</v>
      </c>
    </row>
    <row r="6215" spans="1:3" x14ac:dyDescent="0.35">
      <c r="A6215">
        <v>6.2130000000000001</v>
      </c>
      <c r="B6215">
        <v>48.762133390000002</v>
      </c>
      <c r="C6215">
        <f t="shared" si="97"/>
        <v>4.8262692715016119E-2</v>
      </c>
    </row>
    <row r="6216" spans="1:3" x14ac:dyDescent="0.35">
      <c r="A6216">
        <v>6.2140000000000004</v>
      </c>
      <c r="B6216">
        <v>47.763252039999998</v>
      </c>
      <c r="C6216">
        <f t="shared" si="97"/>
        <v>4.7763811089973525E-2</v>
      </c>
    </row>
    <row r="6217" spans="1:3" x14ac:dyDescent="0.35">
      <c r="A6217">
        <v>6.2149999999999999</v>
      </c>
      <c r="B6217">
        <v>47.764370139999997</v>
      </c>
      <c r="C6217">
        <f t="shared" si="97"/>
        <v>4.7764928905015949E-2</v>
      </c>
    </row>
    <row r="6218" spans="1:3" x14ac:dyDescent="0.35">
      <c r="A6218">
        <v>6.2160000000000002</v>
      </c>
      <c r="B6218">
        <v>47.765487669999999</v>
      </c>
      <c r="C6218">
        <f t="shared" si="97"/>
        <v>4.7766046159973527E-2</v>
      </c>
    </row>
    <row r="6219" spans="1:3" x14ac:dyDescent="0.35">
      <c r="A6219">
        <v>6.2169999999999996</v>
      </c>
      <c r="B6219">
        <v>47.766604649999998</v>
      </c>
      <c r="C6219">
        <f t="shared" si="97"/>
        <v>4.926716286001645E-2</v>
      </c>
    </row>
    <row r="6220" spans="1:3" x14ac:dyDescent="0.35">
      <c r="A6220">
        <v>6.218</v>
      </c>
      <c r="B6220">
        <v>50.76772107</v>
      </c>
      <c r="C6220">
        <f t="shared" si="97"/>
        <v>4.926827900001645E-2</v>
      </c>
    </row>
    <row r="6221" spans="1:3" x14ac:dyDescent="0.35">
      <c r="A6221">
        <v>6.2190000000000003</v>
      </c>
      <c r="B6221">
        <v>47.768836929999999</v>
      </c>
      <c r="C6221">
        <f t="shared" si="97"/>
        <v>4.8769394579972966E-2</v>
      </c>
    </row>
    <row r="6222" spans="1:3" x14ac:dyDescent="0.35">
      <c r="A6222">
        <v>6.22</v>
      </c>
      <c r="B6222">
        <v>49.769952230000001</v>
      </c>
      <c r="C6222">
        <f t="shared" si="97"/>
        <v>4.9770509605016625E-2</v>
      </c>
    </row>
    <row r="6223" spans="1:3" x14ac:dyDescent="0.35">
      <c r="A6223">
        <v>6.2210000000000001</v>
      </c>
      <c r="B6223">
        <v>49.771066980000001</v>
      </c>
      <c r="C6223">
        <f t="shared" si="97"/>
        <v>4.8771624075016291E-2</v>
      </c>
    </row>
    <row r="6224" spans="1:3" x14ac:dyDescent="0.35">
      <c r="A6224">
        <v>6.2220000000000004</v>
      </c>
      <c r="B6224">
        <v>47.772181170000003</v>
      </c>
      <c r="C6224">
        <f t="shared" si="97"/>
        <v>4.7772737984973529E-2</v>
      </c>
    </row>
    <row r="6225" spans="1:3" x14ac:dyDescent="0.35">
      <c r="A6225">
        <v>6.2229999999999999</v>
      </c>
      <c r="B6225">
        <v>47.773294800000002</v>
      </c>
      <c r="C6225">
        <f t="shared" si="97"/>
        <v>4.7773851335015959E-2</v>
      </c>
    </row>
    <row r="6226" spans="1:3" x14ac:dyDescent="0.35">
      <c r="A6226">
        <v>6.2240000000000002</v>
      </c>
      <c r="B6226">
        <v>47.774407869999997</v>
      </c>
      <c r="C6226">
        <f t="shared" si="97"/>
        <v>4.7774964129973521E-2</v>
      </c>
    </row>
    <row r="6227" spans="1:3" x14ac:dyDescent="0.35">
      <c r="A6227">
        <v>6.2249999999999996</v>
      </c>
      <c r="B6227">
        <v>47.775520389999997</v>
      </c>
      <c r="C6227">
        <f t="shared" si="97"/>
        <v>4.7776076370015956E-2</v>
      </c>
    </row>
    <row r="6228" spans="1:3" x14ac:dyDescent="0.35">
      <c r="A6228">
        <v>6.226</v>
      </c>
      <c r="B6228">
        <v>47.77663235</v>
      </c>
      <c r="C6228">
        <f t="shared" si="97"/>
        <v>4.7777188055015948E-2</v>
      </c>
    </row>
    <row r="6229" spans="1:3" x14ac:dyDescent="0.35">
      <c r="A6229">
        <v>6.2270000000000003</v>
      </c>
      <c r="B6229">
        <v>47.77774376</v>
      </c>
      <c r="C6229">
        <f t="shared" si="97"/>
        <v>4.7778299184973519E-2</v>
      </c>
    </row>
    <row r="6230" spans="1:3" x14ac:dyDescent="0.35">
      <c r="A6230">
        <v>6.2279999999999998</v>
      </c>
      <c r="B6230">
        <v>47.778854610000003</v>
      </c>
      <c r="C6230">
        <f t="shared" si="97"/>
        <v>4.8279409755016128E-2</v>
      </c>
    </row>
    <row r="6231" spans="1:3" x14ac:dyDescent="0.35">
      <c r="A6231">
        <v>6.2290000000000001</v>
      </c>
      <c r="B6231">
        <v>48.779964900000003</v>
      </c>
      <c r="C6231">
        <f t="shared" si="97"/>
        <v>4.9280519770016455E-2</v>
      </c>
    </row>
    <row r="6232" spans="1:3" x14ac:dyDescent="0.35">
      <c r="A6232">
        <v>6.23</v>
      </c>
      <c r="B6232">
        <v>49.78107464</v>
      </c>
      <c r="C6232">
        <f t="shared" si="97"/>
        <v>4.9281629234972681E-2</v>
      </c>
    </row>
    <row r="6233" spans="1:3" x14ac:dyDescent="0.35">
      <c r="A6233">
        <v>6.2309999999999999</v>
      </c>
      <c r="B6233">
        <v>48.782183830000001</v>
      </c>
      <c r="C6233">
        <f t="shared" si="97"/>
        <v>4.8282738145016123E-2</v>
      </c>
    </row>
    <row r="6234" spans="1:3" x14ac:dyDescent="0.35">
      <c r="A6234">
        <v>6.2320000000000002</v>
      </c>
      <c r="B6234">
        <v>47.783292459999998</v>
      </c>
      <c r="C6234">
        <f t="shared" si="97"/>
        <v>4.9283846499972681E-2</v>
      </c>
    </row>
    <row r="6235" spans="1:3" x14ac:dyDescent="0.35">
      <c r="A6235">
        <v>6.2329999999999997</v>
      </c>
      <c r="B6235">
        <v>50.78440054</v>
      </c>
      <c r="C6235">
        <f t="shared" si="97"/>
        <v>4.9284954300016455E-2</v>
      </c>
    </row>
    <row r="6236" spans="1:3" x14ac:dyDescent="0.35">
      <c r="A6236">
        <v>6.234</v>
      </c>
      <c r="B6236">
        <v>47.785508059999998</v>
      </c>
      <c r="C6236">
        <f t="shared" si="97"/>
        <v>4.9286061545016455E-2</v>
      </c>
    </row>
    <row r="6237" spans="1:3" x14ac:dyDescent="0.35">
      <c r="A6237">
        <v>6.2350000000000003</v>
      </c>
      <c r="B6237">
        <v>50.78661503</v>
      </c>
      <c r="C6237">
        <f t="shared" si="97"/>
        <v>4.9287168234972679E-2</v>
      </c>
    </row>
    <row r="6238" spans="1:3" x14ac:dyDescent="0.35">
      <c r="A6238">
        <v>6.2359999999999998</v>
      </c>
      <c r="B6238">
        <v>47.787721439999999</v>
      </c>
      <c r="C6238">
        <f t="shared" si="97"/>
        <v>4.7788274375015961E-2</v>
      </c>
    </row>
    <row r="6239" spans="1:3" x14ac:dyDescent="0.35">
      <c r="A6239">
        <v>6.2370000000000001</v>
      </c>
      <c r="B6239">
        <v>47.788827310000002</v>
      </c>
      <c r="C6239">
        <f t="shared" si="97"/>
        <v>4.7789379965015963E-2</v>
      </c>
    </row>
    <row r="6240" spans="1:3" x14ac:dyDescent="0.35">
      <c r="A6240">
        <v>6.2380000000000004</v>
      </c>
      <c r="B6240">
        <v>47.789932620000002</v>
      </c>
      <c r="C6240">
        <f t="shared" si="97"/>
        <v>4.7790484994973514E-2</v>
      </c>
    </row>
    <row r="6241" spans="1:3" x14ac:dyDescent="0.35">
      <c r="A6241">
        <v>6.2389999999999999</v>
      </c>
      <c r="B6241">
        <v>47.791037369999998</v>
      </c>
      <c r="C6241">
        <f t="shared" si="97"/>
        <v>4.7791589475015953E-2</v>
      </c>
    </row>
    <row r="6242" spans="1:3" x14ac:dyDescent="0.35">
      <c r="A6242">
        <v>6.24</v>
      </c>
      <c r="B6242">
        <v>47.792141579999999</v>
      </c>
      <c r="C6242">
        <f t="shared" si="97"/>
        <v>4.7792693404973503E-2</v>
      </c>
    </row>
    <row r="6243" spans="1:3" x14ac:dyDescent="0.35">
      <c r="A6243">
        <v>6.2409999999999997</v>
      </c>
      <c r="B6243">
        <v>47.793245229999997</v>
      </c>
      <c r="C6243">
        <f t="shared" si="97"/>
        <v>4.7793796780015954E-2</v>
      </c>
    </row>
    <row r="6244" spans="1:3" x14ac:dyDescent="0.35">
      <c r="A6244">
        <v>6.242</v>
      </c>
      <c r="B6244">
        <v>47.794348329999998</v>
      </c>
      <c r="C6244">
        <f t="shared" si="97"/>
        <v>4.7794899605015956E-2</v>
      </c>
    </row>
    <row r="6245" spans="1:3" x14ac:dyDescent="0.35">
      <c r="A6245">
        <v>6.2430000000000003</v>
      </c>
      <c r="B6245">
        <v>47.795450879999997</v>
      </c>
      <c r="C6245">
        <f t="shared" si="97"/>
        <v>4.8796001879972954E-2</v>
      </c>
    </row>
    <row r="6246" spans="1:3" x14ac:dyDescent="0.35">
      <c r="A6246">
        <v>6.2439999999999998</v>
      </c>
      <c r="B6246">
        <v>49.79655288</v>
      </c>
      <c r="C6246">
        <f t="shared" si="97"/>
        <v>4.8797103605016302E-2</v>
      </c>
    </row>
    <row r="6247" spans="1:3" x14ac:dyDescent="0.35">
      <c r="A6247">
        <v>6.2450000000000001</v>
      </c>
      <c r="B6247">
        <v>47.79765433</v>
      </c>
      <c r="C6247">
        <f t="shared" si="97"/>
        <v>4.7798204780015958E-2</v>
      </c>
    </row>
    <row r="6248" spans="1:3" x14ac:dyDescent="0.35">
      <c r="A6248">
        <v>6.2460000000000004</v>
      </c>
      <c r="B6248">
        <v>47.798755229999998</v>
      </c>
      <c r="C6248">
        <f t="shared" si="97"/>
        <v>4.7799305404973506E-2</v>
      </c>
    </row>
    <row r="6249" spans="1:3" x14ac:dyDescent="0.35">
      <c r="A6249">
        <v>6.2469999999999999</v>
      </c>
      <c r="B6249">
        <v>47.799855579999999</v>
      </c>
      <c r="C6249">
        <f t="shared" si="97"/>
        <v>4.7800405475015961E-2</v>
      </c>
    </row>
    <row r="6250" spans="1:3" x14ac:dyDescent="0.35">
      <c r="A6250">
        <v>6.2480000000000002</v>
      </c>
      <c r="B6250">
        <v>47.800955369999997</v>
      </c>
      <c r="C6250">
        <f t="shared" si="97"/>
        <v>4.7801504994973508E-2</v>
      </c>
    </row>
    <row r="6251" spans="1:3" x14ac:dyDescent="0.35">
      <c r="A6251">
        <v>6.2489999999999997</v>
      </c>
      <c r="B6251">
        <v>47.80205462</v>
      </c>
      <c r="C6251">
        <f t="shared" si="97"/>
        <v>4.7802603970015962E-2</v>
      </c>
    </row>
    <row r="6252" spans="1:3" x14ac:dyDescent="0.35">
      <c r="A6252">
        <v>6.25</v>
      </c>
      <c r="B6252">
        <v>47.80315332</v>
      </c>
      <c r="C6252">
        <f t="shared" si="97"/>
        <v>4.7803702395015968E-2</v>
      </c>
    </row>
    <row r="6253" spans="1:3" x14ac:dyDescent="0.35">
      <c r="A6253">
        <v>6.2510000000000003</v>
      </c>
      <c r="B6253">
        <v>47.804251469999997</v>
      </c>
      <c r="C6253">
        <f t="shared" si="97"/>
        <v>4.9304800269972672E-2</v>
      </c>
    </row>
    <row r="6254" spans="1:3" x14ac:dyDescent="0.35">
      <c r="A6254">
        <v>6.2519999999999998</v>
      </c>
      <c r="B6254">
        <v>50.805349069999998</v>
      </c>
      <c r="C6254">
        <f t="shared" si="97"/>
        <v>4.9305897595016461E-2</v>
      </c>
    </row>
    <row r="6255" spans="1:3" x14ac:dyDescent="0.35">
      <c r="A6255">
        <v>6.2530000000000001</v>
      </c>
      <c r="B6255">
        <v>47.806446119999997</v>
      </c>
      <c r="C6255">
        <f t="shared" si="97"/>
        <v>4.7806994369973502E-2</v>
      </c>
    </row>
    <row r="6256" spans="1:3" x14ac:dyDescent="0.35">
      <c r="A6256">
        <v>6.2539999999999996</v>
      </c>
      <c r="B6256">
        <v>47.80754262</v>
      </c>
      <c r="C6256">
        <f t="shared" si="97"/>
        <v>4.8308090600016132E-2</v>
      </c>
    </row>
    <row r="6257" spans="1:3" x14ac:dyDescent="0.35">
      <c r="A6257">
        <v>6.2549999999999999</v>
      </c>
      <c r="B6257">
        <v>48.80863858</v>
      </c>
      <c r="C6257">
        <f t="shared" si="97"/>
        <v>4.8309186280016132E-2</v>
      </c>
    </row>
    <row r="6258" spans="1:3" x14ac:dyDescent="0.35">
      <c r="A6258">
        <v>6.2560000000000002</v>
      </c>
      <c r="B6258">
        <v>47.809733979999997</v>
      </c>
      <c r="C6258">
        <f t="shared" si="97"/>
        <v>4.7810281409973503E-2</v>
      </c>
    </row>
    <row r="6259" spans="1:3" x14ac:dyDescent="0.35">
      <c r="A6259">
        <v>6.2569999999999997</v>
      </c>
      <c r="B6259">
        <v>47.810828839999999</v>
      </c>
      <c r="C6259">
        <f t="shared" si="97"/>
        <v>4.8311375995016136E-2</v>
      </c>
    </row>
    <row r="6260" spans="1:3" x14ac:dyDescent="0.35">
      <c r="A6260">
        <v>6.258</v>
      </c>
      <c r="B6260">
        <v>48.811923149999998</v>
      </c>
      <c r="C6260">
        <f t="shared" si="97"/>
        <v>4.8312470035016139E-2</v>
      </c>
    </row>
    <row r="6261" spans="1:3" x14ac:dyDescent="0.35">
      <c r="A6261">
        <v>6.2590000000000003</v>
      </c>
      <c r="B6261">
        <v>47.813016920000003</v>
      </c>
      <c r="C6261">
        <f t="shared" si="97"/>
        <v>4.7813563529973499E-2</v>
      </c>
    </row>
    <row r="6262" spans="1:3" x14ac:dyDescent="0.35">
      <c r="A6262">
        <v>6.26</v>
      </c>
      <c r="B6262">
        <v>47.814110139999997</v>
      </c>
      <c r="C6262">
        <f t="shared" si="97"/>
        <v>4.7814656475015968E-2</v>
      </c>
    </row>
    <row r="6263" spans="1:3" x14ac:dyDescent="0.35">
      <c r="A6263">
        <v>6.2610000000000001</v>
      </c>
      <c r="B6263">
        <v>47.815202810000002</v>
      </c>
      <c r="C6263">
        <f t="shared" si="97"/>
        <v>4.931574886997267E-2</v>
      </c>
    </row>
    <row r="6264" spans="1:3" x14ac:dyDescent="0.35">
      <c r="A6264">
        <v>6.2619999999999996</v>
      </c>
      <c r="B6264">
        <v>50.816294929999998</v>
      </c>
      <c r="C6264">
        <f t="shared" si="97"/>
        <v>4.9316840720016471E-2</v>
      </c>
    </row>
    <row r="6265" spans="1:3" x14ac:dyDescent="0.35">
      <c r="A6265">
        <v>6.2629999999999999</v>
      </c>
      <c r="B6265">
        <v>47.817386509999999</v>
      </c>
      <c r="C6265">
        <f t="shared" si="97"/>
        <v>4.9317932030016463E-2</v>
      </c>
    </row>
    <row r="6266" spans="1:3" x14ac:dyDescent="0.35">
      <c r="A6266">
        <v>6.2640000000000002</v>
      </c>
      <c r="B6266">
        <v>50.818477549999997</v>
      </c>
      <c r="C6266">
        <f t="shared" si="97"/>
        <v>5.0319022794972107E-2</v>
      </c>
    </row>
    <row r="6267" spans="1:3" x14ac:dyDescent="0.35">
      <c r="A6267">
        <v>6.2649999999999997</v>
      </c>
      <c r="B6267">
        <v>49.81956804</v>
      </c>
      <c r="C6267">
        <f t="shared" si="97"/>
        <v>4.8820113010016306E-2</v>
      </c>
    </row>
    <row r="6268" spans="1:3" x14ac:dyDescent="0.35">
      <c r="A6268">
        <v>6.266</v>
      </c>
      <c r="B6268">
        <v>47.82065798</v>
      </c>
      <c r="C6268">
        <f t="shared" si="97"/>
        <v>4.7821202680015967E-2</v>
      </c>
    </row>
    <row r="6269" spans="1:3" x14ac:dyDescent="0.35">
      <c r="A6269">
        <v>6.2670000000000003</v>
      </c>
      <c r="B6269">
        <v>47.821747379999998</v>
      </c>
      <c r="C6269">
        <f t="shared" si="97"/>
        <v>4.7822291804973494E-2</v>
      </c>
    </row>
    <row r="6270" spans="1:3" x14ac:dyDescent="0.35">
      <c r="A6270">
        <v>6.2679999999999998</v>
      </c>
      <c r="B6270">
        <v>47.82283623</v>
      </c>
      <c r="C6270">
        <f t="shared" si="97"/>
        <v>4.7823380385015969E-2</v>
      </c>
    </row>
    <row r="6271" spans="1:3" x14ac:dyDescent="0.35">
      <c r="A6271">
        <v>6.2690000000000001</v>
      </c>
      <c r="B6271">
        <v>47.82392454</v>
      </c>
      <c r="C6271">
        <f t="shared" si="97"/>
        <v>4.7824468424973496E-2</v>
      </c>
    </row>
    <row r="6272" spans="1:3" x14ac:dyDescent="0.35">
      <c r="A6272">
        <v>6.27</v>
      </c>
      <c r="B6272">
        <v>47.825012309999998</v>
      </c>
      <c r="C6272">
        <f t="shared" si="97"/>
        <v>4.7825555920015972E-2</v>
      </c>
    </row>
    <row r="6273" spans="1:3" x14ac:dyDescent="0.35">
      <c r="A6273">
        <v>6.2709999999999999</v>
      </c>
      <c r="B6273">
        <v>47.82609953</v>
      </c>
      <c r="C6273">
        <f t="shared" si="97"/>
        <v>4.7826642870015972E-2</v>
      </c>
    </row>
    <row r="6274" spans="1:3" x14ac:dyDescent="0.35">
      <c r="A6274">
        <v>6.2720000000000002</v>
      </c>
      <c r="B6274">
        <v>47.827186210000001</v>
      </c>
      <c r="C6274">
        <f t="shared" si="97"/>
        <v>4.8827729274972934E-2</v>
      </c>
    </row>
    <row r="6275" spans="1:3" x14ac:dyDescent="0.35">
      <c r="A6275">
        <v>6.2729999999999997</v>
      </c>
      <c r="B6275">
        <v>49.828272339999998</v>
      </c>
      <c r="C6275">
        <f t="shared" si="97"/>
        <v>4.8828815140016309E-2</v>
      </c>
    </row>
    <row r="6276" spans="1:3" x14ac:dyDescent="0.35">
      <c r="A6276">
        <v>6.274</v>
      </c>
      <c r="B6276">
        <v>47.829357940000001</v>
      </c>
      <c r="C6276">
        <f t="shared" ref="C6276:C6339" si="98">0.5*(B6276+B6277)*(A6277-A6276)</f>
        <v>4.7829900465015972E-2</v>
      </c>
    </row>
    <row r="6277" spans="1:3" x14ac:dyDescent="0.35">
      <c r="A6277">
        <v>6.2750000000000004</v>
      </c>
      <c r="B6277">
        <v>47.830442990000002</v>
      </c>
      <c r="C6277">
        <f t="shared" si="98"/>
        <v>4.7830985239973492E-2</v>
      </c>
    </row>
    <row r="6278" spans="1:3" x14ac:dyDescent="0.35">
      <c r="A6278">
        <v>6.2759999999999998</v>
      </c>
      <c r="B6278">
        <v>47.831527489999999</v>
      </c>
      <c r="C6278">
        <f t="shared" si="98"/>
        <v>4.7832069475015969E-2</v>
      </c>
    </row>
    <row r="6279" spans="1:3" x14ac:dyDescent="0.35">
      <c r="A6279">
        <v>6.2770000000000001</v>
      </c>
      <c r="B6279">
        <v>47.832611460000003</v>
      </c>
      <c r="C6279">
        <f t="shared" si="98"/>
        <v>4.9333153169972659E-2</v>
      </c>
    </row>
    <row r="6280" spans="1:3" x14ac:dyDescent="0.35">
      <c r="A6280">
        <v>6.2779999999999996</v>
      </c>
      <c r="B6280">
        <v>50.833694880000003</v>
      </c>
      <c r="C6280">
        <f t="shared" si="98"/>
        <v>4.9334236320016475E-2</v>
      </c>
    </row>
    <row r="6281" spans="1:3" x14ac:dyDescent="0.35">
      <c r="A6281">
        <v>6.2789999999999999</v>
      </c>
      <c r="B6281">
        <v>47.834777760000001</v>
      </c>
      <c r="C6281">
        <f t="shared" si="98"/>
        <v>4.8335318930016143E-2</v>
      </c>
    </row>
    <row r="6282" spans="1:3" x14ac:dyDescent="0.35">
      <c r="A6282">
        <v>6.28</v>
      </c>
      <c r="B6282">
        <v>48.835860099999998</v>
      </c>
      <c r="C6282">
        <f t="shared" si="98"/>
        <v>4.8836400999972926E-2</v>
      </c>
    </row>
    <row r="6283" spans="1:3" x14ac:dyDescent="0.35">
      <c r="A6283">
        <v>6.2809999999999997</v>
      </c>
      <c r="B6283">
        <v>48.836941899999999</v>
      </c>
      <c r="C6283">
        <f t="shared" si="98"/>
        <v>4.883748253001631E-2</v>
      </c>
    </row>
    <row r="6284" spans="1:3" x14ac:dyDescent="0.35">
      <c r="A6284">
        <v>6.282</v>
      </c>
      <c r="B6284">
        <v>48.838023159999999</v>
      </c>
      <c r="C6284">
        <f t="shared" si="98"/>
        <v>4.8338563520016142E-2</v>
      </c>
    </row>
    <row r="6285" spans="1:3" x14ac:dyDescent="0.35">
      <c r="A6285">
        <v>6.2830000000000004</v>
      </c>
      <c r="B6285">
        <v>47.839103880000003</v>
      </c>
      <c r="C6285">
        <f t="shared" si="98"/>
        <v>4.7839643969973485E-2</v>
      </c>
    </row>
    <row r="6286" spans="1:3" x14ac:dyDescent="0.35">
      <c r="A6286">
        <v>6.2839999999999998</v>
      </c>
      <c r="B6286">
        <v>47.840184059999999</v>
      </c>
      <c r="C6286">
        <f t="shared" si="98"/>
        <v>4.9340723880016479E-2</v>
      </c>
    </row>
    <row r="6287" spans="1:3" x14ac:dyDescent="0.35">
      <c r="A6287">
        <v>6.2850000000000001</v>
      </c>
      <c r="B6287">
        <v>50.841263699999999</v>
      </c>
      <c r="C6287">
        <f t="shared" si="98"/>
        <v>4.934180324997265E-2</v>
      </c>
    </row>
    <row r="6288" spans="1:3" x14ac:dyDescent="0.35">
      <c r="A6288">
        <v>6.2859999999999996</v>
      </c>
      <c r="B6288">
        <v>47.842342799999997</v>
      </c>
      <c r="C6288">
        <f t="shared" si="98"/>
        <v>4.8342882075016143E-2</v>
      </c>
    </row>
    <row r="6289" spans="1:3" x14ac:dyDescent="0.35">
      <c r="A6289">
        <v>6.2869999999999999</v>
      </c>
      <c r="B6289">
        <v>48.84342135</v>
      </c>
      <c r="C6289">
        <f t="shared" si="98"/>
        <v>4.834396036001614E-2</v>
      </c>
    </row>
    <row r="6290" spans="1:3" x14ac:dyDescent="0.35">
      <c r="A6290">
        <v>6.2880000000000003</v>
      </c>
      <c r="B6290">
        <v>47.844499370000001</v>
      </c>
      <c r="C6290">
        <f t="shared" si="98"/>
        <v>4.934503811497265E-2</v>
      </c>
    </row>
    <row r="6291" spans="1:3" x14ac:dyDescent="0.35">
      <c r="A6291">
        <v>6.2889999999999997</v>
      </c>
      <c r="B6291">
        <v>50.845576860000001</v>
      </c>
      <c r="C6291">
        <f t="shared" si="98"/>
        <v>4.9346115330016482E-2</v>
      </c>
    </row>
    <row r="6292" spans="1:3" x14ac:dyDescent="0.35">
      <c r="A6292">
        <v>6.29</v>
      </c>
      <c r="B6292">
        <v>47.846653799999999</v>
      </c>
      <c r="C6292">
        <f t="shared" si="98"/>
        <v>4.8847192000016311E-2</v>
      </c>
    </row>
    <row r="6293" spans="1:3" x14ac:dyDescent="0.35">
      <c r="A6293">
        <v>6.2910000000000004</v>
      </c>
      <c r="B6293">
        <v>49.847730200000001</v>
      </c>
      <c r="C6293">
        <f t="shared" si="98"/>
        <v>4.8848268134972922E-2</v>
      </c>
    </row>
    <row r="6294" spans="1:3" x14ac:dyDescent="0.35">
      <c r="A6294">
        <v>6.2919999999999998</v>
      </c>
      <c r="B6294">
        <v>47.848806070000002</v>
      </c>
      <c r="C6294">
        <f t="shared" si="98"/>
        <v>4.7849343735015981E-2</v>
      </c>
    </row>
    <row r="6295" spans="1:3" x14ac:dyDescent="0.35">
      <c r="A6295">
        <v>6.2930000000000001</v>
      </c>
      <c r="B6295">
        <v>47.849881400000001</v>
      </c>
      <c r="C6295">
        <f t="shared" si="98"/>
        <v>4.7850418794973475E-2</v>
      </c>
    </row>
    <row r="6296" spans="1:3" x14ac:dyDescent="0.35">
      <c r="A6296">
        <v>6.2939999999999996</v>
      </c>
      <c r="B6296">
        <v>47.850956189999998</v>
      </c>
      <c r="C6296">
        <f t="shared" si="98"/>
        <v>4.785149331501598E-2</v>
      </c>
    </row>
    <row r="6297" spans="1:3" x14ac:dyDescent="0.35">
      <c r="A6297">
        <v>6.2949999999999999</v>
      </c>
      <c r="B6297">
        <v>47.85203044</v>
      </c>
      <c r="C6297">
        <f t="shared" si="98"/>
        <v>4.8852567300016317E-2</v>
      </c>
    </row>
    <row r="6298" spans="1:3" x14ac:dyDescent="0.35">
      <c r="A6298">
        <v>6.2960000000000003</v>
      </c>
      <c r="B6298">
        <v>49.853104160000001</v>
      </c>
      <c r="C6298">
        <f t="shared" si="98"/>
        <v>5.0353640749972089E-2</v>
      </c>
    </row>
    <row r="6299" spans="1:3" x14ac:dyDescent="0.35">
      <c r="A6299">
        <v>6.2969999999999997</v>
      </c>
      <c r="B6299">
        <v>50.85417734</v>
      </c>
      <c r="C6299">
        <f t="shared" si="98"/>
        <v>4.935471366001648E-2</v>
      </c>
    </row>
    <row r="6300" spans="1:3" x14ac:dyDescent="0.35">
      <c r="A6300">
        <v>6.298</v>
      </c>
      <c r="B6300">
        <v>47.855249980000004</v>
      </c>
      <c r="C6300">
        <f t="shared" si="98"/>
        <v>4.8355786035016148E-2</v>
      </c>
    </row>
    <row r="6301" spans="1:3" x14ac:dyDescent="0.35">
      <c r="A6301">
        <v>6.2990000000000004</v>
      </c>
      <c r="B6301">
        <v>48.856322089999999</v>
      </c>
      <c r="C6301">
        <f t="shared" si="98"/>
        <v>4.8356857874973201E-2</v>
      </c>
    </row>
    <row r="6302" spans="1:3" x14ac:dyDescent="0.35">
      <c r="A6302">
        <v>6.3</v>
      </c>
      <c r="B6302">
        <v>47.85739366</v>
      </c>
      <c r="C6302">
        <f t="shared" si="98"/>
        <v>4.9357929175016475E-2</v>
      </c>
    </row>
    <row r="6303" spans="1:3" x14ac:dyDescent="0.35">
      <c r="A6303">
        <v>6.3010000000000002</v>
      </c>
      <c r="B6303">
        <v>50.858464689999998</v>
      </c>
      <c r="C6303">
        <f t="shared" si="98"/>
        <v>4.9358999939972649E-2</v>
      </c>
    </row>
    <row r="6304" spans="1:3" x14ac:dyDescent="0.35">
      <c r="A6304">
        <v>6.3019999999999996</v>
      </c>
      <c r="B6304">
        <v>47.859535190000003</v>
      </c>
      <c r="C6304">
        <f t="shared" si="98"/>
        <v>4.7860070175015985E-2</v>
      </c>
    </row>
    <row r="6305" spans="1:3" x14ac:dyDescent="0.35">
      <c r="A6305">
        <v>6.3029999999999999</v>
      </c>
      <c r="B6305">
        <v>47.860605159999999</v>
      </c>
      <c r="C6305">
        <f t="shared" si="98"/>
        <v>4.8861139875016314E-2</v>
      </c>
    </row>
    <row r="6306" spans="1:3" x14ac:dyDescent="0.35">
      <c r="A6306">
        <v>6.3040000000000003</v>
      </c>
      <c r="B6306">
        <v>49.86167459</v>
      </c>
      <c r="C6306">
        <f t="shared" si="98"/>
        <v>4.8862209034972917E-2</v>
      </c>
    </row>
    <row r="6307" spans="1:3" x14ac:dyDescent="0.35">
      <c r="A6307">
        <v>6.3049999999999997</v>
      </c>
      <c r="B6307">
        <v>47.862743479999999</v>
      </c>
      <c r="C6307">
        <f t="shared" si="98"/>
        <v>4.7863277660015975E-2</v>
      </c>
    </row>
    <row r="6308" spans="1:3" x14ac:dyDescent="0.35">
      <c r="A6308">
        <v>6.306</v>
      </c>
      <c r="B6308">
        <v>47.863811839999997</v>
      </c>
      <c r="C6308">
        <f t="shared" si="98"/>
        <v>4.786434575501599E-2</v>
      </c>
    </row>
    <row r="6309" spans="1:3" x14ac:dyDescent="0.35">
      <c r="A6309">
        <v>6.3070000000000004</v>
      </c>
      <c r="B6309">
        <v>47.864879670000001</v>
      </c>
      <c r="C6309">
        <f t="shared" si="98"/>
        <v>4.7865413314973466E-2</v>
      </c>
    </row>
    <row r="6310" spans="1:3" x14ac:dyDescent="0.35">
      <c r="A6310">
        <v>6.3079999999999998</v>
      </c>
      <c r="B6310">
        <v>47.865946960000002</v>
      </c>
      <c r="C6310">
        <f t="shared" si="98"/>
        <v>4.7866480340015991E-2</v>
      </c>
    </row>
    <row r="6311" spans="1:3" x14ac:dyDescent="0.35">
      <c r="A6311">
        <v>6.3090000000000002</v>
      </c>
      <c r="B6311">
        <v>47.867013720000003</v>
      </c>
      <c r="C6311">
        <f t="shared" si="98"/>
        <v>4.7867546834973469E-2</v>
      </c>
    </row>
    <row r="6312" spans="1:3" x14ac:dyDescent="0.35">
      <c r="A6312">
        <v>6.31</v>
      </c>
      <c r="B6312">
        <v>47.868079950000002</v>
      </c>
      <c r="C6312">
        <f t="shared" si="98"/>
        <v>4.8368612795016155E-2</v>
      </c>
    </row>
    <row r="6313" spans="1:3" x14ac:dyDescent="0.35">
      <c r="A6313">
        <v>6.3109999999999999</v>
      </c>
      <c r="B6313">
        <v>48.869145639999999</v>
      </c>
      <c r="C6313">
        <f t="shared" si="98"/>
        <v>4.836967822001615E-2</v>
      </c>
    </row>
    <row r="6314" spans="1:3" x14ac:dyDescent="0.35">
      <c r="A6314">
        <v>6.3120000000000003</v>
      </c>
      <c r="B6314">
        <v>47.870210800000002</v>
      </c>
      <c r="C6314">
        <f t="shared" si="98"/>
        <v>4.7870743114973469E-2</v>
      </c>
    </row>
    <row r="6315" spans="1:3" x14ac:dyDescent="0.35">
      <c r="A6315">
        <v>6.3129999999999997</v>
      </c>
      <c r="B6315">
        <v>47.871275429999997</v>
      </c>
      <c r="C6315">
        <f t="shared" si="98"/>
        <v>4.9371807480016489E-2</v>
      </c>
    </row>
    <row r="6316" spans="1:3" x14ac:dyDescent="0.35">
      <c r="A6316">
        <v>6.3140000000000001</v>
      </c>
      <c r="B6316">
        <v>50.872339529999998</v>
      </c>
      <c r="C6316">
        <f t="shared" si="98"/>
        <v>4.9372871310016483E-2</v>
      </c>
    </row>
    <row r="6317" spans="1:3" x14ac:dyDescent="0.35">
      <c r="A6317">
        <v>6.3150000000000004</v>
      </c>
      <c r="B6317">
        <v>47.873403089999996</v>
      </c>
      <c r="C6317">
        <f t="shared" si="98"/>
        <v>4.7873934609973468E-2</v>
      </c>
    </row>
    <row r="6318" spans="1:3" x14ac:dyDescent="0.35">
      <c r="A6318">
        <v>6.3159999999999998</v>
      </c>
      <c r="B6318">
        <v>47.874466130000002</v>
      </c>
      <c r="C6318">
        <f t="shared" si="98"/>
        <v>4.7874997380015986E-2</v>
      </c>
    </row>
    <row r="6319" spans="1:3" x14ac:dyDescent="0.35">
      <c r="A6319">
        <v>6.3170000000000002</v>
      </c>
      <c r="B6319">
        <v>47.875528629999998</v>
      </c>
      <c r="C6319">
        <f t="shared" si="98"/>
        <v>4.7876059614973467E-2</v>
      </c>
    </row>
    <row r="6320" spans="1:3" x14ac:dyDescent="0.35">
      <c r="A6320">
        <v>6.3179999999999996</v>
      </c>
      <c r="B6320">
        <v>47.8765906</v>
      </c>
      <c r="C6320">
        <f t="shared" si="98"/>
        <v>4.9377121320016489E-2</v>
      </c>
    </row>
    <row r="6321" spans="1:3" x14ac:dyDescent="0.35">
      <c r="A6321">
        <v>6.319</v>
      </c>
      <c r="B6321">
        <v>50.877652040000001</v>
      </c>
      <c r="C6321">
        <f t="shared" si="98"/>
        <v>5.0378182495016827E-2</v>
      </c>
    </row>
    <row r="6322" spans="1:3" x14ac:dyDescent="0.35">
      <c r="A6322">
        <v>6.32</v>
      </c>
      <c r="B6322">
        <v>49.878712950000001</v>
      </c>
      <c r="C6322">
        <f t="shared" si="98"/>
        <v>4.8879243134972904E-2</v>
      </c>
    </row>
    <row r="6323" spans="1:3" x14ac:dyDescent="0.35">
      <c r="A6323">
        <v>6.3209999999999997</v>
      </c>
      <c r="B6323">
        <v>47.879773319999998</v>
      </c>
      <c r="C6323">
        <f t="shared" si="98"/>
        <v>4.838030324501616E-2</v>
      </c>
    </row>
    <row r="6324" spans="1:3" x14ac:dyDescent="0.35">
      <c r="A6324">
        <v>6.3220000000000001</v>
      </c>
      <c r="B6324">
        <v>48.880833170000002</v>
      </c>
      <c r="C6324">
        <f t="shared" si="98"/>
        <v>4.8381362830016157E-2</v>
      </c>
    </row>
    <row r="6325" spans="1:3" x14ac:dyDescent="0.35">
      <c r="A6325">
        <v>6.3230000000000004</v>
      </c>
      <c r="B6325">
        <v>47.881892489999998</v>
      </c>
      <c r="C6325">
        <f t="shared" si="98"/>
        <v>4.7882421884973464E-2</v>
      </c>
    </row>
    <row r="6326" spans="1:3" x14ac:dyDescent="0.35">
      <c r="A6326">
        <v>6.3239999999999998</v>
      </c>
      <c r="B6326">
        <v>47.88295128</v>
      </c>
      <c r="C6326">
        <f t="shared" si="98"/>
        <v>4.8383480410016159E-2</v>
      </c>
    </row>
    <row r="6327" spans="1:3" x14ac:dyDescent="0.35">
      <c r="A6327">
        <v>6.3250000000000002</v>
      </c>
      <c r="B6327">
        <v>48.884009540000001</v>
      </c>
      <c r="C6327">
        <f t="shared" si="98"/>
        <v>4.8384538404973185E-2</v>
      </c>
    </row>
    <row r="6328" spans="1:3" x14ac:dyDescent="0.35">
      <c r="A6328">
        <v>6.3259999999999996</v>
      </c>
      <c r="B6328">
        <v>47.88506727</v>
      </c>
      <c r="C6328">
        <f t="shared" si="98"/>
        <v>4.8885595870016327E-2</v>
      </c>
    </row>
    <row r="6329" spans="1:3" x14ac:dyDescent="0.35">
      <c r="A6329">
        <v>6.327</v>
      </c>
      <c r="B6329">
        <v>49.886124469999999</v>
      </c>
      <c r="C6329">
        <f t="shared" si="98"/>
        <v>4.8886652810016328E-2</v>
      </c>
    </row>
    <row r="6330" spans="1:3" x14ac:dyDescent="0.35">
      <c r="A6330">
        <v>6.3280000000000003</v>
      </c>
      <c r="B6330">
        <v>47.887181150000004</v>
      </c>
      <c r="C6330">
        <f t="shared" si="98"/>
        <v>4.9387709219972632E-2</v>
      </c>
    </row>
    <row r="6331" spans="1:3" x14ac:dyDescent="0.35">
      <c r="A6331">
        <v>6.3289999999999997</v>
      </c>
      <c r="B6331">
        <v>50.888237289999999</v>
      </c>
      <c r="C6331">
        <f t="shared" si="98"/>
        <v>4.9388765100016496E-2</v>
      </c>
    </row>
    <row r="6332" spans="1:3" x14ac:dyDescent="0.35">
      <c r="A6332">
        <v>6.33</v>
      </c>
      <c r="B6332">
        <v>47.889292910000002</v>
      </c>
      <c r="C6332">
        <f t="shared" si="98"/>
        <v>4.9389820455016498E-2</v>
      </c>
    </row>
    <row r="6333" spans="1:3" x14ac:dyDescent="0.35">
      <c r="A6333">
        <v>6.3310000000000004</v>
      </c>
      <c r="B6333">
        <v>50.890348000000003</v>
      </c>
      <c r="C6333">
        <f t="shared" si="98"/>
        <v>4.9890875279972352E-2</v>
      </c>
    </row>
    <row r="6334" spans="1:3" x14ac:dyDescent="0.35">
      <c r="A6334">
        <v>6.3319999999999999</v>
      </c>
      <c r="B6334">
        <v>48.891402560000003</v>
      </c>
      <c r="C6334">
        <f t="shared" si="98"/>
        <v>4.839192958001616E-2</v>
      </c>
    </row>
    <row r="6335" spans="1:3" x14ac:dyDescent="0.35">
      <c r="A6335">
        <v>6.3330000000000002</v>
      </c>
      <c r="B6335">
        <v>47.892456600000003</v>
      </c>
      <c r="C6335">
        <f t="shared" si="98"/>
        <v>4.789298334997346E-2</v>
      </c>
    </row>
    <row r="6336" spans="1:3" x14ac:dyDescent="0.35">
      <c r="A6336">
        <v>6.3339999999999996</v>
      </c>
      <c r="B6336">
        <v>47.8935101</v>
      </c>
      <c r="C6336">
        <f t="shared" si="98"/>
        <v>4.7894036595015996E-2</v>
      </c>
    </row>
    <row r="6337" spans="1:3" x14ac:dyDescent="0.35">
      <c r="A6337">
        <v>6.335</v>
      </c>
      <c r="B6337">
        <v>47.894563089999998</v>
      </c>
      <c r="C6337">
        <f t="shared" si="98"/>
        <v>4.7895089315015994E-2</v>
      </c>
    </row>
    <row r="6338" spans="1:3" x14ac:dyDescent="0.35">
      <c r="A6338">
        <v>6.3360000000000003</v>
      </c>
      <c r="B6338">
        <v>47.895615540000001</v>
      </c>
      <c r="C6338">
        <f t="shared" si="98"/>
        <v>4.7896141504973455E-2</v>
      </c>
    </row>
    <row r="6339" spans="1:3" x14ac:dyDescent="0.35">
      <c r="A6339">
        <v>6.3369999999999997</v>
      </c>
      <c r="B6339">
        <v>47.896667469999997</v>
      </c>
      <c r="C6339">
        <f t="shared" si="98"/>
        <v>4.8397193170016159E-2</v>
      </c>
    </row>
    <row r="6340" spans="1:3" x14ac:dyDescent="0.35">
      <c r="A6340">
        <v>6.3380000000000001</v>
      </c>
      <c r="B6340">
        <v>48.897718869999999</v>
      </c>
      <c r="C6340">
        <f t="shared" ref="C6340:C6403" si="99">0.5*(B6340+B6341)*(A6341-A6340)</f>
        <v>4.8398244310016159E-2</v>
      </c>
    </row>
    <row r="6341" spans="1:3" x14ac:dyDescent="0.35">
      <c r="A6341">
        <v>6.3390000000000004</v>
      </c>
      <c r="B6341">
        <v>47.89876975</v>
      </c>
      <c r="C6341">
        <f t="shared" si="99"/>
        <v>4.7899294924973454E-2</v>
      </c>
    </row>
    <row r="6342" spans="1:3" x14ac:dyDescent="0.35">
      <c r="A6342">
        <v>6.34</v>
      </c>
      <c r="B6342">
        <v>47.899820099999999</v>
      </c>
      <c r="C6342">
        <f t="shared" si="99"/>
        <v>4.7900345015015992E-2</v>
      </c>
    </row>
    <row r="6343" spans="1:3" x14ac:dyDescent="0.35">
      <c r="A6343">
        <v>6.3410000000000002</v>
      </c>
      <c r="B6343">
        <v>47.900869929999999</v>
      </c>
      <c r="C6343">
        <f t="shared" si="99"/>
        <v>4.940139457997262E-2</v>
      </c>
    </row>
    <row r="6344" spans="1:3" x14ac:dyDescent="0.35">
      <c r="A6344">
        <v>6.3419999999999996</v>
      </c>
      <c r="B6344">
        <v>50.901919229999997</v>
      </c>
      <c r="C6344">
        <f t="shared" si="99"/>
        <v>4.9402443620016501E-2</v>
      </c>
    </row>
    <row r="6345" spans="1:3" x14ac:dyDescent="0.35">
      <c r="A6345">
        <v>6.343</v>
      </c>
      <c r="B6345">
        <v>47.902968010000002</v>
      </c>
      <c r="C6345">
        <f t="shared" si="99"/>
        <v>4.8903492140016332E-2</v>
      </c>
    </row>
    <row r="6346" spans="1:3" x14ac:dyDescent="0.35">
      <c r="A6346">
        <v>6.3440000000000003</v>
      </c>
      <c r="B6346">
        <v>49.90401627</v>
      </c>
      <c r="C6346">
        <f t="shared" si="99"/>
        <v>5.0404540134972073E-2</v>
      </c>
    </row>
    <row r="6347" spans="1:3" x14ac:dyDescent="0.35">
      <c r="A6347">
        <v>6.3449999999999998</v>
      </c>
      <c r="B6347">
        <v>50.905064000000003</v>
      </c>
      <c r="C6347">
        <f t="shared" si="99"/>
        <v>4.9405587600016503E-2</v>
      </c>
    </row>
    <row r="6348" spans="1:3" x14ac:dyDescent="0.35">
      <c r="A6348">
        <v>6.3460000000000001</v>
      </c>
      <c r="B6348">
        <v>47.906111199999998</v>
      </c>
      <c r="C6348">
        <f t="shared" si="99"/>
        <v>4.7906634545016001E-2</v>
      </c>
    </row>
    <row r="6349" spans="1:3" x14ac:dyDescent="0.35">
      <c r="A6349">
        <v>6.3470000000000004</v>
      </c>
      <c r="B6349">
        <v>47.907157890000001</v>
      </c>
      <c r="C6349">
        <f t="shared" si="99"/>
        <v>4.790768096997345E-2</v>
      </c>
    </row>
    <row r="6350" spans="1:3" x14ac:dyDescent="0.35">
      <c r="A6350">
        <v>6.3479999999999999</v>
      </c>
      <c r="B6350">
        <v>47.908204050000002</v>
      </c>
      <c r="C6350">
        <f t="shared" si="99"/>
        <v>4.7908726865016002E-2</v>
      </c>
    </row>
    <row r="6351" spans="1:3" x14ac:dyDescent="0.35">
      <c r="A6351">
        <v>6.3490000000000002</v>
      </c>
      <c r="B6351">
        <v>47.909249680000002</v>
      </c>
      <c r="C6351">
        <f t="shared" si="99"/>
        <v>4.7909772239973447E-2</v>
      </c>
    </row>
    <row r="6352" spans="1:3" x14ac:dyDescent="0.35">
      <c r="A6352">
        <v>6.35</v>
      </c>
      <c r="B6352">
        <v>47.910294800000003</v>
      </c>
      <c r="C6352">
        <f t="shared" si="99"/>
        <v>4.7910817095015996E-2</v>
      </c>
    </row>
    <row r="6353" spans="1:3" x14ac:dyDescent="0.35">
      <c r="A6353">
        <v>6.351</v>
      </c>
      <c r="B6353">
        <v>47.911339390000002</v>
      </c>
      <c r="C6353">
        <f t="shared" si="99"/>
        <v>4.7911861425016002E-2</v>
      </c>
    </row>
    <row r="6354" spans="1:3" x14ac:dyDescent="0.35">
      <c r="A6354">
        <v>6.3520000000000003</v>
      </c>
      <c r="B6354">
        <v>47.912383460000001</v>
      </c>
      <c r="C6354">
        <f t="shared" si="99"/>
        <v>4.8412905229973172E-2</v>
      </c>
    </row>
    <row r="6355" spans="1:3" x14ac:dyDescent="0.35">
      <c r="A6355">
        <v>6.3529999999999998</v>
      </c>
      <c r="B6355">
        <v>48.913426999999999</v>
      </c>
      <c r="C6355">
        <f t="shared" si="99"/>
        <v>4.8413948515016167E-2</v>
      </c>
    </row>
    <row r="6356" spans="1:3" x14ac:dyDescent="0.35">
      <c r="A6356">
        <v>6.3540000000000001</v>
      </c>
      <c r="B6356">
        <v>47.914470029999997</v>
      </c>
      <c r="C6356">
        <f t="shared" si="99"/>
        <v>4.8414991280016161E-2</v>
      </c>
    </row>
    <row r="6357" spans="1:3" x14ac:dyDescent="0.35">
      <c r="A6357">
        <v>6.3550000000000004</v>
      </c>
      <c r="B6357">
        <v>48.915512530000001</v>
      </c>
      <c r="C6357">
        <f t="shared" si="99"/>
        <v>4.8416033524973173E-2</v>
      </c>
    </row>
    <row r="6358" spans="1:3" x14ac:dyDescent="0.35">
      <c r="A6358">
        <v>6.3559999999999999</v>
      </c>
      <c r="B6358">
        <v>47.916554519999998</v>
      </c>
      <c r="C6358">
        <f t="shared" si="99"/>
        <v>4.7917075250015997E-2</v>
      </c>
    </row>
    <row r="6359" spans="1:3" x14ac:dyDescent="0.35">
      <c r="A6359">
        <v>6.3570000000000002</v>
      </c>
      <c r="B6359">
        <v>47.917595980000002</v>
      </c>
      <c r="C6359">
        <f t="shared" si="99"/>
        <v>4.9418116449972613E-2</v>
      </c>
    </row>
    <row r="6360" spans="1:3" x14ac:dyDescent="0.35">
      <c r="A6360">
        <v>6.3579999999999997</v>
      </c>
      <c r="B6360">
        <v>50.918636919999997</v>
      </c>
      <c r="C6360">
        <f t="shared" si="99"/>
        <v>4.9419157130016503E-2</v>
      </c>
    </row>
    <row r="6361" spans="1:3" x14ac:dyDescent="0.35">
      <c r="A6361">
        <v>6.359</v>
      </c>
      <c r="B6361">
        <v>47.91967734</v>
      </c>
      <c r="C6361">
        <f t="shared" si="99"/>
        <v>4.7920197290016009E-2</v>
      </c>
    </row>
    <row r="6362" spans="1:3" x14ac:dyDescent="0.35">
      <c r="A6362">
        <v>6.36</v>
      </c>
      <c r="B6362">
        <v>47.920717240000002</v>
      </c>
      <c r="C6362">
        <f t="shared" si="99"/>
        <v>4.9421236934972607E-2</v>
      </c>
    </row>
    <row r="6363" spans="1:3" x14ac:dyDescent="0.35">
      <c r="A6363">
        <v>6.3609999999999998</v>
      </c>
      <c r="B6363">
        <v>50.921756629999997</v>
      </c>
      <c r="C6363">
        <f t="shared" si="99"/>
        <v>4.9422276060016507E-2</v>
      </c>
    </row>
    <row r="6364" spans="1:3" x14ac:dyDescent="0.35">
      <c r="A6364">
        <v>6.3620000000000001</v>
      </c>
      <c r="B6364">
        <v>47.922795489999999</v>
      </c>
      <c r="C6364">
        <f t="shared" si="99"/>
        <v>4.7923314660016009E-2</v>
      </c>
    </row>
    <row r="6365" spans="1:3" x14ac:dyDescent="0.35">
      <c r="A6365">
        <v>6.3630000000000004</v>
      </c>
      <c r="B6365">
        <v>47.92383383</v>
      </c>
      <c r="C6365">
        <f t="shared" si="99"/>
        <v>4.8924352739972886E-2</v>
      </c>
    </row>
    <row r="6366" spans="1:3" x14ac:dyDescent="0.35">
      <c r="A6366">
        <v>6.3639999999999999</v>
      </c>
      <c r="B6366">
        <v>49.92487165</v>
      </c>
      <c r="C6366">
        <f t="shared" si="99"/>
        <v>4.8925390305016338E-2</v>
      </c>
    </row>
    <row r="6367" spans="1:3" x14ac:dyDescent="0.35">
      <c r="A6367">
        <v>6.3650000000000002</v>
      </c>
      <c r="B6367">
        <v>47.925908960000001</v>
      </c>
      <c r="C6367">
        <f t="shared" si="99"/>
        <v>4.7926427349973433E-2</v>
      </c>
    </row>
    <row r="6368" spans="1:3" x14ac:dyDescent="0.35">
      <c r="A6368">
        <v>6.3659999999999997</v>
      </c>
      <c r="B6368">
        <v>47.926945740000001</v>
      </c>
      <c r="C6368">
        <f t="shared" si="99"/>
        <v>4.7927463875016008E-2</v>
      </c>
    </row>
    <row r="6369" spans="1:3" x14ac:dyDescent="0.35">
      <c r="A6369">
        <v>6.367</v>
      </c>
      <c r="B6369">
        <v>47.927982010000001</v>
      </c>
      <c r="C6369">
        <f t="shared" si="99"/>
        <v>4.7928499885016004E-2</v>
      </c>
    </row>
    <row r="6370" spans="1:3" x14ac:dyDescent="0.35">
      <c r="A6370">
        <v>6.3680000000000003</v>
      </c>
      <c r="B6370">
        <v>47.929017760000001</v>
      </c>
      <c r="C6370">
        <f t="shared" si="99"/>
        <v>4.7929535379973444E-2</v>
      </c>
    </row>
    <row r="6371" spans="1:3" x14ac:dyDescent="0.35">
      <c r="A6371">
        <v>6.3689999999999998</v>
      </c>
      <c r="B6371">
        <v>47.930053000000001</v>
      </c>
      <c r="C6371">
        <f t="shared" si="99"/>
        <v>4.7930570355016008E-2</v>
      </c>
    </row>
    <row r="6372" spans="1:3" x14ac:dyDescent="0.35">
      <c r="A6372">
        <v>6.37</v>
      </c>
      <c r="B6372">
        <v>47.93108771</v>
      </c>
      <c r="C6372">
        <f t="shared" si="99"/>
        <v>4.8931604810016335E-2</v>
      </c>
    </row>
    <row r="6373" spans="1:3" x14ac:dyDescent="0.35">
      <c r="A6373">
        <v>6.3710000000000004</v>
      </c>
      <c r="B6373">
        <v>49.932121909999999</v>
      </c>
      <c r="C6373">
        <f t="shared" si="99"/>
        <v>4.8932638749972876E-2</v>
      </c>
    </row>
    <row r="6374" spans="1:3" x14ac:dyDescent="0.35">
      <c r="A6374">
        <v>6.3719999999999999</v>
      </c>
      <c r="B6374">
        <v>47.933155589999998</v>
      </c>
      <c r="C6374">
        <f t="shared" si="99"/>
        <v>4.8933672170016339E-2</v>
      </c>
    </row>
    <row r="6375" spans="1:3" x14ac:dyDescent="0.35">
      <c r="A6375">
        <v>6.3730000000000002</v>
      </c>
      <c r="B6375">
        <v>49.934188749999997</v>
      </c>
      <c r="C6375">
        <f t="shared" si="99"/>
        <v>4.8934705074972877E-2</v>
      </c>
    </row>
    <row r="6376" spans="1:3" x14ac:dyDescent="0.35">
      <c r="A6376">
        <v>6.3739999999999997</v>
      </c>
      <c r="B6376">
        <v>47.935221400000003</v>
      </c>
      <c r="C6376">
        <f t="shared" si="99"/>
        <v>4.7935737465016011E-2</v>
      </c>
    </row>
    <row r="6377" spans="1:3" x14ac:dyDescent="0.35">
      <c r="A6377">
        <v>6.375</v>
      </c>
      <c r="B6377">
        <v>47.936253530000002</v>
      </c>
      <c r="C6377">
        <f t="shared" si="99"/>
        <v>4.7936769340016006E-2</v>
      </c>
    </row>
    <row r="6378" spans="1:3" x14ac:dyDescent="0.35">
      <c r="A6378">
        <v>6.3760000000000003</v>
      </c>
      <c r="B6378">
        <v>47.937285150000001</v>
      </c>
      <c r="C6378">
        <f t="shared" si="99"/>
        <v>4.9437800699972598E-2</v>
      </c>
    </row>
    <row r="6379" spans="1:3" x14ac:dyDescent="0.35">
      <c r="A6379">
        <v>6.3769999999999998</v>
      </c>
      <c r="B6379">
        <v>50.93831625</v>
      </c>
      <c r="C6379">
        <f t="shared" si="99"/>
        <v>4.9438831540016506E-2</v>
      </c>
    </row>
    <row r="6380" spans="1:3" x14ac:dyDescent="0.35">
      <c r="A6380">
        <v>6.3780000000000001</v>
      </c>
      <c r="B6380">
        <v>47.939346829999998</v>
      </c>
      <c r="C6380">
        <f t="shared" si="99"/>
        <v>4.7939861864973426E-2</v>
      </c>
    </row>
    <row r="6381" spans="1:3" x14ac:dyDescent="0.35">
      <c r="A6381">
        <v>6.3789999999999996</v>
      </c>
      <c r="B6381">
        <v>47.940376899999997</v>
      </c>
      <c r="C6381">
        <f t="shared" si="99"/>
        <v>4.7940891675016015E-2</v>
      </c>
    </row>
    <row r="6382" spans="1:3" x14ac:dyDescent="0.35">
      <c r="A6382">
        <v>6.38</v>
      </c>
      <c r="B6382">
        <v>47.941406450000002</v>
      </c>
      <c r="C6382">
        <f t="shared" si="99"/>
        <v>4.7941920970016011E-2</v>
      </c>
    </row>
    <row r="6383" spans="1:3" x14ac:dyDescent="0.35">
      <c r="A6383">
        <v>6.3810000000000002</v>
      </c>
      <c r="B6383">
        <v>47.942435490000001</v>
      </c>
      <c r="C6383">
        <f t="shared" si="99"/>
        <v>4.8442949754973152E-2</v>
      </c>
    </row>
    <row r="6384" spans="1:3" x14ac:dyDescent="0.35">
      <c r="A6384">
        <v>6.3819999999999997</v>
      </c>
      <c r="B6384">
        <v>48.94346402</v>
      </c>
      <c r="C6384">
        <f t="shared" si="99"/>
        <v>4.8443978025016175E-2</v>
      </c>
    </row>
    <row r="6385" spans="1:3" x14ac:dyDescent="0.35">
      <c r="A6385">
        <v>6.383</v>
      </c>
      <c r="B6385">
        <v>47.944492029999999</v>
      </c>
      <c r="C6385">
        <f t="shared" si="99"/>
        <v>4.7945005780016016E-2</v>
      </c>
    </row>
    <row r="6386" spans="1:3" x14ac:dyDescent="0.35">
      <c r="A6386">
        <v>6.3840000000000003</v>
      </c>
      <c r="B6386">
        <v>47.945519529999999</v>
      </c>
      <c r="C6386">
        <f t="shared" si="99"/>
        <v>4.7946033019973432E-2</v>
      </c>
    </row>
    <row r="6387" spans="1:3" x14ac:dyDescent="0.35">
      <c r="A6387">
        <v>6.3849999999999998</v>
      </c>
      <c r="B6387">
        <v>47.946546509999997</v>
      </c>
      <c r="C6387">
        <f t="shared" si="99"/>
        <v>4.7947059745016007E-2</v>
      </c>
    </row>
    <row r="6388" spans="1:3" x14ac:dyDescent="0.35">
      <c r="A6388">
        <v>6.3860000000000001</v>
      </c>
      <c r="B6388">
        <v>47.947572979999997</v>
      </c>
      <c r="C6388">
        <f t="shared" si="99"/>
        <v>4.8448085959973151E-2</v>
      </c>
    </row>
    <row r="6389" spans="1:3" x14ac:dyDescent="0.35">
      <c r="A6389">
        <v>6.3869999999999996</v>
      </c>
      <c r="B6389">
        <v>48.948598939999997</v>
      </c>
      <c r="C6389">
        <f t="shared" si="99"/>
        <v>4.8449111660016177E-2</v>
      </c>
    </row>
    <row r="6390" spans="1:3" x14ac:dyDescent="0.35">
      <c r="A6390">
        <v>6.3879999999999999</v>
      </c>
      <c r="B6390">
        <v>47.949624380000003</v>
      </c>
      <c r="C6390">
        <f t="shared" si="99"/>
        <v>4.8950136845016347E-2</v>
      </c>
    </row>
    <row r="6391" spans="1:3" x14ac:dyDescent="0.35">
      <c r="A6391">
        <v>6.3890000000000002</v>
      </c>
      <c r="B6391">
        <v>49.950649310000003</v>
      </c>
      <c r="C6391">
        <f t="shared" si="99"/>
        <v>4.9951161519972316E-2</v>
      </c>
    </row>
    <row r="6392" spans="1:3" x14ac:dyDescent="0.35">
      <c r="A6392">
        <v>6.39</v>
      </c>
      <c r="B6392">
        <v>49.951673730000003</v>
      </c>
      <c r="C6392">
        <f t="shared" si="99"/>
        <v>4.8952185685016351E-2</v>
      </c>
    </row>
    <row r="6393" spans="1:3" x14ac:dyDescent="0.35">
      <c r="A6393">
        <v>6.391</v>
      </c>
      <c r="B6393">
        <v>47.952697639999997</v>
      </c>
      <c r="C6393">
        <f t="shared" si="99"/>
        <v>4.7953209335016012E-2</v>
      </c>
    </row>
    <row r="6394" spans="1:3" x14ac:dyDescent="0.35">
      <c r="A6394">
        <v>6.3920000000000003</v>
      </c>
      <c r="B6394">
        <v>47.953721029999997</v>
      </c>
      <c r="C6394">
        <f t="shared" si="99"/>
        <v>4.7954232474973421E-2</v>
      </c>
    </row>
    <row r="6395" spans="1:3" x14ac:dyDescent="0.35">
      <c r="A6395">
        <v>6.3929999999999998</v>
      </c>
      <c r="B6395">
        <v>47.954743919999999</v>
      </c>
      <c r="C6395">
        <f t="shared" si="99"/>
        <v>4.8955255105016346E-2</v>
      </c>
    </row>
    <row r="6396" spans="1:3" x14ac:dyDescent="0.35">
      <c r="A6396">
        <v>6.3940000000000001</v>
      </c>
      <c r="B6396">
        <v>49.95576629</v>
      </c>
      <c r="C6396">
        <f t="shared" si="99"/>
        <v>4.8956277219972873E-2</v>
      </c>
    </row>
    <row r="6397" spans="1:3" x14ac:dyDescent="0.35">
      <c r="A6397">
        <v>6.3949999999999996</v>
      </c>
      <c r="B6397">
        <v>47.956788150000001</v>
      </c>
      <c r="C6397">
        <f t="shared" si="99"/>
        <v>4.7957298825016016E-2</v>
      </c>
    </row>
    <row r="6398" spans="1:3" x14ac:dyDescent="0.35">
      <c r="A6398">
        <v>6.3959999999999999</v>
      </c>
      <c r="B6398">
        <v>47.957809500000003</v>
      </c>
      <c r="C6398">
        <f t="shared" si="99"/>
        <v>4.7958319920016014E-2</v>
      </c>
    </row>
    <row r="6399" spans="1:3" x14ac:dyDescent="0.35">
      <c r="A6399">
        <v>6.3970000000000002</v>
      </c>
      <c r="B6399">
        <v>47.958830339999999</v>
      </c>
      <c r="C6399">
        <f t="shared" si="99"/>
        <v>4.9459340504972589E-2</v>
      </c>
    </row>
    <row r="6400" spans="1:3" x14ac:dyDescent="0.35">
      <c r="A6400">
        <v>6.3979999999999997</v>
      </c>
      <c r="B6400">
        <v>50.959850670000002</v>
      </c>
      <c r="C6400">
        <f t="shared" si="99"/>
        <v>5.046036058001685E-2</v>
      </c>
    </row>
    <row r="6401" spans="1:3" x14ac:dyDescent="0.35">
      <c r="A6401">
        <v>6.399</v>
      </c>
      <c r="B6401">
        <v>49.960870489999998</v>
      </c>
      <c r="C6401">
        <f t="shared" si="99"/>
        <v>4.9961380145016686E-2</v>
      </c>
    </row>
    <row r="6402" spans="1:3" x14ac:dyDescent="0.35">
      <c r="A6402">
        <v>6.4</v>
      </c>
      <c r="B6402">
        <v>49.961889800000002</v>
      </c>
      <c r="C6402">
        <f t="shared" si="99"/>
        <v>4.9462399199972584E-2</v>
      </c>
    </row>
    <row r="6403" spans="1:3" x14ac:dyDescent="0.35">
      <c r="A6403">
        <v>6.4009999999999998</v>
      </c>
      <c r="B6403">
        <v>48.962908599999999</v>
      </c>
      <c r="C6403">
        <f t="shared" si="99"/>
        <v>4.8463417745016182E-2</v>
      </c>
    </row>
    <row r="6404" spans="1:3" x14ac:dyDescent="0.35">
      <c r="A6404">
        <v>6.4020000000000001</v>
      </c>
      <c r="B6404">
        <v>47.963926890000003</v>
      </c>
      <c r="C6404">
        <f t="shared" ref="C6404:C6467" si="100">0.5*(B6404+B6405)*(A6405-A6404)</f>
        <v>4.8464435779973142E-2</v>
      </c>
    </row>
    <row r="6405" spans="1:3" x14ac:dyDescent="0.35">
      <c r="A6405">
        <v>6.4029999999999996</v>
      </c>
      <c r="B6405">
        <v>48.964944670000001</v>
      </c>
      <c r="C6405">
        <f t="shared" si="100"/>
        <v>4.8465453310016185E-2</v>
      </c>
    </row>
    <row r="6406" spans="1:3" x14ac:dyDescent="0.35">
      <c r="A6406">
        <v>6.4039999999999999</v>
      </c>
      <c r="B6406">
        <v>47.965961950000001</v>
      </c>
      <c r="C6406">
        <f t="shared" si="100"/>
        <v>4.946647033001652E-2</v>
      </c>
    </row>
    <row r="6407" spans="1:3" x14ac:dyDescent="0.35">
      <c r="A6407">
        <v>6.4050000000000002</v>
      </c>
      <c r="B6407">
        <v>50.966978709999999</v>
      </c>
      <c r="C6407">
        <f t="shared" si="100"/>
        <v>4.9467486839972583E-2</v>
      </c>
    </row>
    <row r="6408" spans="1:3" x14ac:dyDescent="0.35">
      <c r="A6408">
        <v>6.4059999999999997</v>
      </c>
      <c r="B6408">
        <v>47.967994969999999</v>
      </c>
      <c r="C6408">
        <f t="shared" si="100"/>
        <v>4.7968502845016026E-2</v>
      </c>
    </row>
    <row r="6409" spans="1:3" x14ac:dyDescent="0.35">
      <c r="A6409">
        <v>6.407</v>
      </c>
      <c r="B6409">
        <v>47.96901072</v>
      </c>
      <c r="C6409">
        <f t="shared" si="100"/>
        <v>4.8969518340016352E-2</v>
      </c>
    </row>
    <row r="6410" spans="1:3" x14ac:dyDescent="0.35">
      <c r="A6410">
        <v>6.4080000000000004</v>
      </c>
      <c r="B6410">
        <v>49.970025960000001</v>
      </c>
      <c r="C6410">
        <f t="shared" si="100"/>
        <v>4.8970533324972865E-2</v>
      </c>
    </row>
    <row r="6411" spans="1:3" x14ac:dyDescent="0.35">
      <c r="A6411">
        <v>6.4089999999999998</v>
      </c>
      <c r="B6411">
        <v>47.971040690000002</v>
      </c>
      <c r="C6411">
        <f t="shared" si="100"/>
        <v>4.8471547805016189E-2</v>
      </c>
    </row>
    <row r="6412" spans="1:3" x14ac:dyDescent="0.35">
      <c r="A6412">
        <v>6.41</v>
      </c>
      <c r="B6412">
        <v>48.972054919999998</v>
      </c>
      <c r="C6412">
        <f t="shared" si="100"/>
        <v>4.8472561779973132E-2</v>
      </c>
    </row>
    <row r="6413" spans="1:3" x14ac:dyDescent="0.35">
      <c r="A6413">
        <v>6.4109999999999996</v>
      </c>
      <c r="B6413">
        <v>47.973068640000001</v>
      </c>
      <c r="C6413">
        <f t="shared" si="100"/>
        <v>4.7973575245016019E-2</v>
      </c>
    </row>
    <row r="6414" spans="1:3" x14ac:dyDescent="0.35">
      <c r="A6414">
        <v>6.4119999999999999</v>
      </c>
      <c r="B6414">
        <v>47.974081849999997</v>
      </c>
      <c r="C6414">
        <f t="shared" si="100"/>
        <v>4.7974588205016024E-2</v>
      </c>
    </row>
    <row r="6415" spans="1:3" x14ac:dyDescent="0.35">
      <c r="A6415">
        <v>6.4130000000000003</v>
      </c>
      <c r="B6415">
        <v>47.975094560000002</v>
      </c>
      <c r="C6415">
        <f t="shared" si="100"/>
        <v>4.7975600659973409E-2</v>
      </c>
    </row>
    <row r="6416" spans="1:3" x14ac:dyDescent="0.35">
      <c r="A6416">
        <v>6.4139999999999997</v>
      </c>
      <c r="B6416">
        <v>47.97610676</v>
      </c>
      <c r="C6416">
        <f t="shared" si="100"/>
        <v>4.8476612605016185E-2</v>
      </c>
    </row>
    <row r="6417" spans="1:3" x14ac:dyDescent="0.35">
      <c r="A6417">
        <v>6.415</v>
      </c>
      <c r="B6417">
        <v>48.977118449999999</v>
      </c>
      <c r="C6417">
        <f t="shared" si="100"/>
        <v>4.8477624045016189E-2</v>
      </c>
    </row>
    <row r="6418" spans="1:3" x14ac:dyDescent="0.35">
      <c r="A6418">
        <v>6.4160000000000004</v>
      </c>
      <c r="B6418">
        <v>47.978129639999999</v>
      </c>
      <c r="C6418">
        <f t="shared" si="100"/>
        <v>4.7978634979973407E-2</v>
      </c>
    </row>
    <row r="6419" spans="1:3" x14ac:dyDescent="0.35">
      <c r="A6419">
        <v>6.4169999999999998</v>
      </c>
      <c r="B6419">
        <v>47.979140319999999</v>
      </c>
      <c r="C6419">
        <f t="shared" si="100"/>
        <v>4.8979645410016363E-2</v>
      </c>
    </row>
    <row r="6420" spans="1:3" x14ac:dyDescent="0.35">
      <c r="A6420">
        <v>6.4180000000000001</v>
      </c>
      <c r="B6420">
        <v>49.980150500000001</v>
      </c>
      <c r="C6420">
        <f t="shared" si="100"/>
        <v>4.8980655334972853E-2</v>
      </c>
    </row>
    <row r="6421" spans="1:3" x14ac:dyDescent="0.35">
      <c r="A6421">
        <v>6.4189999999999996</v>
      </c>
      <c r="B6421">
        <v>47.981160170000003</v>
      </c>
      <c r="C6421">
        <f t="shared" si="100"/>
        <v>4.7981664755016022E-2</v>
      </c>
    </row>
    <row r="6422" spans="1:3" x14ac:dyDescent="0.35">
      <c r="A6422">
        <v>6.42</v>
      </c>
      <c r="B6422">
        <v>47.982169339999999</v>
      </c>
      <c r="C6422">
        <f t="shared" si="100"/>
        <v>4.7982673670016018E-2</v>
      </c>
    </row>
    <row r="6423" spans="1:3" x14ac:dyDescent="0.35">
      <c r="A6423">
        <v>6.4210000000000003</v>
      </c>
      <c r="B6423">
        <v>47.983178000000002</v>
      </c>
      <c r="C6423">
        <f t="shared" si="100"/>
        <v>4.8983682079972855E-2</v>
      </c>
    </row>
    <row r="6424" spans="1:3" x14ac:dyDescent="0.35">
      <c r="A6424">
        <v>6.4219999999999997</v>
      </c>
      <c r="B6424">
        <v>49.98418616</v>
      </c>
      <c r="C6424">
        <f t="shared" si="100"/>
        <v>4.8984689985016358E-2</v>
      </c>
    </row>
    <row r="6425" spans="1:3" x14ac:dyDescent="0.35">
      <c r="A6425">
        <v>6.423</v>
      </c>
      <c r="B6425">
        <v>47.985193809999998</v>
      </c>
      <c r="C6425">
        <f t="shared" si="100"/>
        <v>4.8485697385016187E-2</v>
      </c>
    </row>
    <row r="6426" spans="1:3" x14ac:dyDescent="0.35">
      <c r="A6426">
        <v>6.4240000000000004</v>
      </c>
      <c r="B6426">
        <v>48.986200959999998</v>
      </c>
      <c r="C6426">
        <f t="shared" si="100"/>
        <v>4.8486704284973127E-2</v>
      </c>
    </row>
    <row r="6427" spans="1:3" x14ac:dyDescent="0.35">
      <c r="A6427">
        <v>6.4249999999999998</v>
      </c>
      <c r="B6427">
        <v>47.987207609999999</v>
      </c>
      <c r="C6427">
        <f t="shared" si="100"/>
        <v>4.8487710685016186E-2</v>
      </c>
    </row>
    <row r="6428" spans="1:3" x14ac:dyDescent="0.35">
      <c r="A6428">
        <v>6.4260000000000002</v>
      </c>
      <c r="B6428">
        <v>48.988213760000001</v>
      </c>
      <c r="C6428">
        <f t="shared" si="100"/>
        <v>4.9488716579972572E-2</v>
      </c>
    </row>
    <row r="6429" spans="1:3" x14ac:dyDescent="0.35">
      <c r="A6429">
        <v>6.4269999999999996</v>
      </c>
      <c r="B6429">
        <v>49.989219400000003</v>
      </c>
      <c r="C6429">
        <f t="shared" si="100"/>
        <v>5.0489721970016867E-2</v>
      </c>
    </row>
    <row r="6430" spans="1:3" x14ac:dyDescent="0.35">
      <c r="A6430">
        <v>6.4279999999999999</v>
      </c>
      <c r="B6430">
        <v>50.99022454</v>
      </c>
      <c r="C6430">
        <f t="shared" si="100"/>
        <v>4.9490726855016529E-2</v>
      </c>
    </row>
    <row r="6431" spans="1:3" x14ac:dyDescent="0.35">
      <c r="A6431">
        <v>6.4290000000000003</v>
      </c>
      <c r="B6431">
        <v>47.991229169999997</v>
      </c>
      <c r="C6431">
        <f t="shared" si="100"/>
        <v>4.7991731239973405E-2</v>
      </c>
    </row>
    <row r="6432" spans="1:3" x14ac:dyDescent="0.35">
      <c r="A6432">
        <v>6.43</v>
      </c>
      <c r="B6432">
        <v>47.992233310000003</v>
      </c>
      <c r="C6432">
        <f t="shared" si="100"/>
        <v>4.7992735125016027E-2</v>
      </c>
    </row>
    <row r="6433" spans="1:3" x14ac:dyDescent="0.35">
      <c r="A6433">
        <v>6.431</v>
      </c>
      <c r="B6433">
        <v>47.993236940000003</v>
      </c>
      <c r="C6433">
        <f t="shared" si="100"/>
        <v>4.7993738505016023E-2</v>
      </c>
    </row>
    <row r="6434" spans="1:3" x14ac:dyDescent="0.35">
      <c r="A6434">
        <v>6.4320000000000004</v>
      </c>
      <c r="B6434">
        <v>47.994240069999996</v>
      </c>
      <c r="C6434">
        <f t="shared" si="100"/>
        <v>4.7994741384973401E-2</v>
      </c>
    </row>
    <row r="6435" spans="1:3" x14ac:dyDescent="0.35">
      <c r="A6435">
        <v>6.4329999999999998</v>
      </c>
      <c r="B6435">
        <v>47.995242699999999</v>
      </c>
      <c r="C6435">
        <f t="shared" si="100"/>
        <v>4.9495743765016531E-2</v>
      </c>
    </row>
    <row r="6436" spans="1:3" x14ac:dyDescent="0.35">
      <c r="A6436">
        <v>6.4340000000000002</v>
      </c>
      <c r="B6436">
        <v>50.996244830000002</v>
      </c>
      <c r="C6436">
        <f t="shared" si="100"/>
        <v>4.9996745644972293E-2</v>
      </c>
    </row>
    <row r="6437" spans="1:3" x14ac:dyDescent="0.35">
      <c r="A6437">
        <v>6.4349999999999996</v>
      </c>
      <c r="B6437">
        <v>48.99724646</v>
      </c>
      <c r="C6437">
        <f t="shared" si="100"/>
        <v>4.8997747020016365E-2</v>
      </c>
    </row>
    <row r="6438" spans="1:3" x14ac:dyDescent="0.35">
      <c r="A6438">
        <v>6.4359999999999999</v>
      </c>
      <c r="B6438">
        <v>48.998247579999997</v>
      </c>
      <c r="C6438">
        <f t="shared" si="100"/>
        <v>4.8498747895016188E-2</v>
      </c>
    </row>
    <row r="6439" spans="1:3" x14ac:dyDescent="0.35">
      <c r="A6439">
        <v>6.4370000000000003</v>
      </c>
      <c r="B6439">
        <v>47.999248209999998</v>
      </c>
      <c r="C6439">
        <f t="shared" si="100"/>
        <v>4.8499748269973116E-2</v>
      </c>
    </row>
    <row r="6440" spans="1:3" x14ac:dyDescent="0.35">
      <c r="A6440">
        <v>6.4379999999999997</v>
      </c>
      <c r="B6440">
        <v>49.000248329999998</v>
      </c>
      <c r="C6440">
        <f t="shared" si="100"/>
        <v>4.8500748145016197E-2</v>
      </c>
    </row>
    <row r="6441" spans="1:3" x14ac:dyDescent="0.35">
      <c r="A6441">
        <v>6.4390000000000001</v>
      </c>
      <c r="B6441">
        <v>48.001247960000001</v>
      </c>
      <c r="C6441">
        <f t="shared" si="100"/>
        <v>4.8001747525016028E-2</v>
      </c>
    </row>
    <row r="6442" spans="1:3" x14ac:dyDescent="0.35">
      <c r="A6442">
        <v>6.44</v>
      </c>
      <c r="B6442">
        <v>48.002247089999997</v>
      </c>
      <c r="C6442">
        <f t="shared" si="100"/>
        <v>4.8002746399973394E-2</v>
      </c>
    </row>
    <row r="6443" spans="1:3" x14ac:dyDescent="0.35">
      <c r="A6443">
        <v>6.4409999999999998</v>
      </c>
      <c r="B6443">
        <v>48.003245710000002</v>
      </c>
      <c r="C6443">
        <f t="shared" si="100"/>
        <v>4.8003744775016031E-2</v>
      </c>
    </row>
    <row r="6444" spans="1:3" x14ac:dyDescent="0.35">
      <c r="A6444">
        <v>6.4420000000000002</v>
      </c>
      <c r="B6444">
        <v>48.004243840000001</v>
      </c>
      <c r="C6444">
        <f t="shared" si="100"/>
        <v>4.8004742654973398E-2</v>
      </c>
    </row>
    <row r="6445" spans="1:3" x14ac:dyDescent="0.35">
      <c r="A6445">
        <v>6.4429999999999996</v>
      </c>
      <c r="B6445">
        <v>48.005241470000001</v>
      </c>
      <c r="C6445">
        <f t="shared" si="100"/>
        <v>4.8005740035016037E-2</v>
      </c>
    </row>
    <row r="6446" spans="1:3" x14ac:dyDescent="0.35">
      <c r="A6446">
        <v>6.444</v>
      </c>
      <c r="B6446">
        <v>48.006238600000003</v>
      </c>
      <c r="C6446">
        <f t="shared" si="100"/>
        <v>4.8006736915016036E-2</v>
      </c>
    </row>
    <row r="6447" spans="1:3" x14ac:dyDescent="0.35">
      <c r="A6447">
        <v>6.4450000000000003</v>
      </c>
      <c r="B6447">
        <v>48.007235229999999</v>
      </c>
      <c r="C6447">
        <f t="shared" si="100"/>
        <v>4.8007733294973397E-2</v>
      </c>
    </row>
    <row r="6448" spans="1:3" x14ac:dyDescent="0.35">
      <c r="A6448">
        <v>6.4459999999999997</v>
      </c>
      <c r="B6448">
        <v>48.008231360000003</v>
      </c>
      <c r="C6448">
        <f t="shared" si="100"/>
        <v>4.8008729180016037E-2</v>
      </c>
    </row>
    <row r="6449" spans="1:3" x14ac:dyDescent="0.35">
      <c r="A6449">
        <v>6.4470000000000001</v>
      </c>
      <c r="B6449">
        <v>48.009227000000003</v>
      </c>
      <c r="C6449">
        <f t="shared" si="100"/>
        <v>4.8009724570016038E-2</v>
      </c>
    </row>
    <row r="6450" spans="1:3" x14ac:dyDescent="0.35">
      <c r="A6450">
        <v>6.4480000000000004</v>
      </c>
      <c r="B6450">
        <v>48.010222140000003</v>
      </c>
      <c r="C6450">
        <f t="shared" si="100"/>
        <v>4.8010719459973393E-2</v>
      </c>
    </row>
    <row r="6451" spans="1:3" x14ac:dyDescent="0.35">
      <c r="A6451">
        <v>6.4489999999999998</v>
      </c>
      <c r="B6451">
        <v>48.011216779999998</v>
      </c>
      <c r="C6451">
        <f t="shared" si="100"/>
        <v>4.8011713850016034E-2</v>
      </c>
    </row>
    <row r="6452" spans="1:3" x14ac:dyDescent="0.35">
      <c r="A6452">
        <v>6.45</v>
      </c>
      <c r="B6452">
        <v>48.012210920000001</v>
      </c>
      <c r="C6452">
        <f t="shared" si="100"/>
        <v>4.9512707744972559E-2</v>
      </c>
    </row>
    <row r="6453" spans="1:3" x14ac:dyDescent="0.35">
      <c r="A6453">
        <v>6.4509999999999996</v>
      </c>
      <c r="B6453">
        <v>51.013204569999999</v>
      </c>
      <c r="C6453">
        <f t="shared" si="100"/>
        <v>4.9513701145016534E-2</v>
      </c>
    </row>
    <row r="6454" spans="1:3" x14ac:dyDescent="0.35">
      <c r="A6454">
        <v>6.452</v>
      </c>
      <c r="B6454">
        <v>48.014197719999999</v>
      </c>
      <c r="C6454">
        <f t="shared" si="100"/>
        <v>4.8014694045016036E-2</v>
      </c>
    </row>
    <row r="6455" spans="1:3" x14ac:dyDescent="0.35">
      <c r="A6455">
        <v>6.4530000000000003</v>
      </c>
      <c r="B6455">
        <v>48.015190369999999</v>
      </c>
      <c r="C6455">
        <f t="shared" si="100"/>
        <v>4.8015686449973394E-2</v>
      </c>
    </row>
    <row r="6456" spans="1:3" x14ac:dyDescent="0.35">
      <c r="A6456">
        <v>6.4539999999999997</v>
      </c>
      <c r="B6456">
        <v>48.016182530000002</v>
      </c>
      <c r="C6456">
        <f t="shared" si="100"/>
        <v>4.8516678360016205E-2</v>
      </c>
    </row>
    <row r="6457" spans="1:3" x14ac:dyDescent="0.35">
      <c r="A6457">
        <v>6.4550000000000001</v>
      </c>
      <c r="B6457">
        <v>49.017174189999999</v>
      </c>
      <c r="C6457">
        <f t="shared" si="100"/>
        <v>4.9517669770016537E-2</v>
      </c>
    </row>
    <row r="6458" spans="1:3" x14ac:dyDescent="0.35">
      <c r="A6458">
        <v>6.4560000000000004</v>
      </c>
      <c r="B6458">
        <v>50.018165349999997</v>
      </c>
      <c r="C6458">
        <f t="shared" si="100"/>
        <v>4.9018660684972834E-2</v>
      </c>
    </row>
    <row r="6459" spans="1:3" x14ac:dyDescent="0.35">
      <c r="A6459">
        <v>6.4569999999999999</v>
      </c>
      <c r="B6459">
        <v>48.019156019999997</v>
      </c>
      <c r="C6459">
        <f t="shared" si="100"/>
        <v>4.8519651110016201E-2</v>
      </c>
    </row>
    <row r="6460" spans="1:3" x14ac:dyDescent="0.35">
      <c r="A6460">
        <v>6.4580000000000002</v>
      </c>
      <c r="B6460">
        <v>49.020146199999999</v>
      </c>
      <c r="C6460">
        <f t="shared" si="100"/>
        <v>4.8520641039973111E-2</v>
      </c>
    </row>
    <row r="6461" spans="1:3" x14ac:dyDescent="0.35">
      <c r="A6461">
        <v>6.4589999999999996</v>
      </c>
      <c r="B6461">
        <v>48.021135880000003</v>
      </c>
      <c r="C6461">
        <f t="shared" si="100"/>
        <v>4.8021630470016043E-2</v>
      </c>
    </row>
    <row r="6462" spans="1:3" x14ac:dyDescent="0.35">
      <c r="A6462">
        <v>6.46</v>
      </c>
      <c r="B6462">
        <v>48.02212506</v>
      </c>
      <c r="C6462">
        <f t="shared" si="100"/>
        <v>4.8522619405016204E-2</v>
      </c>
    </row>
    <row r="6463" spans="1:3" x14ac:dyDescent="0.35">
      <c r="A6463">
        <v>6.4610000000000003</v>
      </c>
      <c r="B6463">
        <v>49.02311375</v>
      </c>
      <c r="C6463">
        <f t="shared" si="100"/>
        <v>4.8523607849973109E-2</v>
      </c>
    </row>
    <row r="6464" spans="1:3" x14ac:dyDescent="0.35">
      <c r="A6464">
        <v>6.4619999999999997</v>
      </c>
      <c r="B6464">
        <v>48.024101950000002</v>
      </c>
      <c r="C6464">
        <f t="shared" si="100"/>
        <v>4.8024595800016036E-2</v>
      </c>
    </row>
    <row r="6465" spans="1:3" x14ac:dyDescent="0.35">
      <c r="A6465">
        <v>6.4630000000000001</v>
      </c>
      <c r="B6465">
        <v>48.025089649999998</v>
      </c>
      <c r="C6465">
        <f t="shared" si="100"/>
        <v>4.9525583255016541E-2</v>
      </c>
    </row>
    <row r="6466" spans="1:3" x14ac:dyDescent="0.35">
      <c r="A6466">
        <v>6.4640000000000004</v>
      </c>
      <c r="B6466">
        <v>51.026076860000003</v>
      </c>
      <c r="C6466">
        <f t="shared" si="100"/>
        <v>4.952657021497256E-2</v>
      </c>
    </row>
    <row r="6467" spans="1:3" x14ac:dyDescent="0.35">
      <c r="A6467">
        <v>6.4649999999999999</v>
      </c>
      <c r="B6467">
        <v>48.027063570000003</v>
      </c>
      <c r="C6467">
        <f t="shared" si="100"/>
        <v>4.8027556680016043E-2</v>
      </c>
    </row>
    <row r="6468" spans="1:3" x14ac:dyDescent="0.35">
      <c r="A6468">
        <v>6.4660000000000002</v>
      </c>
      <c r="B6468">
        <v>48.028049789999997</v>
      </c>
      <c r="C6468">
        <f t="shared" ref="C6468:C6531" si="101">0.5*(B6468+B6469)*(A6469-A6468)</f>
        <v>4.902854265497282E-2</v>
      </c>
    </row>
    <row r="6469" spans="1:3" x14ac:dyDescent="0.35">
      <c r="A6469">
        <v>6.4669999999999996</v>
      </c>
      <c r="B6469">
        <v>50.029035520000001</v>
      </c>
      <c r="C6469">
        <f t="shared" si="101"/>
        <v>5.0029528140016703E-2</v>
      </c>
    </row>
    <row r="6470" spans="1:3" x14ac:dyDescent="0.35">
      <c r="A6470">
        <v>6.468</v>
      </c>
      <c r="B6470">
        <v>50.030020759999999</v>
      </c>
      <c r="C6470">
        <f t="shared" si="101"/>
        <v>4.9530513130016544E-2</v>
      </c>
    </row>
    <row r="6471" spans="1:3" x14ac:dyDescent="0.35">
      <c r="A6471">
        <v>6.4690000000000003</v>
      </c>
      <c r="B6471">
        <v>49.031005499999999</v>
      </c>
      <c r="C6471">
        <f t="shared" si="101"/>
        <v>4.9031497624972824E-2</v>
      </c>
    </row>
    <row r="6472" spans="1:3" x14ac:dyDescent="0.35">
      <c r="A6472">
        <v>6.47</v>
      </c>
      <c r="B6472">
        <v>49.031989750000001</v>
      </c>
      <c r="C6472">
        <f t="shared" si="101"/>
        <v>4.9532481630016542E-2</v>
      </c>
    </row>
    <row r="6473" spans="1:3" x14ac:dyDescent="0.35">
      <c r="A6473">
        <v>6.4710000000000001</v>
      </c>
      <c r="B6473">
        <v>50.032973509999998</v>
      </c>
      <c r="C6473">
        <f t="shared" si="101"/>
        <v>4.9033465145016372E-2</v>
      </c>
    </row>
    <row r="6474" spans="1:3" x14ac:dyDescent="0.35">
      <c r="A6474">
        <v>6.4720000000000004</v>
      </c>
      <c r="B6474">
        <v>48.033956779999997</v>
      </c>
      <c r="C6474">
        <f t="shared" si="101"/>
        <v>4.8034448169973376E-2</v>
      </c>
    </row>
    <row r="6475" spans="1:3" x14ac:dyDescent="0.35">
      <c r="A6475">
        <v>6.4729999999999999</v>
      </c>
      <c r="B6475">
        <v>48.034939559999998</v>
      </c>
      <c r="C6475">
        <f t="shared" si="101"/>
        <v>4.8535430700016209E-2</v>
      </c>
    </row>
    <row r="6476" spans="1:3" x14ac:dyDescent="0.35">
      <c r="A6476">
        <v>6.4740000000000002</v>
      </c>
      <c r="B6476">
        <v>49.03592184</v>
      </c>
      <c r="C6476">
        <f t="shared" si="101"/>
        <v>5.0036412734972266E-2</v>
      </c>
    </row>
    <row r="6477" spans="1:3" x14ac:dyDescent="0.35">
      <c r="A6477">
        <v>6.4749999999999996</v>
      </c>
      <c r="B6477">
        <v>51.036903629999998</v>
      </c>
      <c r="C6477">
        <f t="shared" si="101"/>
        <v>5.0537394285016878E-2</v>
      </c>
    </row>
    <row r="6478" spans="1:3" x14ac:dyDescent="0.35">
      <c r="A6478">
        <v>6.476</v>
      </c>
      <c r="B6478">
        <v>50.037884939999998</v>
      </c>
      <c r="C6478">
        <f t="shared" si="101"/>
        <v>4.9038375345016379E-2</v>
      </c>
    </row>
    <row r="6479" spans="1:3" x14ac:dyDescent="0.35">
      <c r="A6479">
        <v>6.4770000000000003</v>
      </c>
      <c r="B6479">
        <v>48.038865749999999</v>
      </c>
      <c r="C6479">
        <f t="shared" si="101"/>
        <v>4.9539355909972542E-2</v>
      </c>
    </row>
    <row r="6480" spans="1:3" x14ac:dyDescent="0.35">
      <c r="A6480">
        <v>6.4779999999999998</v>
      </c>
      <c r="B6480">
        <v>51.039846070000003</v>
      </c>
      <c r="C6480">
        <f t="shared" si="101"/>
        <v>5.0040335985016712E-2</v>
      </c>
    </row>
    <row r="6481" spans="1:3" x14ac:dyDescent="0.35">
      <c r="A6481">
        <v>6.4790000000000001</v>
      </c>
      <c r="B6481">
        <v>49.040825900000002</v>
      </c>
      <c r="C6481">
        <f t="shared" si="101"/>
        <v>5.0041315575016711E-2</v>
      </c>
    </row>
    <row r="6482" spans="1:3" x14ac:dyDescent="0.35">
      <c r="A6482">
        <v>6.48</v>
      </c>
      <c r="B6482">
        <v>51.041805250000003</v>
      </c>
      <c r="C6482">
        <f t="shared" si="101"/>
        <v>4.9542294674972544E-2</v>
      </c>
    </row>
    <row r="6483" spans="1:3" x14ac:dyDescent="0.35">
      <c r="A6483">
        <v>6.4809999999999999</v>
      </c>
      <c r="B6483">
        <v>48.042784099999999</v>
      </c>
      <c r="C6483">
        <f t="shared" si="101"/>
        <v>4.9043273280016376E-2</v>
      </c>
    </row>
    <row r="6484" spans="1:3" x14ac:dyDescent="0.35">
      <c r="A6484">
        <v>6.4820000000000002</v>
      </c>
      <c r="B6484">
        <v>50.043762460000004</v>
      </c>
      <c r="C6484">
        <f t="shared" si="101"/>
        <v>4.9544251399972539E-2</v>
      </c>
    </row>
    <row r="6485" spans="1:3" x14ac:dyDescent="0.35">
      <c r="A6485">
        <v>6.4829999999999997</v>
      </c>
      <c r="B6485">
        <v>49.044740339999997</v>
      </c>
      <c r="C6485">
        <f t="shared" si="101"/>
        <v>4.9045229030016381E-2</v>
      </c>
    </row>
    <row r="6486" spans="1:3" x14ac:dyDescent="0.35">
      <c r="A6486">
        <v>6.484</v>
      </c>
      <c r="B6486">
        <v>49.045717719999999</v>
      </c>
      <c r="C6486">
        <f t="shared" si="101"/>
        <v>5.0046206170016712E-2</v>
      </c>
    </row>
    <row r="6487" spans="1:3" x14ac:dyDescent="0.35">
      <c r="A6487">
        <v>6.4850000000000003</v>
      </c>
      <c r="B6487">
        <v>51.046694619999997</v>
      </c>
      <c r="C6487">
        <f t="shared" si="101"/>
        <v>4.954718282497253E-2</v>
      </c>
    </row>
    <row r="6488" spans="1:3" x14ac:dyDescent="0.35">
      <c r="A6488">
        <v>6.4859999999999998</v>
      </c>
      <c r="B6488">
        <v>48.047671029999997</v>
      </c>
      <c r="C6488">
        <f t="shared" si="101"/>
        <v>4.9548158990016543E-2</v>
      </c>
    </row>
    <row r="6489" spans="1:3" x14ac:dyDescent="0.35">
      <c r="A6489">
        <v>6.4870000000000001</v>
      </c>
      <c r="B6489">
        <v>51.048646949999998</v>
      </c>
      <c r="C6489">
        <f t="shared" si="101"/>
        <v>4.9549134665016543E-2</v>
      </c>
    </row>
    <row r="6490" spans="1:3" x14ac:dyDescent="0.35">
      <c r="A6490">
        <v>6.4880000000000004</v>
      </c>
      <c r="B6490">
        <v>48.049622380000002</v>
      </c>
      <c r="C6490">
        <f t="shared" si="101"/>
        <v>4.9550109849972539E-2</v>
      </c>
    </row>
    <row r="6491" spans="1:3" x14ac:dyDescent="0.35">
      <c r="A6491">
        <v>6.4889999999999999</v>
      </c>
      <c r="B6491">
        <v>51.050597320000001</v>
      </c>
      <c r="C6491">
        <f t="shared" si="101"/>
        <v>5.1051084550017049E-2</v>
      </c>
    </row>
    <row r="6492" spans="1:3" x14ac:dyDescent="0.35">
      <c r="A6492">
        <v>6.49</v>
      </c>
      <c r="B6492">
        <v>51.051571780000003</v>
      </c>
      <c r="C6492">
        <f t="shared" si="101"/>
        <v>5.0552058764971979E-2</v>
      </c>
    </row>
    <row r="6493" spans="1:3" x14ac:dyDescent="0.35">
      <c r="A6493">
        <v>6.4909999999999997</v>
      </c>
      <c r="B6493">
        <v>50.05254575</v>
      </c>
      <c r="C6493">
        <f t="shared" si="101"/>
        <v>5.0053032495016712E-2</v>
      </c>
    </row>
    <row r="6494" spans="1:3" x14ac:dyDescent="0.35">
      <c r="A6494">
        <v>6.492</v>
      </c>
      <c r="B6494">
        <v>50.05351924</v>
      </c>
      <c r="C6494">
        <f t="shared" si="101"/>
        <v>4.9054005735016386E-2</v>
      </c>
    </row>
    <row r="6495" spans="1:3" x14ac:dyDescent="0.35">
      <c r="A6495">
        <v>6.4930000000000003</v>
      </c>
      <c r="B6495">
        <v>48.054492230000001</v>
      </c>
      <c r="C6495">
        <f t="shared" si="101"/>
        <v>4.8054978484973365E-2</v>
      </c>
    </row>
    <row r="6496" spans="1:3" x14ac:dyDescent="0.35">
      <c r="A6496">
        <v>6.4939999999999998</v>
      </c>
      <c r="B6496">
        <v>48.055464739999998</v>
      </c>
      <c r="C6496">
        <f t="shared" si="101"/>
        <v>4.805595075501605E-2</v>
      </c>
    </row>
    <row r="6497" spans="1:3" x14ac:dyDescent="0.35">
      <c r="A6497">
        <v>6.4950000000000001</v>
      </c>
      <c r="B6497">
        <v>48.056436769999998</v>
      </c>
      <c r="C6497">
        <f t="shared" si="101"/>
        <v>4.9056922540016382E-2</v>
      </c>
    </row>
    <row r="6498" spans="1:3" x14ac:dyDescent="0.35">
      <c r="A6498">
        <v>6.4960000000000004</v>
      </c>
      <c r="B6498">
        <v>50.05740831</v>
      </c>
      <c r="C6498">
        <f t="shared" si="101"/>
        <v>4.9057893834972811E-2</v>
      </c>
    </row>
    <row r="6499" spans="1:3" x14ac:dyDescent="0.35">
      <c r="A6499">
        <v>6.4969999999999999</v>
      </c>
      <c r="B6499">
        <v>48.058379360000004</v>
      </c>
      <c r="C6499">
        <f t="shared" si="101"/>
        <v>4.9558864645016548E-2</v>
      </c>
    </row>
    <row r="6500" spans="1:3" x14ac:dyDescent="0.35">
      <c r="A6500">
        <v>6.4980000000000002</v>
      </c>
      <c r="B6500">
        <v>51.059349930000003</v>
      </c>
      <c r="C6500">
        <f t="shared" si="101"/>
        <v>4.955983496997253E-2</v>
      </c>
    </row>
    <row r="6501" spans="1:3" x14ac:dyDescent="0.35">
      <c r="A6501">
        <v>6.4989999999999997</v>
      </c>
      <c r="B6501">
        <v>48.060320009999998</v>
      </c>
      <c r="C6501">
        <f t="shared" si="101"/>
        <v>4.8060804810016053E-2</v>
      </c>
    </row>
    <row r="6502" spans="1:3" x14ac:dyDescent="0.35">
      <c r="A6502">
        <v>6.5</v>
      </c>
      <c r="B6502">
        <v>48.061289610000003</v>
      </c>
      <c r="C6502">
        <f t="shared" si="101"/>
        <v>4.8061774165016051E-2</v>
      </c>
    </row>
    <row r="6503" spans="1:3" x14ac:dyDescent="0.35">
      <c r="A6503">
        <v>6.5010000000000003</v>
      </c>
      <c r="B6503">
        <v>48.062258720000003</v>
      </c>
      <c r="C6503">
        <f t="shared" si="101"/>
        <v>4.8562743034973085E-2</v>
      </c>
    </row>
    <row r="6504" spans="1:3" x14ac:dyDescent="0.35">
      <c r="A6504">
        <v>6.5019999999999998</v>
      </c>
      <c r="B6504">
        <v>49.063227349999998</v>
      </c>
      <c r="C6504">
        <f t="shared" si="101"/>
        <v>5.0063711420016727E-2</v>
      </c>
    </row>
    <row r="6505" spans="1:3" x14ac:dyDescent="0.35">
      <c r="A6505">
        <v>6.5030000000000001</v>
      </c>
      <c r="B6505">
        <v>51.064195490000003</v>
      </c>
      <c r="C6505">
        <f t="shared" si="101"/>
        <v>5.1064679319971697E-2</v>
      </c>
    </row>
    <row r="6506" spans="1:3" x14ac:dyDescent="0.35">
      <c r="A6506">
        <v>6.5039999999999996</v>
      </c>
      <c r="B6506">
        <v>51.065163149999997</v>
      </c>
      <c r="C6506">
        <f t="shared" si="101"/>
        <v>4.9565646740016553E-2</v>
      </c>
    </row>
    <row r="6507" spans="1:3" x14ac:dyDescent="0.35">
      <c r="A6507">
        <v>6.5049999999999999</v>
      </c>
      <c r="B6507">
        <v>48.06613033</v>
      </c>
      <c r="C6507">
        <f t="shared" si="101"/>
        <v>4.9566613675016552E-2</v>
      </c>
    </row>
    <row r="6508" spans="1:3" x14ac:dyDescent="0.35">
      <c r="A6508">
        <v>6.5060000000000002</v>
      </c>
      <c r="B6508">
        <v>51.067097019999999</v>
      </c>
      <c r="C6508">
        <f t="shared" si="101"/>
        <v>4.9567580124972525E-2</v>
      </c>
    </row>
    <row r="6509" spans="1:3" x14ac:dyDescent="0.35">
      <c r="A6509">
        <v>6.5069999999999997</v>
      </c>
      <c r="B6509">
        <v>48.06806323</v>
      </c>
      <c r="C6509">
        <f t="shared" si="101"/>
        <v>4.8068546095016054E-2</v>
      </c>
    </row>
    <row r="6510" spans="1:3" x14ac:dyDescent="0.35">
      <c r="A6510">
        <v>6.508</v>
      </c>
      <c r="B6510">
        <v>48.069028959999997</v>
      </c>
      <c r="C6510">
        <f t="shared" si="101"/>
        <v>4.8069511585016052E-2</v>
      </c>
    </row>
    <row r="6511" spans="1:3" x14ac:dyDescent="0.35">
      <c r="A6511">
        <v>6.5090000000000003</v>
      </c>
      <c r="B6511">
        <v>48.069994209999997</v>
      </c>
      <c r="C6511">
        <f t="shared" si="101"/>
        <v>4.8070476589973356E-2</v>
      </c>
    </row>
    <row r="6512" spans="1:3" x14ac:dyDescent="0.35">
      <c r="A6512">
        <v>6.51</v>
      </c>
      <c r="B6512">
        <v>48.07095897</v>
      </c>
      <c r="C6512">
        <f t="shared" si="101"/>
        <v>4.8071441110016051E-2</v>
      </c>
    </row>
    <row r="6513" spans="1:3" x14ac:dyDescent="0.35">
      <c r="A6513">
        <v>6.5110000000000001</v>
      </c>
      <c r="B6513">
        <v>48.071923249999998</v>
      </c>
      <c r="C6513">
        <f t="shared" si="101"/>
        <v>4.8072405144973351E-2</v>
      </c>
    </row>
    <row r="6514" spans="1:3" x14ac:dyDescent="0.35">
      <c r="A6514">
        <v>6.5119999999999996</v>
      </c>
      <c r="B6514">
        <v>48.072887039999998</v>
      </c>
      <c r="C6514">
        <f t="shared" si="101"/>
        <v>4.8073368700016057E-2</v>
      </c>
    </row>
    <row r="6515" spans="1:3" x14ac:dyDescent="0.35">
      <c r="A6515">
        <v>6.5129999999999999</v>
      </c>
      <c r="B6515">
        <v>48.073850360000002</v>
      </c>
      <c r="C6515">
        <f t="shared" si="101"/>
        <v>4.907433177501639E-2</v>
      </c>
    </row>
    <row r="6516" spans="1:3" x14ac:dyDescent="0.35">
      <c r="A6516">
        <v>6.5140000000000002</v>
      </c>
      <c r="B6516">
        <v>50.07481319</v>
      </c>
      <c r="C6516">
        <f t="shared" si="101"/>
        <v>4.9575294369972524E-2</v>
      </c>
    </row>
    <row r="6517" spans="1:3" x14ac:dyDescent="0.35">
      <c r="A6517">
        <v>6.5149999999999997</v>
      </c>
      <c r="B6517">
        <v>49.075775550000003</v>
      </c>
      <c r="C6517">
        <f t="shared" si="101"/>
        <v>4.9576256485016561E-2</v>
      </c>
    </row>
    <row r="6518" spans="1:3" x14ac:dyDescent="0.35">
      <c r="A6518">
        <v>6.516</v>
      </c>
      <c r="B6518">
        <v>50.076737420000001</v>
      </c>
      <c r="C6518">
        <f t="shared" si="101"/>
        <v>4.9077218115016391E-2</v>
      </c>
    </row>
    <row r="6519" spans="1:3" x14ac:dyDescent="0.35">
      <c r="A6519">
        <v>6.5170000000000003</v>
      </c>
      <c r="B6519">
        <v>48.077698810000001</v>
      </c>
      <c r="C6519">
        <f t="shared" si="101"/>
        <v>4.8578179264973077E-2</v>
      </c>
    </row>
    <row r="6520" spans="1:3" x14ac:dyDescent="0.35">
      <c r="A6520">
        <v>6.5179999999999998</v>
      </c>
      <c r="B6520">
        <v>49.078659719999997</v>
      </c>
      <c r="C6520">
        <f t="shared" si="101"/>
        <v>4.8579139935016225E-2</v>
      </c>
    </row>
    <row r="6521" spans="1:3" x14ac:dyDescent="0.35">
      <c r="A6521">
        <v>6.5190000000000001</v>
      </c>
      <c r="B6521">
        <v>48.079620149999997</v>
      </c>
      <c r="C6521">
        <f t="shared" si="101"/>
        <v>4.9080100124972798E-2</v>
      </c>
    </row>
    <row r="6522" spans="1:3" x14ac:dyDescent="0.35">
      <c r="A6522">
        <v>6.52</v>
      </c>
      <c r="B6522">
        <v>50.080580099999999</v>
      </c>
      <c r="C6522">
        <f t="shared" si="101"/>
        <v>5.008105983501672E-2</v>
      </c>
    </row>
    <row r="6523" spans="1:3" x14ac:dyDescent="0.35">
      <c r="A6523">
        <v>6.5209999999999999</v>
      </c>
      <c r="B6523">
        <v>50.081539569999997</v>
      </c>
      <c r="C6523">
        <f t="shared" si="101"/>
        <v>4.9082019065016386E-2</v>
      </c>
    </row>
    <row r="6524" spans="1:3" x14ac:dyDescent="0.35">
      <c r="A6524">
        <v>6.5220000000000002</v>
      </c>
      <c r="B6524">
        <v>48.082498559999998</v>
      </c>
      <c r="C6524">
        <f t="shared" si="101"/>
        <v>4.8082977814973352E-2</v>
      </c>
    </row>
    <row r="6525" spans="1:3" x14ac:dyDescent="0.35">
      <c r="A6525">
        <v>6.5229999999999997</v>
      </c>
      <c r="B6525">
        <v>48.083457070000001</v>
      </c>
      <c r="C6525">
        <f t="shared" si="101"/>
        <v>4.8083936085016064E-2</v>
      </c>
    </row>
    <row r="6526" spans="1:3" x14ac:dyDescent="0.35">
      <c r="A6526">
        <v>6.524</v>
      </c>
      <c r="B6526">
        <v>48.084415100000001</v>
      </c>
      <c r="C6526">
        <f t="shared" si="101"/>
        <v>4.8084893880016057E-2</v>
      </c>
    </row>
    <row r="6527" spans="1:3" x14ac:dyDescent="0.35">
      <c r="A6527">
        <v>6.5250000000000004</v>
      </c>
      <c r="B6527">
        <v>48.085372659999997</v>
      </c>
      <c r="C6527">
        <f t="shared" si="101"/>
        <v>4.8085851194973356E-2</v>
      </c>
    </row>
    <row r="6528" spans="1:3" x14ac:dyDescent="0.35">
      <c r="A6528">
        <v>6.5259999999999998</v>
      </c>
      <c r="B6528">
        <v>48.086329730000003</v>
      </c>
      <c r="C6528">
        <f t="shared" si="101"/>
        <v>4.9086808030016395E-2</v>
      </c>
    </row>
    <row r="6529" spans="1:3" x14ac:dyDescent="0.35">
      <c r="A6529">
        <v>6.5270000000000001</v>
      </c>
      <c r="B6529">
        <v>50.087286329999998</v>
      </c>
      <c r="C6529">
        <f t="shared" si="101"/>
        <v>5.0087764384972241E-2</v>
      </c>
    </row>
    <row r="6530" spans="1:3" x14ac:dyDescent="0.35">
      <c r="A6530">
        <v>6.5279999999999996</v>
      </c>
      <c r="B6530">
        <v>50.088242440000002</v>
      </c>
      <c r="C6530">
        <f t="shared" si="101"/>
        <v>5.0588720260016894E-2</v>
      </c>
    </row>
    <row r="6531" spans="1:3" x14ac:dyDescent="0.35">
      <c r="A6531">
        <v>6.5289999999999999</v>
      </c>
      <c r="B6531">
        <v>51.089198080000003</v>
      </c>
      <c r="C6531">
        <f t="shared" si="101"/>
        <v>4.9589675665016562E-2</v>
      </c>
    </row>
    <row r="6532" spans="1:3" x14ac:dyDescent="0.35">
      <c r="A6532">
        <v>6.53</v>
      </c>
      <c r="B6532">
        <v>48.09015325</v>
      </c>
      <c r="C6532">
        <f t="shared" ref="C6532:C6595" si="102">0.5*(B6532+B6533)*(A6533-A6532)</f>
        <v>4.809063058997335E-2</v>
      </c>
    </row>
    <row r="6533" spans="1:3" x14ac:dyDescent="0.35">
      <c r="A6533">
        <v>6.5309999999999997</v>
      </c>
      <c r="B6533">
        <v>48.09110793</v>
      </c>
      <c r="C6533">
        <f t="shared" si="102"/>
        <v>4.8091585035016059E-2</v>
      </c>
    </row>
    <row r="6534" spans="1:3" x14ac:dyDescent="0.35">
      <c r="A6534">
        <v>6.532</v>
      </c>
      <c r="B6534">
        <v>48.092062140000003</v>
      </c>
      <c r="C6534">
        <f t="shared" si="102"/>
        <v>4.8592539005016235E-2</v>
      </c>
    </row>
    <row r="6535" spans="1:3" x14ac:dyDescent="0.35">
      <c r="A6535">
        <v>6.5330000000000004</v>
      </c>
      <c r="B6535">
        <v>49.093015870000002</v>
      </c>
      <c r="C6535">
        <f t="shared" si="102"/>
        <v>4.8593492494973065E-2</v>
      </c>
    </row>
    <row r="6536" spans="1:3" x14ac:dyDescent="0.35">
      <c r="A6536">
        <v>6.5339999999999998</v>
      </c>
      <c r="B6536">
        <v>48.093969119999997</v>
      </c>
      <c r="C6536">
        <f t="shared" si="102"/>
        <v>4.8094445510016064E-2</v>
      </c>
    </row>
    <row r="6537" spans="1:3" x14ac:dyDescent="0.35">
      <c r="A6537">
        <v>6.5350000000000001</v>
      </c>
      <c r="B6537">
        <v>48.094921900000003</v>
      </c>
      <c r="C6537">
        <f t="shared" si="102"/>
        <v>4.8595398049973065E-2</v>
      </c>
    </row>
    <row r="6538" spans="1:3" x14ac:dyDescent="0.35">
      <c r="A6538">
        <v>6.5359999999999996</v>
      </c>
      <c r="B6538">
        <v>49.095874199999997</v>
      </c>
      <c r="C6538">
        <f t="shared" si="102"/>
        <v>4.8596350115016229E-2</v>
      </c>
    </row>
    <row r="6539" spans="1:3" x14ac:dyDescent="0.35">
      <c r="A6539">
        <v>6.5369999999999999</v>
      </c>
      <c r="B6539">
        <v>48.096826030000003</v>
      </c>
      <c r="C6539">
        <f t="shared" si="102"/>
        <v>4.8097301700016068E-2</v>
      </c>
    </row>
    <row r="6540" spans="1:3" x14ac:dyDescent="0.35">
      <c r="A6540">
        <v>6.5380000000000003</v>
      </c>
      <c r="B6540">
        <v>48.097777370000003</v>
      </c>
      <c r="C6540">
        <f t="shared" si="102"/>
        <v>4.8098252809973346E-2</v>
      </c>
    </row>
    <row r="6541" spans="1:3" x14ac:dyDescent="0.35">
      <c r="A6541">
        <v>6.5389999999999997</v>
      </c>
      <c r="B6541">
        <v>48.098728250000001</v>
      </c>
      <c r="C6541">
        <f t="shared" si="102"/>
        <v>4.8599203450016233E-2</v>
      </c>
    </row>
    <row r="6542" spans="1:3" x14ac:dyDescent="0.35">
      <c r="A6542">
        <v>6.54</v>
      </c>
      <c r="B6542">
        <v>49.099678650000001</v>
      </c>
      <c r="C6542">
        <f t="shared" si="102"/>
        <v>4.9600153610016566E-2</v>
      </c>
    </row>
    <row r="6543" spans="1:3" x14ac:dyDescent="0.35">
      <c r="A6543">
        <v>6.5410000000000004</v>
      </c>
      <c r="B6543">
        <v>50.100628569999998</v>
      </c>
      <c r="C6543">
        <f t="shared" si="102"/>
        <v>4.9601103294972512E-2</v>
      </c>
    </row>
    <row r="6544" spans="1:3" x14ac:dyDescent="0.35">
      <c r="A6544">
        <v>6.5419999999999998</v>
      </c>
      <c r="B6544">
        <v>49.101578019999998</v>
      </c>
      <c r="C6544">
        <f t="shared" si="102"/>
        <v>4.9102052505016404E-2</v>
      </c>
    </row>
    <row r="6545" spans="1:3" x14ac:dyDescent="0.35">
      <c r="A6545">
        <v>6.5430000000000001</v>
      </c>
      <c r="B6545">
        <v>49.102526990000001</v>
      </c>
      <c r="C6545">
        <f t="shared" si="102"/>
        <v>4.9603001239972508E-2</v>
      </c>
    </row>
    <row r="6546" spans="1:3" x14ac:dyDescent="0.35">
      <c r="A6546">
        <v>6.5439999999999996</v>
      </c>
      <c r="B6546">
        <v>50.103475490000001</v>
      </c>
      <c r="C6546">
        <f t="shared" si="102"/>
        <v>5.0103949505016739E-2</v>
      </c>
    </row>
    <row r="6547" spans="1:3" x14ac:dyDescent="0.35">
      <c r="A6547">
        <v>6.5449999999999999</v>
      </c>
      <c r="B6547">
        <v>50.104423519999997</v>
      </c>
      <c r="C6547">
        <f t="shared" si="102"/>
        <v>4.9104897295016402E-2</v>
      </c>
    </row>
    <row r="6548" spans="1:3" x14ac:dyDescent="0.35">
      <c r="A6548">
        <v>6.5460000000000003</v>
      </c>
      <c r="B6548">
        <v>48.105371069999997</v>
      </c>
      <c r="C6548">
        <f t="shared" si="102"/>
        <v>4.8105844609973338E-2</v>
      </c>
    </row>
    <row r="6549" spans="1:3" x14ac:dyDescent="0.35">
      <c r="A6549">
        <v>6.5469999999999997</v>
      </c>
      <c r="B6549">
        <v>48.10631815</v>
      </c>
      <c r="C6549">
        <f t="shared" si="102"/>
        <v>4.8106791450016069E-2</v>
      </c>
    </row>
    <row r="6550" spans="1:3" x14ac:dyDescent="0.35">
      <c r="A6550">
        <v>6.548</v>
      </c>
      <c r="B6550">
        <v>48.107264749999999</v>
      </c>
      <c r="C6550">
        <f t="shared" si="102"/>
        <v>4.8107737815016066E-2</v>
      </c>
    </row>
    <row r="6551" spans="1:3" x14ac:dyDescent="0.35">
      <c r="A6551">
        <v>6.5490000000000004</v>
      </c>
      <c r="B6551">
        <v>48.108210880000001</v>
      </c>
      <c r="C6551">
        <f t="shared" si="102"/>
        <v>4.8108683709973336E-2</v>
      </c>
    </row>
    <row r="6552" spans="1:3" x14ac:dyDescent="0.35">
      <c r="A6552">
        <v>6.55</v>
      </c>
      <c r="B6552">
        <v>48.109156540000001</v>
      </c>
      <c r="C6552">
        <f t="shared" si="102"/>
        <v>4.8109629130016068E-2</v>
      </c>
    </row>
    <row r="6553" spans="1:3" x14ac:dyDescent="0.35">
      <c r="A6553">
        <v>6.5510000000000002</v>
      </c>
      <c r="B6553">
        <v>48.110101720000003</v>
      </c>
      <c r="C6553">
        <f t="shared" si="102"/>
        <v>4.8110574079973344E-2</v>
      </c>
    </row>
    <row r="6554" spans="1:3" x14ac:dyDescent="0.35">
      <c r="A6554">
        <v>6.5519999999999996</v>
      </c>
      <c r="B6554">
        <v>48.111046440000003</v>
      </c>
      <c r="C6554">
        <f t="shared" si="102"/>
        <v>4.8111518560016067E-2</v>
      </c>
    </row>
    <row r="6555" spans="1:3" x14ac:dyDescent="0.35">
      <c r="A6555">
        <v>6.5529999999999999</v>
      </c>
      <c r="B6555">
        <v>48.111990679999998</v>
      </c>
      <c r="C6555">
        <f t="shared" si="102"/>
        <v>4.811246256501607E-2</v>
      </c>
    </row>
    <row r="6556" spans="1:3" x14ac:dyDescent="0.35">
      <c r="A6556">
        <v>6.5540000000000003</v>
      </c>
      <c r="B6556">
        <v>48.112934449999997</v>
      </c>
      <c r="C6556">
        <f t="shared" si="102"/>
        <v>4.8113406094973339E-2</v>
      </c>
    </row>
    <row r="6557" spans="1:3" x14ac:dyDescent="0.35">
      <c r="A6557">
        <v>6.5549999999999997</v>
      </c>
      <c r="B6557">
        <v>48.11387774</v>
      </c>
      <c r="C6557">
        <f t="shared" si="102"/>
        <v>4.9114349155016404E-2</v>
      </c>
    </row>
    <row r="6558" spans="1:3" x14ac:dyDescent="0.35">
      <c r="A6558">
        <v>6.556</v>
      </c>
      <c r="B6558">
        <v>50.114820569999999</v>
      </c>
      <c r="C6558">
        <f t="shared" si="102"/>
        <v>4.9115291745016401E-2</v>
      </c>
    </row>
    <row r="6559" spans="1:3" x14ac:dyDescent="0.35">
      <c r="A6559">
        <v>6.5570000000000004</v>
      </c>
      <c r="B6559">
        <v>48.115762920000002</v>
      </c>
      <c r="C6559">
        <f t="shared" si="102"/>
        <v>4.811623386497333E-2</v>
      </c>
    </row>
    <row r="6560" spans="1:3" x14ac:dyDescent="0.35">
      <c r="A6560">
        <v>6.5579999999999998</v>
      </c>
      <c r="B6560">
        <v>48.116704810000002</v>
      </c>
      <c r="C6560">
        <f t="shared" si="102"/>
        <v>4.811717551501607E-2</v>
      </c>
    </row>
    <row r="6561" spans="1:3" x14ac:dyDescent="0.35">
      <c r="A6561">
        <v>6.5590000000000002</v>
      </c>
      <c r="B6561">
        <v>48.117646219999997</v>
      </c>
      <c r="C6561">
        <f t="shared" si="102"/>
        <v>4.9618116689972493E-2</v>
      </c>
    </row>
    <row r="6562" spans="1:3" x14ac:dyDescent="0.35">
      <c r="A6562">
        <v>6.56</v>
      </c>
      <c r="B6562">
        <v>51.118587159999997</v>
      </c>
      <c r="C6562">
        <f t="shared" si="102"/>
        <v>5.111905739501707E-2</v>
      </c>
    </row>
    <row r="6563" spans="1:3" x14ac:dyDescent="0.35">
      <c r="A6563">
        <v>6.5609999999999999</v>
      </c>
      <c r="B6563">
        <v>51.11952763</v>
      </c>
      <c r="C6563">
        <f t="shared" si="102"/>
        <v>4.9619997630016573E-2</v>
      </c>
    </row>
    <row r="6564" spans="1:3" x14ac:dyDescent="0.35">
      <c r="A6564">
        <v>6.5620000000000003</v>
      </c>
      <c r="B6564">
        <v>48.12046763</v>
      </c>
      <c r="C6564">
        <f t="shared" si="102"/>
        <v>4.862093739497305E-2</v>
      </c>
    </row>
    <row r="6565" spans="1:3" x14ac:dyDescent="0.35">
      <c r="A6565">
        <v>6.5629999999999997</v>
      </c>
      <c r="B6565">
        <v>49.121407159999997</v>
      </c>
      <c r="C6565">
        <f t="shared" si="102"/>
        <v>4.8621876695016233E-2</v>
      </c>
    </row>
    <row r="6566" spans="1:3" x14ac:dyDescent="0.35">
      <c r="A6566">
        <v>6.5640000000000001</v>
      </c>
      <c r="B6566">
        <v>48.122346229999998</v>
      </c>
      <c r="C6566">
        <f t="shared" si="102"/>
        <v>4.9122815525016406E-2</v>
      </c>
    </row>
    <row r="6567" spans="1:3" x14ac:dyDescent="0.35">
      <c r="A6567">
        <v>6.5650000000000004</v>
      </c>
      <c r="B6567">
        <v>50.123284820000002</v>
      </c>
      <c r="C6567">
        <f t="shared" si="102"/>
        <v>4.9123753879972774E-2</v>
      </c>
    </row>
    <row r="6568" spans="1:3" x14ac:dyDescent="0.35">
      <c r="A6568">
        <v>6.5659999999999998</v>
      </c>
      <c r="B6568">
        <v>48.124222940000003</v>
      </c>
      <c r="C6568">
        <f t="shared" si="102"/>
        <v>4.8124691765016075E-2</v>
      </c>
    </row>
    <row r="6569" spans="1:3" x14ac:dyDescent="0.35">
      <c r="A6569">
        <v>6.5670000000000002</v>
      </c>
      <c r="B6569">
        <v>48.12516059</v>
      </c>
      <c r="C6569">
        <f t="shared" si="102"/>
        <v>4.9125629184972777E-2</v>
      </c>
    </row>
    <row r="6570" spans="1:3" x14ac:dyDescent="0.35">
      <c r="A6570">
        <v>6.5679999999999996</v>
      </c>
      <c r="B6570">
        <v>50.126097780000002</v>
      </c>
      <c r="C6570">
        <f t="shared" si="102"/>
        <v>4.9626566140016572E-2</v>
      </c>
    </row>
    <row r="6571" spans="1:3" x14ac:dyDescent="0.35">
      <c r="A6571">
        <v>6.569</v>
      </c>
      <c r="B6571">
        <v>49.127034500000001</v>
      </c>
      <c r="C6571">
        <f t="shared" si="102"/>
        <v>4.912750262501641E-2</v>
      </c>
    </row>
    <row r="6572" spans="1:3" x14ac:dyDescent="0.35">
      <c r="A6572">
        <v>6.57</v>
      </c>
      <c r="B6572">
        <v>49.127970750000003</v>
      </c>
      <c r="C6572">
        <f t="shared" si="102"/>
        <v>4.862843863997305E-2</v>
      </c>
    </row>
    <row r="6573" spans="1:3" x14ac:dyDescent="0.35">
      <c r="A6573">
        <v>6.5709999999999997</v>
      </c>
      <c r="B6573">
        <v>48.128906530000002</v>
      </c>
      <c r="C6573">
        <f t="shared" si="102"/>
        <v>4.8129374185016074E-2</v>
      </c>
    </row>
    <row r="6574" spans="1:3" x14ac:dyDescent="0.35">
      <c r="A6574">
        <v>6.5720000000000001</v>
      </c>
      <c r="B6574">
        <v>48.129841839999997</v>
      </c>
      <c r="C6574">
        <f t="shared" si="102"/>
        <v>4.8130309260016067E-2</v>
      </c>
    </row>
    <row r="6575" spans="1:3" x14ac:dyDescent="0.35">
      <c r="A6575">
        <v>6.5730000000000004</v>
      </c>
      <c r="B6575">
        <v>48.130776679999997</v>
      </c>
      <c r="C6575">
        <f t="shared" si="102"/>
        <v>4.863124386997305E-2</v>
      </c>
    </row>
    <row r="6576" spans="1:3" x14ac:dyDescent="0.35">
      <c r="A6576">
        <v>6.5739999999999998</v>
      </c>
      <c r="B6576">
        <v>49.131711060000001</v>
      </c>
      <c r="C6576">
        <f t="shared" si="102"/>
        <v>4.8632178015016243E-2</v>
      </c>
    </row>
    <row r="6577" spans="1:3" x14ac:dyDescent="0.35">
      <c r="A6577">
        <v>6.5750000000000002</v>
      </c>
      <c r="B6577">
        <v>48.132644970000001</v>
      </c>
      <c r="C6577">
        <f t="shared" si="102"/>
        <v>4.8133111694973321E-2</v>
      </c>
    </row>
    <row r="6578" spans="1:3" x14ac:dyDescent="0.35">
      <c r="A6578">
        <v>6.5759999999999996</v>
      </c>
      <c r="B6578">
        <v>48.133578419999999</v>
      </c>
      <c r="C6578">
        <f t="shared" si="102"/>
        <v>4.813404490501607E-2</v>
      </c>
    </row>
    <row r="6579" spans="1:3" x14ac:dyDescent="0.35">
      <c r="A6579">
        <v>6.577</v>
      </c>
      <c r="B6579">
        <v>48.13451139</v>
      </c>
      <c r="C6579">
        <f t="shared" si="102"/>
        <v>4.9634977650016572E-2</v>
      </c>
    </row>
    <row r="6580" spans="1:3" x14ac:dyDescent="0.35">
      <c r="A6580">
        <v>6.5780000000000003</v>
      </c>
      <c r="B6580">
        <v>51.135443909999999</v>
      </c>
      <c r="C6580">
        <f t="shared" si="102"/>
        <v>4.9635909929972487E-2</v>
      </c>
    </row>
    <row r="6581" spans="1:3" x14ac:dyDescent="0.35">
      <c r="A6581">
        <v>6.5789999999999997</v>
      </c>
      <c r="B6581">
        <v>48.136375950000001</v>
      </c>
      <c r="C6581">
        <f t="shared" si="102"/>
        <v>4.913684174001641E-2</v>
      </c>
    </row>
    <row r="6582" spans="1:3" x14ac:dyDescent="0.35">
      <c r="A6582">
        <v>6.58</v>
      </c>
      <c r="B6582">
        <v>50.137307530000001</v>
      </c>
      <c r="C6582">
        <f t="shared" si="102"/>
        <v>5.0637773085016907E-2</v>
      </c>
    </row>
    <row r="6583" spans="1:3" x14ac:dyDescent="0.35">
      <c r="A6583">
        <v>6.5810000000000004</v>
      </c>
      <c r="B6583">
        <v>51.138238639999997</v>
      </c>
      <c r="C6583">
        <f t="shared" si="102"/>
        <v>4.963870396497249E-2</v>
      </c>
    </row>
    <row r="6584" spans="1:3" x14ac:dyDescent="0.35">
      <c r="A6584">
        <v>6.5819999999999999</v>
      </c>
      <c r="B6584">
        <v>48.139169289999998</v>
      </c>
      <c r="C6584">
        <f t="shared" si="102"/>
        <v>4.8139634380016082E-2</v>
      </c>
    </row>
    <row r="6585" spans="1:3" x14ac:dyDescent="0.35">
      <c r="A6585">
        <v>6.5830000000000002</v>
      </c>
      <c r="B6585">
        <v>48.140099470000003</v>
      </c>
      <c r="C6585">
        <f t="shared" si="102"/>
        <v>4.8140564329973323E-2</v>
      </c>
    </row>
    <row r="6586" spans="1:3" x14ac:dyDescent="0.35">
      <c r="A6586">
        <v>6.5839999999999996</v>
      </c>
      <c r="B6586">
        <v>48.141029189999998</v>
      </c>
      <c r="C6586">
        <f t="shared" si="102"/>
        <v>4.9141493820016403E-2</v>
      </c>
    </row>
    <row r="6587" spans="1:3" x14ac:dyDescent="0.35">
      <c r="A6587">
        <v>6.585</v>
      </c>
      <c r="B6587">
        <v>50.141958449999997</v>
      </c>
      <c r="C6587">
        <f t="shared" si="102"/>
        <v>4.9142422840016409E-2</v>
      </c>
    </row>
    <row r="6588" spans="1:3" x14ac:dyDescent="0.35">
      <c r="A6588">
        <v>6.5860000000000003</v>
      </c>
      <c r="B6588">
        <v>48.142887229999999</v>
      </c>
      <c r="C6588">
        <f t="shared" si="102"/>
        <v>4.9643351394972481E-2</v>
      </c>
    </row>
    <row r="6589" spans="1:3" x14ac:dyDescent="0.35">
      <c r="A6589">
        <v>6.5869999999999997</v>
      </c>
      <c r="B6589">
        <v>51.14381556</v>
      </c>
      <c r="C6589">
        <f t="shared" si="102"/>
        <v>4.9644279490016582E-2</v>
      </c>
    </row>
    <row r="6590" spans="1:3" x14ac:dyDescent="0.35">
      <c r="A6590">
        <v>6.5880000000000001</v>
      </c>
      <c r="B6590">
        <v>48.144743419999998</v>
      </c>
      <c r="C6590">
        <f t="shared" si="102"/>
        <v>4.8145207115016075E-2</v>
      </c>
    </row>
    <row r="6591" spans="1:3" x14ac:dyDescent="0.35">
      <c r="A6591">
        <v>6.5890000000000004</v>
      </c>
      <c r="B6591">
        <v>48.145670809999999</v>
      </c>
      <c r="C6591">
        <f t="shared" si="102"/>
        <v>4.8646134279973038E-2</v>
      </c>
    </row>
    <row r="6592" spans="1:3" x14ac:dyDescent="0.35">
      <c r="A6592">
        <v>6.59</v>
      </c>
      <c r="B6592">
        <v>49.146597749999998</v>
      </c>
      <c r="C6592">
        <f t="shared" si="102"/>
        <v>4.8647060985016241E-2</v>
      </c>
    </row>
    <row r="6593" spans="1:3" x14ac:dyDescent="0.35">
      <c r="A6593">
        <v>6.5910000000000002</v>
      </c>
      <c r="B6593">
        <v>48.147524220000001</v>
      </c>
      <c r="C6593">
        <f t="shared" si="102"/>
        <v>4.8147987219973321E-2</v>
      </c>
    </row>
    <row r="6594" spans="1:3" x14ac:dyDescent="0.35">
      <c r="A6594">
        <v>6.5919999999999996</v>
      </c>
      <c r="B6594">
        <v>48.148450220000001</v>
      </c>
      <c r="C6594">
        <f t="shared" si="102"/>
        <v>4.9648912995016586E-2</v>
      </c>
    </row>
    <row r="6595" spans="1:3" x14ac:dyDescent="0.35">
      <c r="A6595">
        <v>6.593</v>
      </c>
      <c r="B6595">
        <v>51.149375769999999</v>
      </c>
      <c r="C6595">
        <f t="shared" si="102"/>
        <v>4.9649838310016584E-2</v>
      </c>
    </row>
    <row r="6596" spans="1:3" x14ac:dyDescent="0.35">
      <c r="A6596">
        <v>6.5940000000000003</v>
      </c>
      <c r="B6596">
        <v>48.150300850000001</v>
      </c>
      <c r="C6596">
        <f t="shared" ref="C6596:C6659" si="103">0.5*(B6596+B6597)*(A6597-A6596)</f>
        <v>4.8150763159973312E-2</v>
      </c>
    </row>
    <row r="6597" spans="1:3" x14ac:dyDescent="0.35">
      <c r="A6597">
        <v>6.5949999999999998</v>
      </c>
      <c r="B6597">
        <v>48.15122547</v>
      </c>
      <c r="C6597">
        <f t="shared" si="103"/>
        <v>4.8651687545016246E-2</v>
      </c>
    </row>
    <row r="6598" spans="1:3" x14ac:dyDescent="0.35">
      <c r="A6598">
        <v>6.5960000000000001</v>
      </c>
      <c r="B6598">
        <v>49.152149620000003</v>
      </c>
      <c r="C6598">
        <f t="shared" si="103"/>
        <v>4.8652611470016247E-2</v>
      </c>
    </row>
    <row r="6599" spans="1:3" x14ac:dyDescent="0.35">
      <c r="A6599">
        <v>6.5970000000000004</v>
      </c>
      <c r="B6599">
        <v>48.153073319999997</v>
      </c>
      <c r="C6599">
        <f t="shared" si="103"/>
        <v>4.8153534934973305E-2</v>
      </c>
    </row>
    <row r="6600" spans="1:3" x14ac:dyDescent="0.35">
      <c r="A6600">
        <v>6.5979999999999999</v>
      </c>
      <c r="B6600">
        <v>48.153996550000002</v>
      </c>
      <c r="C6600">
        <f t="shared" si="103"/>
        <v>4.8654457935016243E-2</v>
      </c>
    </row>
    <row r="6601" spans="1:3" x14ac:dyDescent="0.35">
      <c r="A6601">
        <v>6.5990000000000002</v>
      </c>
      <c r="B6601">
        <v>49.154919319999998</v>
      </c>
      <c r="C6601">
        <f t="shared" si="103"/>
        <v>4.9155380474972761E-2</v>
      </c>
    </row>
    <row r="6602" spans="1:3" x14ac:dyDescent="0.35">
      <c r="A6602">
        <v>6.6</v>
      </c>
      <c r="B6602">
        <v>49.155841629999998</v>
      </c>
      <c r="C6602">
        <f t="shared" si="103"/>
        <v>4.8656302555016247E-2</v>
      </c>
    </row>
    <row r="6603" spans="1:3" x14ac:dyDescent="0.35">
      <c r="A6603">
        <v>6.601</v>
      </c>
      <c r="B6603">
        <v>48.156763480000002</v>
      </c>
      <c r="C6603">
        <f t="shared" si="103"/>
        <v>4.8157224175016076E-2</v>
      </c>
    </row>
    <row r="6604" spans="1:3" x14ac:dyDescent="0.35">
      <c r="A6604">
        <v>6.6020000000000003</v>
      </c>
      <c r="B6604">
        <v>48.157684869999997</v>
      </c>
      <c r="C6604">
        <f t="shared" si="103"/>
        <v>4.8658145329973028E-2</v>
      </c>
    </row>
    <row r="6605" spans="1:3" x14ac:dyDescent="0.35">
      <c r="A6605">
        <v>6.6029999999999998</v>
      </c>
      <c r="B6605">
        <v>49.158605790000003</v>
      </c>
      <c r="C6605">
        <f t="shared" si="103"/>
        <v>4.9159066025016421E-2</v>
      </c>
    </row>
    <row r="6606" spans="1:3" x14ac:dyDescent="0.35">
      <c r="A6606">
        <v>6.6040000000000001</v>
      </c>
      <c r="B6606">
        <v>49.15952626</v>
      </c>
      <c r="C6606">
        <f t="shared" si="103"/>
        <v>5.0159986265016748E-2</v>
      </c>
    </row>
    <row r="6607" spans="1:3" x14ac:dyDescent="0.35">
      <c r="A6607">
        <v>6.6050000000000004</v>
      </c>
      <c r="B6607">
        <v>51.160446270000001</v>
      </c>
      <c r="C6607">
        <f t="shared" si="103"/>
        <v>5.1160906039971643E-2</v>
      </c>
    </row>
    <row r="6608" spans="1:3" x14ac:dyDescent="0.35">
      <c r="A6608">
        <v>6.6059999999999999</v>
      </c>
      <c r="B6608">
        <v>51.161365809999999</v>
      </c>
      <c r="C6608">
        <f t="shared" si="103"/>
        <v>4.9661825355016592E-2</v>
      </c>
    </row>
    <row r="6609" spans="1:3" x14ac:dyDescent="0.35">
      <c r="A6609">
        <v>6.6070000000000002</v>
      </c>
      <c r="B6609">
        <v>48.162284900000003</v>
      </c>
      <c r="C6609">
        <f t="shared" si="103"/>
        <v>4.9162744214972756E-2</v>
      </c>
    </row>
    <row r="6610" spans="1:3" x14ac:dyDescent="0.35">
      <c r="A6610">
        <v>6.6079999999999997</v>
      </c>
      <c r="B6610">
        <v>50.163203529999997</v>
      </c>
      <c r="C6610">
        <f t="shared" si="103"/>
        <v>4.9163662615016417E-2</v>
      </c>
    </row>
    <row r="6611" spans="1:3" x14ac:dyDescent="0.35">
      <c r="A6611">
        <v>6.609</v>
      </c>
      <c r="B6611">
        <v>48.164121700000003</v>
      </c>
      <c r="C6611">
        <f t="shared" si="103"/>
        <v>4.8164580555016087E-2</v>
      </c>
    </row>
    <row r="6612" spans="1:3" x14ac:dyDescent="0.35">
      <c r="A6612">
        <v>6.61</v>
      </c>
      <c r="B6612">
        <v>48.165039409999999</v>
      </c>
      <c r="C6612">
        <f t="shared" si="103"/>
        <v>4.8165498034973303E-2</v>
      </c>
    </row>
    <row r="6613" spans="1:3" x14ac:dyDescent="0.35">
      <c r="A6613">
        <v>6.6109999999999998</v>
      </c>
      <c r="B6613">
        <v>48.165956659999999</v>
      </c>
      <c r="C6613">
        <f t="shared" si="103"/>
        <v>4.8166415055016086E-2</v>
      </c>
    </row>
    <row r="6614" spans="1:3" x14ac:dyDescent="0.35">
      <c r="A6614">
        <v>6.6120000000000001</v>
      </c>
      <c r="B6614">
        <v>48.166873449999997</v>
      </c>
      <c r="C6614">
        <f t="shared" si="103"/>
        <v>4.9167331620016422E-2</v>
      </c>
    </row>
    <row r="6615" spans="1:3" x14ac:dyDescent="0.35">
      <c r="A6615">
        <v>6.6130000000000004</v>
      </c>
      <c r="B6615">
        <v>50.16778979</v>
      </c>
      <c r="C6615">
        <f t="shared" si="103"/>
        <v>4.9168247724972754E-2</v>
      </c>
    </row>
    <row r="6616" spans="1:3" x14ac:dyDescent="0.35">
      <c r="A6616">
        <v>6.6139999999999999</v>
      </c>
      <c r="B6616">
        <v>48.168705660000001</v>
      </c>
      <c r="C6616">
        <f t="shared" si="103"/>
        <v>4.9669163370016589E-2</v>
      </c>
    </row>
    <row r="6617" spans="1:3" x14ac:dyDescent="0.35">
      <c r="A6617">
        <v>6.6150000000000002</v>
      </c>
      <c r="B6617">
        <v>51.169621079999999</v>
      </c>
      <c r="C6617">
        <f t="shared" si="103"/>
        <v>5.1170078559971639E-2</v>
      </c>
    </row>
    <row r="6618" spans="1:3" x14ac:dyDescent="0.35">
      <c r="A6618">
        <v>6.6159999999999997</v>
      </c>
      <c r="B6618">
        <v>51.170536040000002</v>
      </c>
      <c r="C6618">
        <f t="shared" si="103"/>
        <v>4.9670993290016584E-2</v>
      </c>
    </row>
    <row r="6619" spans="1:3" x14ac:dyDescent="0.35">
      <c r="A6619">
        <v>6.617</v>
      </c>
      <c r="B6619">
        <v>48.171450540000002</v>
      </c>
      <c r="C6619">
        <f t="shared" si="103"/>
        <v>4.8171907565016082E-2</v>
      </c>
    </row>
    <row r="6620" spans="1:3" x14ac:dyDescent="0.35">
      <c r="A6620">
        <v>6.6180000000000003</v>
      </c>
      <c r="B6620">
        <v>48.172364590000001</v>
      </c>
      <c r="C6620">
        <f t="shared" si="103"/>
        <v>4.8172821384973301E-2</v>
      </c>
    </row>
    <row r="6621" spans="1:3" x14ac:dyDescent="0.35">
      <c r="A6621">
        <v>6.6189999999999998</v>
      </c>
      <c r="B6621">
        <v>48.173278179999997</v>
      </c>
      <c r="C6621">
        <f t="shared" si="103"/>
        <v>4.9673734745016587E-2</v>
      </c>
    </row>
    <row r="6622" spans="1:3" x14ac:dyDescent="0.35">
      <c r="A6622">
        <v>6.62</v>
      </c>
      <c r="B6622">
        <v>51.174191309999998</v>
      </c>
      <c r="C6622">
        <f t="shared" si="103"/>
        <v>4.9674647650016585E-2</v>
      </c>
    </row>
    <row r="6623" spans="1:3" x14ac:dyDescent="0.35">
      <c r="A6623">
        <v>6.6210000000000004</v>
      </c>
      <c r="B6623">
        <v>48.175103989999997</v>
      </c>
      <c r="C6623">
        <f t="shared" si="103"/>
        <v>4.81755600999733E-2</v>
      </c>
    </row>
    <row r="6624" spans="1:3" x14ac:dyDescent="0.35">
      <c r="A6624">
        <v>6.6219999999999999</v>
      </c>
      <c r="B6624">
        <v>48.17601621</v>
      </c>
      <c r="C6624">
        <f t="shared" si="103"/>
        <v>4.817647209001609E-2</v>
      </c>
    </row>
    <row r="6625" spans="1:3" x14ac:dyDescent="0.35">
      <c r="A6625">
        <v>6.6230000000000002</v>
      </c>
      <c r="B6625">
        <v>48.176927970000001</v>
      </c>
      <c r="C6625">
        <f t="shared" si="103"/>
        <v>4.9177383624972752E-2</v>
      </c>
    </row>
    <row r="6626" spans="1:3" x14ac:dyDescent="0.35">
      <c r="A6626">
        <v>6.6239999999999997</v>
      </c>
      <c r="B6626">
        <v>50.177839280000001</v>
      </c>
      <c r="C6626">
        <f t="shared" si="103"/>
        <v>4.9178294705016425E-2</v>
      </c>
    </row>
    <row r="6627" spans="1:3" x14ac:dyDescent="0.35">
      <c r="A6627">
        <v>6.625</v>
      </c>
      <c r="B6627">
        <v>48.178750129999997</v>
      </c>
      <c r="C6627">
        <f t="shared" si="103"/>
        <v>4.8179205330016094E-2</v>
      </c>
    </row>
    <row r="6628" spans="1:3" x14ac:dyDescent="0.35">
      <c r="A6628">
        <v>6.6260000000000003</v>
      </c>
      <c r="B6628">
        <v>48.17966053</v>
      </c>
      <c r="C6628">
        <f t="shared" si="103"/>
        <v>4.9680115499972463E-2</v>
      </c>
    </row>
    <row r="6629" spans="1:3" x14ac:dyDescent="0.35">
      <c r="A6629">
        <v>6.6269999999999998</v>
      </c>
      <c r="B6629">
        <v>51.180570469999999</v>
      </c>
      <c r="C6629">
        <f t="shared" si="103"/>
        <v>4.9681025215016592E-2</v>
      </c>
    </row>
    <row r="6630" spans="1:3" x14ac:dyDescent="0.35">
      <c r="A6630">
        <v>6.6280000000000001</v>
      </c>
      <c r="B6630">
        <v>48.181479959999997</v>
      </c>
      <c r="C6630">
        <f t="shared" si="103"/>
        <v>4.9681934474972461E-2</v>
      </c>
    </row>
    <row r="6631" spans="1:3" x14ac:dyDescent="0.35">
      <c r="A6631">
        <v>6.6289999999999996</v>
      </c>
      <c r="B6631">
        <v>51.18238899</v>
      </c>
      <c r="C6631">
        <f t="shared" si="103"/>
        <v>4.9682843280016591E-2</v>
      </c>
    </row>
    <row r="6632" spans="1:3" x14ac:dyDescent="0.35">
      <c r="A6632">
        <v>6.63</v>
      </c>
      <c r="B6632">
        <v>48.183297570000001</v>
      </c>
      <c r="C6632">
        <f t="shared" si="103"/>
        <v>4.8183751635016092E-2</v>
      </c>
    </row>
    <row r="6633" spans="1:3" x14ac:dyDescent="0.35">
      <c r="A6633">
        <v>6.6310000000000002</v>
      </c>
      <c r="B6633">
        <v>48.1842057</v>
      </c>
      <c r="C6633">
        <f t="shared" si="103"/>
        <v>4.9684659534972468E-2</v>
      </c>
    </row>
    <row r="6634" spans="1:3" x14ac:dyDescent="0.35">
      <c r="A6634">
        <v>6.6319999999999997</v>
      </c>
      <c r="B6634">
        <v>51.185113370000003</v>
      </c>
      <c r="C6634">
        <f t="shared" si="103"/>
        <v>4.9685566975016596E-2</v>
      </c>
    </row>
    <row r="6635" spans="1:3" x14ac:dyDescent="0.35">
      <c r="A6635">
        <v>6.633</v>
      </c>
      <c r="B6635">
        <v>48.186020579999997</v>
      </c>
      <c r="C6635">
        <f t="shared" si="103"/>
        <v>4.8186473965016088E-2</v>
      </c>
    </row>
    <row r="6636" spans="1:3" x14ac:dyDescent="0.35">
      <c r="A6636">
        <v>6.6340000000000003</v>
      </c>
      <c r="B6636">
        <v>48.186927349999998</v>
      </c>
      <c r="C6636">
        <f t="shared" si="103"/>
        <v>4.918738049997274E-2</v>
      </c>
    </row>
    <row r="6637" spans="1:3" x14ac:dyDescent="0.35">
      <c r="A6637">
        <v>6.6349999999999998</v>
      </c>
      <c r="B6637">
        <v>50.187833650000002</v>
      </c>
      <c r="C6637">
        <f t="shared" si="103"/>
        <v>4.9188286580016422E-2</v>
      </c>
    </row>
    <row r="6638" spans="1:3" x14ac:dyDescent="0.35">
      <c r="A6638">
        <v>6.6360000000000001</v>
      </c>
      <c r="B6638">
        <v>48.188739509999998</v>
      </c>
      <c r="C6638">
        <f t="shared" si="103"/>
        <v>4.9689192214972457E-2</v>
      </c>
    </row>
    <row r="6639" spans="1:3" x14ac:dyDescent="0.35">
      <c r="A6639">
        <v>6.6369999999999996</v>
      </c>
      <c r="B6639">
        <v>51.189644919999999</v>
      </c>
      <c r="C6639">
        <f t="shared" si="103"/>
        <v>4.9690097395016591E-2</v>
      </c>
    </row>
    <row r="6640" spans="1:3" x14ac:dyDescent="0.35">
      <c r="A6640">
        <v>6.6379999999999999</v>
      </c>
      <c r="B6640">
        <v>48.190549869999998</v>
      </c>
      <c r="C6640">
        <f t="shared" si="103"/>
        <v>4.8191002120016091E-2</v>
      </c>
    </row>
    <row r="6641" spans="1:3" x14ac:dyDescent="0.35">
      <c r="A6641">
        <v>6.6390000000000002</v>
      </c>
      <c r="B6641">
        <v>48.191454370000002</v>
      </c>
      <c r="C6641">
        <f t="shared" si="103"/>
        <v>4.8191906389973289E-2</v>
      </c>
    </row>
    <row r="6642" spans="1:3" x14ac:dyDescent="0.35">
      <c r="A6642">
        <v>6.64</v>
      </c>
      <c r="B6642">
        <v>48.192358409999997</v>
      </c>
      <c r="C6642">
        <f t="shared" si="103"/>
        <v>4.819281021001609E-2</v>
      </c>
    </row>
    <row r="6643" spans="1:3" x14ac:dyDescent="0.35">
      <c r="A6643">
        <v>6.641</v>
      </c>
      <c r="B6643">
        <v>48.193262009999998</v>
      </c>
      <c r="C6643">
        <f t="shared" si="103"/>
        <v>4.8193713580016097E-2</v>
      </c>
    </row>
    <row r="6644" spans="1:3" x14ac:dyDescent="0.35">
      <c r="A6644">
        <v>6.6420000000000003</v>
      </c>
      <c r="B6644">
        <v>48.194165150000003</v>
      </c>
      <c r="C6644">
        <f t="shared" si="103"/>
        <v>4.8694616494973017E-2</v>
      </c>
    </row>
    <row r="6645" spans="1:3" x14ac:dyDescent="0.35">
      <c r="A6645">
        <v>6.6429999999999998</v>
      </c>
      <c r="B6645">
        <v>49.19506784</v>
      </c>
      <c r="C6645">
        <f t="shared" si="103"/>
        <v>4.8695518960016261E-2</v>
      </c>
    </row>
    <row r="6646" spans="1:3" x14ac:dyDescent="0.35">
      <c r="A6646">
        <v>6.6440000000000001</v>
      </c>
      <c r="B6646">
        <v>48.195970080000002</v>
      </c>
      <c r="C6646">
        <f t="shared" si="103"/>
        <v>4.8196420974973293E-2</v>
      </c>
    </row>
    <row r="6647" spans="1:3" x14ac:dyDescent="0.35">
      <c r="A6647">
        <v>6.6449999999999996</v>
      </c>
      <c r="B6647">
        <v>48.196871870000003</v>
      </c>
      <c r="C6647">
        <f t="shared" si="103"/>
        <v>4.8197322540016095E-2</v>
      </c>
    </row>
    <row r="6648" spans="1:3" x14ac:dyDescent="0.35">
      <c r="A6648">
        <v>6.6459999999999999</v>
      </c>
      <c r="B6648">
        <v>48.197773210000001</v>
      </c>
      <c r="C6648">
        <f t="shared" si="103"/>
        <v>4.8198223655016095E-2</v>
      </c>
    </row>
    <row r="6649" spans="1:3" x14ac:dyDescent="0.35">
      <c r="A6649">
        <v>6.6470000000000002</v>
      </c>
      <c r="B6649">
        <v>48.198674099999998</v>
      </c>
      <c r="C6649">
        <f t="shared" si="103"/>
        <v>4.9699124319972449E-2</v>
      </c>
    </row>
    <row r="6650" spans="1:3" x14ac:dyDescent="0.35">
      <c r="A6650">
        <v>6.6479999999999997</v>
      </c>
      <c r="B6650">
        <v>51.19957454</v>
      </c>
      <c r="C6650">
        <f t="shared" si="103"/>
        <v>5.0700024530016929E-2</v>
      </c>
    </row>
    <row r="6651" spans="1:3" x14ac:dyDescent="0.35">
      <c r="A6651">
        <v>6.649</v>
      </c>
      <c r="B6651">
        <v>50.20047452</v>
      </c>
      <c r="C6651">
        <f t="shared" si="103"/>
        <v>4.9200924290016435E-2</v>
      </c>
    </row>
    <row r="6652" spans="1:3" x14ac:dyDescent="0.35">
      <c r="A6652">
        <v>6.65</v>
      </c>
      <c r="B6652">
        <v>48.201374059999999</v>
      </c>
      <c r="C6652">
        <f t="shared" si="103"/>
        <v>4.8201823604973285E-2</v>
      </c>
    </row>
    <row r="6653" spans="1:3" x14ac:dyDescent="0.35">
      <c r="A6653">
        <v>6.6509999999999998</v>
      </c>
      <c r="B6653">
        <v>48.202273150000003</v>
      </c>
      <c r="C6653">
        <f t="shared" si="103"/>
        <v>4.8202722470016092E-2</v>
      </c>
    </row>
    <row r="6654" spans="1:3" x14ac:dyDescent="0.35">
      <c r="A6654">
        <v>6.6520000000000001</v>
      </c>
      <c r="B6654">
        <v>48.203171789999999</v>
      </c>
      <c r="C6654">
        <f t="shared" si="103"/>
        <v>4.8203620884973285E-2</v>
      </c>
    </row>
    <row r="6655" spans="1:3" x14ac:dyDescent="0.35">
      <c r="A6655">
        <v>6.6529999999999996</v>
      </c>
      <c r="B6655">
        <v>48.20406998</v>
      </c>
      <c r="C6655">
        <f t="shared" si="103"/>
        <v>4.9704518850016602E-2</v>
      </c>
    </row>
    <row r="6656" spans="1:3" x14ac:dyDescent="0.35">
      <c r="A6656">
        <v>6.6539999999999999</v>
      </c>
      <c r="B6656">
        <v>51.204967719999999</v>
      </c>
      <c r="C6656">
        <f t="shared" si="103"/>
        <v>4.9705416365016596E-2</v>
      </c>
    </row>
    <row r="6657" spans="1:3" x14ac:dyDescent="0.35">
      <c r="A6657">
        <v>6.6550000000000002</v>
      </c>
      <c r="B6657">
        <v>48.205865009999997</v>
      </c>
      <c r="C6657">
        <f t="shared" si="103"/>
        <v>4.820631342997328E-2</v>
      </c>
    </row>
    <row r="6658" spans="1:3" x14ac:dyDescent="0.35">
      <c r="A6658">
        <v>6.6559999999999997</v>
      </c>
      <c r="B6658">
        <v>48.206761849999999</v>
      </c>
      <c r="C6658">
        <f t="shared" si="103"/>
        <v>4.9207210050016437E-2</v>
      </c>
    </row>
    <row r="6659" spans="1:3" x14ac:dyDescent="0.35">
      <c r="A6659">
        <v>6.657</v>
      </c>
      <c r="B6659">
        <v>50.207658250000001</v>
      </c>
      <c r="C6659">
        <f t="shared" si="103"/>
        <v>5.0708106225016938E-2</v>
      </c>
    </row>
    <row r="6660" spans="1:3" x14ac:dyDescent="0.35">
      <c r="A6660">
        <v>6.6580000000000004</v>
      </c>
      <c r="B6660">
        <v>51.208554200000002</v>
      </c>
      <c r="C6660">
        <f t="shared" ref="C6660:C6723" si="104">0.5*(B6660+B6661)*(A6661-A6660)</f>
        <v>4.9709001949972451E-2</v>
      </c>
    </row>
    <row r="6661" spans="1:3" x14ac:dyDescent="0.35">
      <c r="A6661">
        <v>6.6589999999999998</v>
      </c>
      <c r="B6661">
        <v>48.2094497</v>
      </c>
      <c r="C6661">
        <f t="shared" si="104"/>
        <v>4.9709897225016599E-2</v>
      </c>
    </row>
    <row r="6662" spans="1:3" x14ac:dyDescent="0.35">
      <c r="A6662">
        <v>6.66</v>
      </c>
      <c r="B6662">
        <v>51.210344749999997</v>
      </c>
      <c r="C6662">
        <f t="shared" si="104"/>
        <v>5.0210792049972169E-2</v>
      </c>
    </row>
    <row r="6663" spans="1:3" x14ac:dyDescent="0.35">
      <c r="A6663">
        <v>6.6609999999999996</v>
      </c>
      <c r="B6663">
        <v>49.21123935</v>
      </c>
      <c r="C6663">
        <f t="shared" si="104"/>
        <v>4.871168643001627E-2</v>
      </c>
    </row>
    <row r="6664" spans="1:3" x14ac:dyDescent="0.35">
      <c r="A6664">
        <v>6.6619999999999999</v>
      </c>
      <c r="B6664">
        <v>48.212133510000001</v>
      </c>
      <c r="C6664">
        <f t="shared" si="104"/>
        <v>4.8212580365016099E-2</v>
      </c>
    </row>
    <row r="6665" spans="1:3" x14ac:dyDescent="0.35">
      <c r="A6665">
        <v>6.6630000000000003</v>
      </c>
      <c r="B6665">
        <v>48.213027220000001</v>
      </c>
      <c r="C6665">
        <f t="shared" si="104"/>
        <v>4.9713473849972448E-2</v>
      </c>
    </row>
    <row r="6666" spans="1:3" x14ac:dyDescent="0.35">
      <c r="A6666">
        <v>6.6639999999999997</v>
      </c>
      <c r="B6666">
        <v>51.213920479999999</v>
      </c>
      <c r="C6666">
        <f t="shared" si="104"/>
        <v>4.9714366890016605E-2</v>
      </c>
    </row>
    <row r="6667" spans="1:3" x14ac:dyDescent="0.35">
      <c r="A6667">
        <v>6.665</v>
      </c>
      <c r="B6667">
        <v>48.214813300000003</v>
      </c>
      <c r="C6667">
        <f t="shared" si="104"/>
        <v>4.8215259485016107E-2</v>
      </c>
    </row>
    <row r="6668" spans="1:3" x14ac:dyDescent="0.35">
      <c r="A6668">
        <v>6.6660000000000004</v>
      </c>
      <c r="B6668">
        <v>48.215705669999998</v>
      </c>
      <c r="C6668">
        <f t="shared" si="104"/>
        <v>4.8216151629973274E-2</v>
      </c>
    </row>
    <row r="6669" spans="1:3" x14ac:dyDescent="0.35">
      <c r="A6669">
        <v>6.6669999999999998</v>
      </c>
      <c r="B6669">
        <v>48.216597589999999</v>
      </c>
      <c r="C6669">
        <f t="shared" si="104"/>
        <v>4.97170433300166E-2</v>
      </c>
    </row>
    <row r="6670" spans="1:3" x14ac:dyDescent="0.35">
      <c r="A6670">
        <v>6.6680000000000001</v>
      </c>
      <c r="B6670">
        <v>51.217489069999999</v>
      </c>
      <c r="C6670">
        <f t="shared" si="104"/>
        <v>4.9717934584972437E-2</v>
      </c>
    </row>
    <row r="6671" spans="1:3" x14ac:dyDescent="0.35">
      <c r="A6671">
        <v>6.6689999999999996</v>
      </c>
      <c r="B6671">
        <v>48.218380099999997</v>
      </c>
      <c r="C6671">
        <f t="shared" si="104"/>
        <v>4.8218825395016096E-2</v>
      </c>
    </row>
    <row r="6672" spans="1:3" x14ac:dyDescent="0.35">
      <c r="A6672">
        <v>6.67</v>
      </c>
      <c r="B6672">
        <v>48.219270690000002</v>
      </c>
      <c r="C6672">
        <f t="shared" si="104"/>
        <v>4.8219715760016102E-2</v>
      </c>
    </row>
    <row r="6673" spans="1:3" x14ac:dyDescent="0.35">
      <c r="A6673">
        <v>6.6710000000000003</v>
      </c>
      <c r="B6673">
        <v>48.220160829999998</v>
      </c>
      <c r="C6673">
        <f t="shared" si="104"/>
        <v>4.8220605679973272E-2</v>
      </c>
    </row>
    <row r="6674" spans="1:3" x14ac:dyDescent="0.35">
      <c r="A6674">
        <v>6.6719999999999997</v>
      </c>
      <c r="B6674">
        <v>48.221050529999999</v>
      </c>
      <c r="C6674">
        <f t="shared" si="104"/>
        <v>4.82214951550161E-2</v>
      </c>
    </row>
    <row r="6675" spans="1:3" x14ac:dyDescent="0.35">
      <c r="A6675">
        <v>6.673</v>
      </c>
      <c r="B6675">
        <v>48.22193978</v>
      </c>
      <c r="C6675">
        <f t="shared" si="104"/>
        <v>4.82223841850161E-2</v>
      </c>
    </row>
    <row r="6676" spans="1:3" x14ac:dyDescent="0.35">
      <c r="A6676">
        <v>6.6740000000000004</v>
      </c>
      <c r="B6676">
        <v>48.222828589999999</v>
      </c>
      <c r="C6676">
        <f t="shared" si="104"/>
        <v>4.822327276997327E-2</v>
      </c>
    </row>
    <row r="6677" spans="1:3" x14ac:dyDescent="0.35">
      <c r="A6677">
        <v>6.6749999999999998</v>
      </c>
      <c r="B6677">
        <v>48.223716949999996</v>
      </c>
      <c r="C6677">
        <f t="shared" si="104"/>
        <v>4.8224160910016099E-2</v>
      </c>
    </row>
    <row r="6678" spans="1:3" x14ac:dyDescent="0.35">
      <c r="A6678">
        <v>6.6760000000000002</v>
      </c>
      <c r="B6678">
        <v>48.22460487</v>
      </c>
      <c r="C6678">
        <f t="shared" si="104"/>
        <v>4.8225048609973273E-2</v>
      </c>
    </row>
    <row r="6679" spans="1:3" x14ac:dyDescent="0.35">
      <c r="A6679">
        <v>6.6769999999999996</v>
      </c>
      <c r="B6679">
        <v>48.225492350000003</v>
      </c>
      <c r="C6679">
        <f t="shared" si="104"/>
        <v>4.8225935865016105E-2</v>
      </c>
    </row>
    <row r="6680" spans="1:3" x14ac:dyDescent="0.35">
      <c r="A6680">
        <v>6.6779999999999999</v>
      </c>
      <c r="B6680">
        <v>48.226379379999997</v>
      </c>
      <c r="C6680">
        <f t="shared" si="104"/>
        <v>4.9726822675016602E-2</v>
      </c>
    </row>
    <row r="6681" spans="1:3" x14ac:dyDescent="0.35">
      <c r="A6681">
        <v>6.6790000000000003</v>
      </c>
      <c r="B6681">
        <v>51.227265969999998</v>
      </c>
      <c r="C6681">
        <f t="shared" si="104"/>
        <v>4.9727709039972437E-2</v>
      </c>
    </row>
    <row r="6682" spans="1:3" x14ac:dyDescent="0.35">
      <c r="A6682">
        <v>6.68</v>
      </c>
      <c r="B6682">
        <v>48.228152110000003</v>
      </c>
      <c r="C6682">
        <f t="shared" si="104"/>
        <v>4.9228594965016442E-2</v>
      </c>
    </row>
    <row r="6683" spans="1:3" x14ac:dyDescent="0.35">
      <c r="A6683">
        <v>6.681</v>
      </c>
      <c r="B6683">
        <v>50.229037820000002</v>
      </c>
      <c r="C6683">
        <f t="shared" si="104"/>
        <v>4.9729480450016607E-2</v>
      </c>
    </row>
    <row r="6684" spans="1:3" x14ac:dyDescent="0.35">
      <c r="A6684">
        <v>6.6820000000000004</v>
      </c>
      <c r="B6684">
        <v>49.229923079999999</v>
      </c>
      <c r="C6684">
        <f t="shared" si="104"/>
        <v>4.9230365484972713E-2</v>
      </c>
    </row>
    <row r="6685" spans="1:3" x14ac:dyDescent="0.35">
      <c r="A6685">
        <v>6.6829999999999998</v>
      </c>
      <c r="B6685">
        <v>49.230807890000001</v>
      </c>
      <c r="C6685">
        <f t="shared" si="104"/>
        <v>4.8731250080016275E-2</v>
      </c>
    </row>
    <row r="6686" spans="1:3" x14ac:dyDescent="0.35">
      <c r="A6686">
        <v>6.6840000000000002</v>
      </c>
      <c r="B6686">
        <v>48.231692270000003</v>
      </c>
      <c r="C6686">
        <f t="shared" si="104"/>
        <v>4.9732134234972442E-2</v>
      </c>
    </row>
    <row r="6687" spans="1:3" x14ac:dyDescent="0.35">
      <c r="A6687">
        <v>6.6849999999999996</v>
      </c>
      <c r="B6687">
        <v>51.232576199999997</v>
      </c>
      <c r="C6687">
        <f t="shared" si="104"/>
        <v>5.0733017945016945E-2</v>
      </c>
    </row>
    <row r="6688" spans="1:3" x14ac:dyDescent="0.35">
      <c r="A6688">
        <v>6.6859999999999999</v>
      </c>
      <c r="B6688">
        <v>50.233459689999997</v>
      </c>
      <c r="C6688">
        <f t="shared" si="104"/>
        <v>4.9233901215016446E-2</v>
      </c>
    </row>
    <row r="6689" spans="1:3" x14ac:dyDescent="0.35">
      <c r="A6689">
        <v>6.6870000000000003</v>
      </c>
      <c r="B6689">
        <v>48.234342740000002</v>
      </c>
      <c r="C6689">
        <f t="shared" si="104"/>
        <v>4.8734784044972987E-2</v>
      </c>
    </row>
    <row r="6690" spans="1:3" x14ac:dyDescent="0.35">
      <c r="A6690">
        <v>6.6879999999999997</v>
      </c>
      <c r="B6690">
        <v>49.23522535</v>
      </c>
      <c r="C6690">
        <f t="shared" si="104"/>
        <v>4.8735666435016277E-2</v>
      </c>
    </row>
    <row r="6691" spans="1:3" x14ac:dyDescent="0.35">
      <c r="A6691">
        <v>6.6890000000000001</v>
      </c>
      <c r="B6691">
        <v>48.236107519999997</v>
      </c>
      <c r="C6691">
        <f t="shared" si="104"/>
        <v>4.873654838001628E-2</v>
      </c>
    </row>
    <row r="6692" spans="1:3" x14ac:dyDescent="0.35">
      <c r="A6692">
        <v>6.69</v>
      </c>
      <c r="B6692">
        <v>49.23698924</v>
      </c>
      <c r="C6692">
        <f t="shared" si="104"/>
        <v>4.8737429884972983E-2</v>
      </c>
    </row>
    <row r="6693" spans="1:3" x14ac:dyDescent="0.35">
      <c r="A6693">
        <v>6.6909999999999998</v>
      </c>
      <c r="B6693">
        <v>48.237870530000002</v>
      </c>
      <c r="C6693">
        <f t="shared" si="104"/>
        <v>4.8238310950016107E-2</v>
      </c>
    </row>
    <row r="6694" spans="1:3" x14ac:dyDescent="0.35">
      <c r="A6694">
        <v>6.6920000000000002</v>
      </c>
      <c r="B6694">
        <v>48.238751370000003</v>
      </c>
      <c r="C6694">
        <f t="shared" si="104"/>
        <v>4.8239191574973271E-2</v>
      </c>
    </row>
    <row r="6695" spans="1:3" x14ac:dyDescent="0.35">
      <c r="A6695">
        <v>6.6929999999999996</v>
      </c>
      <c r="B6695">
        <v>48.239631780000003</v>
      </c>
      <c r="C6695">
        <f t="shared" si="104"/>
        <v>4.8240071760016115E-2</v>
      </c>
    </row>
    <row r="6696" spans="1:3" x14ac:dyDescent="0.35">
      <c r="A6696">
        <v>6.694</v>
      </c>
      <c r="B6696">
        <v>48.240511740000002</v>
      </c>
      <c r="C6696">
        <f t="shared" si="104"/>
        <v>4.8240951500016109E-2</v>
      </c>
    </row>
    <row r="6697" spans="1:3" x14ac:dyDescent="0.35">
      <c r="A6697">
        <v>6.6950000000000003</v>
      </c>
      <c r="B6697">
        <v>48.24139126</v>
      </c>
      <c r="C6697">
        <f t="shared" si="104"/>
        <v>4.8241830804973261E-2</v>
      </c>
    </row>
    <row r="6698" spans="1:3" x14ac:dyDescent="0.35">
      <c r="A6698">
        <v>6.6959999999999997</v>
      </c>
      <c r="B6698">
        <v>48.242270349999998</v>
      </c>
      <c r="C6698">
        <f t="shared" si="104"/>
        <v>4.8242709670016107E-2</v>
      </c>
    </row>
    <row r="6699" spans="1:3" x14ac:dyDescent="0.35">
      <c r="A6699">
        <v>6.6970000000000001</v>
      </c>
      <c r="B6699">
        <v>48.243148990000002</v>
      </c>
      <c r="C6699">
        <f t="shared" si="104"/>
        <v>4.824358809501611E-2</v>
      </c>
    </row>
    <row r="6700" spans="1:3" x14ac:dyDescent="0.35">
      <c r="A6700">
        <v>6.6980000000000004</v>
      </c>
      <c r="B6700">
        <v>48.244027199999998</v>
      </c>
      <c r="C6700">
        <f t="shared" si="104"/>
        <v>4.8244466084973264E-2</v>
      </c>
    </row>
    <row r="6701" spans="1:3" x14ac:dyDescent="0.35">
      <c r="A6701">
        <v>6.6989999999999998</v>
      </c>
      <c r="B6701">
        <v>48.24490497</v>
      </c>
      <c r="C6701">
        <f t="shared" si="104"/>
        <v>4.9745343630016613E-2</v>
      </c>
    </row>
    <row r="6702" spans="1:3" x14ac:dyDescent="0.35">
      <c r="A6702">
        <v>6.7</v>
      </c>
      <c r="B6702">
        <v>51.245782290000001</v>
      </c>
      <c r="C6702">
        <f t="shared" si="104"/>
        <v>5.12462207349716E-2</v>
      </c>
    </row>
    <row r="6703" spans="1:3" x14ac:dyDescent="0.35">
      <c r="A6703">
        <v>6.7009999999999996</v>
      </c>
      <c r="B6703">
        <v>51.246659180000002</v>
      </c>
      <c r="C6703">
        <f t="shared" si="104"/>
        <v>4.9747097410016615E-2</v>
      </c>
    </row>
    <row r="6704" spans="1:3" x14ac:dyDescent="0.35">
      <c r="A6704">
        <v>6.702</v>
      </c>
      <c r="B6704">
        <v>48.247535640000002</v>
      </c>
      <c r="C6704">
        <f t="shared" si="104"/>
        <v>4.8247973645016116E-2</v>
      </c>
    </row>
    <row r="6705" spans="1:3" x14ac:dyDescent="0.35">
      <c r="A6705">
        <v>6.7030000000000003</v>
      </c>
      <c r="B6705">
        <v>48.248411650000001</v>
      </c>
      <c r="C6705">
        <f t="shared" si="104"/>
        <v>4.8248849434973255E-2</v>
      </c>
    </row>
    <row r="6706" spans="1:3" x14ac:dyDescent="0.35">
      <c r="A6706">
        <v>6.7039999999999997</v>
      </c>
      <c r="B6706">
        <v>48.249287219999999</v>
      </c>
      <c r="C6706">
        <f t="shared" si="104"/>
        <v>4.8249724790016116E-2</v>
      </c>
    </row>
    <row r="6707" spans="1:3" x14ac:dyDescent="0.35">
      <c r="A6707">
        <v>6.7050000000000001</v>
      </c>
      <c r="B6707">
        <v>48.250162359999997</v>
      </c>
      <c r="C6707">
        <f t="shared" si="104"/>
        <v>4.8750599710016281E-2</v>
      </c>
    </row>
    <row r="6708" spans="1:3" x14ac:dyDescent="0.35">
      <c r="A6708">
        <v>6.7060000000000004</v>
      </c>
      <c r="B6708">
        <v>49.251037060000002</v>
      </c>
      <c r="C6708">
        <f t="shared" si="104"/>
        <v>5.0251474189972146E-2</v>
      </c>
    </row>
    <row r="6709" spans="1:3" x14ac:dyDescent="0.35">
      <c r="A6709">
        <v>6.7069999999999999</v>
      </c>
      <c r="B6709">
        <v>51.251911319999998</v>
      </c>
      <c r="C6709">
        <f t="shared" si="104"/>
        <v>4.9752348235016612E-2</v>
      </c>
    </row>
    <row r="6710" spans="1:3" x14ac:dyDescent="0.35">
      <c r="A6710">
        <v>6.7080000000000002</v>
      </c>
      <c r="B6710">
        <v>48.252785150000001</v>
      </c>
      <c r="C6710">
        <f t="shared" si="104"/>
        <v>4.8253221844973257E-2</v>
      </c>
    </row>
    <row r="6711" spans="1:3" x14ac:dyDescent="0.35">
      <c r="A6711">
        <v>6.7089999999999996</v>
      </c>
      <c r="B6711">
        <v>48.253658540000004</v>
      </c>
      <c r="C6711">
        <f t="shared" si="104"/>
        <v>4.9754095015016618E-2</v>
      </c>
    </row>
    <row r="6712" spans="1:3" x14ac:dyDescent="0.35">
      <c r="A6712">
        <v>6.71</v>
      </c>
      <c r="B6712">
        <v>51.254531489999998</v>
      </c>
      <c r="C6712">
        <f t="shared" si="104"/>
        <v>5.0754967750016949E-2</v>
      </c>
    </row>
    <row r="6713" spans="1:3" x14ac:dyDescent="0.35">
      <c r="A6713">
        <v>6.7110000000000003</v>
      </c>
      <c r="B6713">
        <v>50.255404009999999</v>
      </c>
      <c r="C6713">
        <f t="shared" si="104"/>
        <v>4.9255840049972702E-2</v>
      </c>
    </row>
    <row r="6714" spans="1:3" x14ac:dyDescent="0.35">
      <c r="A6714">
        <v>6.7119999999999997</v>
      </c>
      <c r="B6714">
        <v>48.25627609</v>
      </c>
      <c r="C6714">
        <f t="shared" si="104"/>
        <v>4.8256711910016119E-2</v>
      </c>
    </row>
    <row r="6715" spans="1:3" x14ac:dyDescent="0.35">
      <c r="A6715">
        <v>6.7130000000000001</v>
      </c>
      <c r="B6715">
        <v>48.25714773</v>
      </c>
      <c r="C6715">
        <f t="shared" si="104"/>
        <v>4.9257583335016453E-2</v>
      </c>
    </row>
    <row r="6716" spans="1:3" x14ac:dyDescent="0.35">
      <c r="A6716">
        <v>6.7140000000000004</v>
      </c>
      <c r="B6716">
        <v>50.258018939999999</v>
      </c>
      <c r="C6716">
        <f t="shared" si="104"/>
        <v>4.9258454324972702E-2</v>
      </c>
    </row>
    <row r="6717" spans="1:3" x14ac:dyDescent="0.35">
      <c r="A6717">
        <v>6.7149999999999999</v>
      </c>
      <c r="B6717">
        <v>48.258889709999998</v>
      </c>
      <c r="C6717">
        <f t="shared" si="104"/>
        <v>4.8259324880016108E-2</v>
      </c>
    </row>
    <row r="6718" spans="1:3" x14ac:dyDescent="0.35">
      <c r="A6718">
        <v>6.7160000000000002</v>
      </c>
      <c r="B6718">
        <v>48.259760049999997</v>
      </c>
      <c r="C6718">
        <f t="shared" si="104"/>
        <v>4.8260194999973249E-2</v>
      </c>
    </row>
    <row r="6719" spans="1:3" x14ac:dyDescent="0.35">
      <c r="A6719">
        <v>6.7169999999999996</v>
      </c>
      <c r="B6719">
        <v>48.260629950000002</v>
      </c>
      <c r="C6719">
        <f t="shared" si="104"/>
        <v>4.826106468501612E-2</v>
      </c>
    </row>
    <row r="6720" spans="1:3" x14ac:dyDescent="0.35">
      <c r="A6720">
        <v>6.718</v>
      </c>
      <c r="B6720">
        <v>48.26149942</v>
      </c>
      <c r="C6720">
        <f t="shared" si="104"/>
        <v>4.826193393501612E-2</v>
      </c>
    </row>
    <row r="6721" spans="1:3" x14ac:dyDescent="0.35">
      <c r="A6721">
        <v>6.7190000000000003</v>
      </c>
      <c r="B6721">
        <v>48.262368449999997</v>
      </c>
      <c r="C6721">
        <f t="shared" si="104"/>
        <v>4.8262802749973251E-2</v>
      </c>
    </row>
    <row r="6722" spans="1:3" x14ac:dyDescent="0.35">
      <c r="A6722">
        <v>6.72</v>
      </c>
      <c r="B6722">
        <v>48.263237050000001</v>
      </c>
      <c r="C6722">
        <f t="shared" si="104"/>
        <v>4.826367113501611E-2</v>
      </c>
    </row>
    <row r="6723" spans="1:3" x14ac:dyDescent="0.35">
      <c r="A6723">
        <v>6.7210000000000001</v>
      </c>
      <c r="B6723">
        <v>48.264105219999998</v>
      </c>
      <c r="C6723">
        <f t="shared" si="104"/>
        <v>4.8764539085016281E-2</v>
      </c>
    </row>
    <row r="6724" spans="1:3" x14ac:dyDescent="0.35">
      <c r="A6724">
        <v>6.7220000000000004</v>
      </c>
      <c r="B6724">
        <v>49.264972950000001</v>
      </c>
      <c r="C6724">
        <f t="shared" ref="C6724:C6787" si="105">0.5*(B6724+B6725)*(A6725-A6724)</f>
        <v>4.9265406594972701E-2</v>
      </c>
    </row>
    <row r="6725" spans="1:3" x14ac:dyDescent="0.35">
      <c r="A6725">
        <v>6.7229999999999999</v>
      </c>
      <c r="B6725">
        <v>49.265840240000003</v>
      </c>
      <c r="C6725">
        <f t="shared" si="105"/>
        <v>4.8766273675016285E-2</v>
      </c>
    </row>
    <row r="6726" spans="1:3" x14ac:dyDescent="0.35">
      <c r="A6726">
        <v>6.7240000000000002</v>
      </c>
      <c r="B6726">
        <v>48.266707109999999</v>
      </c>
      <c r="C6726">
        <f t="shared" si="105"/>
        <v>4.826714032497325E-2</v>
      </c>
    </row>
    <row r="6727" spans="1:3" x14ac:dyDescent="0.35">
      <c r="A6727">
        <v>6.7249999999999996</v>
      </c>
      <c r="B6727">
        <v>48.267573540000001</v>
      </c>
      <c r="C6727">
        <f t="shared" si="105"/>
        <v>4.9768006535016618E-2</v>
      </c>
    </row>
    <row r="6728" spans="1:3" x14ac:dyDescent="0.35">
      <c r="A6728">
        <v>6.726</v>
      </c>
      <c r="B6728">
        <v>51.268439530000002</v>
      </c>
      <c r="C6728">
        <f t="shared" si="105"/>
        <v>5.0268872315016783E-2</v>
      </c>
    </row>
    <row r="6729" spans="1:3" x14ac:dyDescent="0.35">
      <c r="A6729">
        <v>6.7270000000000003</v>
      </c>
      <c r="B6729">
        <v>49.269305099999997</v>
      </c>
      <c r="C6729">
        <f t="shared" si="105"/>
        <v>4.8769737664972966E-2</v>
      </c>
    </row>
    <row r="6730" spans="1:3" x14ac:dyDescent="0.35">
      <c r="A6730">
        <v>6.7279999999999998</v>
      </c>
      <c r="B6730">
        <v>48.270170229999998</v>
      </c>
      <c r="C6730">
        <f t="shared" si="105"/>
        <v>4.8270602580016121E-2</v>
      </c>
    </row>
    <row r="6731" spans="1:3" x14ac:dyDescent="0.35">
      <c r="A6731">
        <v>6.7290000000000001</v>
      </c>
      <c r="B6731">
        <v>48.271034929999999</v>
      </c>
      <c r="C6731">
        <f t="shared" si="105"/>
        <v>4.8271467060016122E-2</v>
      </c>
    </row>
    <row r="6732" spans="1:3" x14ac:dyDescent="0.35">
      <c r="A6732">
        <v>6.73</v>
      </c>
      <c r="B6732">
        <v>48.271899189999999</v>
      </c>
      <c r="C6732">
        <f t="shared" si="105"/>
        <v>4.8272331109973241E-2</v>
      </c>
    </row>
    <row r="6733" spans="1:3" x14ac:dyDescent="0.35">
      <c r="A6733">
        <v>6.7309999999999999</v>
      </c>
      <c r="B6733">
        <v>48.27276303</v>
      </c>
      <c r="C6733">
        <f t="shared" si="105"/>
        <v>4.8273194730016122E-2</v>
      </c>
    </row>
    <row r="6734" spans="1:3" x14ac:dyDescent="0.35">
      <c r="A6734">
        <v>6.7320000000000002</v>
      </c>
      <c r="B6734">
        <v>48.27362643</v>
      </c>
      <c r="C6734">
        <f t="shared" si="105"/>
        <v>4.8774057914972968E-2</v>
      </c>
    </row>
    <row r="6735" spans="1:3" x14ac:dyDescent="0.35">
      <c r="A6735">
        <v>6.7329999999999997</v>
      </c>
      <c r="B6735">
        <v>49.2744894</v>
      </c>
      <c r="C6735">
        <f t="shared" si="105"/>
        <v>4.8774920670016292E-2</v>
      </c>
    </row>
    <row r="6736" spans="1:3" x14ac:dyDescent="0.35">
      <c r="A6736">
        <v>6.734</v>
      </c>
      <c r="B6736">
        <v>48.27535194</v>
      </c>
      <c r="C6736">
        <f t="shared" si="105"/>
        <v>4.8275782995016121E-2</v>
      </c>
    </row>
    <row r="6737" spans="1:3" x14ac:dyDescent="0.35">
      <c r="A6737">
        <v>6.7350000000000003</v>
      </c>
      <c r="B6737">
        <v>48.27621405</v>
      </c>
      <c r="C6737">
        <f t="shared" si="105"/>
        <v>4.8276644889973241E-2</v>
      </c>
    </row>
    <row r="6738" spans="1:3" x14ac:dyDescent="0.35">
      <c r="A6738">
        <v>6.7359999999999998</v>
      </c>
      <c r="B6738">
        <v>48.27707573</v>
      </c>
      <c r="C6738">
        <f t="shared" si="105"/>
        <v>4.8277506350016118E-2</v>
      </c>
    </row>
    <row r="6739" spans="1:3" x14ac:dyDescent="0.35">
      <c r="A6739">
        <v>6.7370000000000001</v>
      </c>
      <c r="B6739">
        <v>48.277936969999999</v>
      </c>
      <c r="C6739">
        <f t="shared" si="105"/>
        <v>4.8278367380016118E-2</v>
      </c>
    </row>
    <row r="6740" spans="1:3" x14ac:dyDescent="0.35">
      <c r="A6740">
        <v>6.7380000000000004</v>
      </c>
      <c r="B6740">
        <v>48.278797789999999</v>
      </c>
      <c r="C6740">
        <f t="shared" si="105"/>
        <v>4.9779227984972411E-2</v>
      </c>
    </row>
    <row r="6741" spans="1:3" x14ac:dyDescent="0.35">
      <c r="A6741">
        <v>6.7389999999999999</v>
      </c>
      <c r="B6741">
        <v>51.279658179999998</v>
      </c>
      <c r="C6741">
        <f t="shared" si="105"/>
        <v>5.0280088155016792E-2</v>
      </c>
    </row>
    <row r="6742" spans="1:3" x14ac:dyDescent="0.35">
      <c r="A6742">
        <v>6.74</v>
      </c>
      <c r="B6742">
        <v>49.280518129999997</v>
      </c>
      <c r="C6742">
        <f t="shared" si="105"/>
        <v>4.8780947894972962E-2</v>
      </c>
    </row>
    <row r="6743" spans="1:3" x14ac:dyDescent="0.35">
      <c r="A6743">
        <v>6.7409999999999997</v>
      </c>
      <c r="B6743">
        <v>48.281377659999997</v>
      </c>
      <c r="C6743">
        <f t="shared" si="105"/>
        <v>4.8781807210016286E-2</v>
      </c>
    </row>
    <row r="6744" spans="1:3" x14ac:dyDescent="0.35">
      <c r="A6744">
        <v>6.742</v>
      </c>
      <c r="B6744">
        <v>49.282236760000004</v>
      </c>
      <c r="C6744">
        <f t="shared" si="105"/>
        <v>5.0282666090016796E-2</v>
      </c>
    </row>
    <row r="6745" spans="1:3" x14ac:dyDescent="0.35">
      <c r="A6745">
        <v>6.7430000000000003</v>
      </c>
      <c r="B6745">
        <v>51.283095420000002</v>
      </c>
      <c r="C6745">
        <f t="shared" si="105"/>
        <v>4.978352453997241E-2</v>
      </c>
    </row>
    <row r="6746" spans="1:3" x14ac:dyDescent="0.35">
      <c r="A6746">
        <v>6.7439999999999998</v>
      </c>
      <c r="B6746">
        <v>48.283953660000002</v>
      </c>
      <c r="C6746">
        <f t="shared" si="105"/>
        <v>4.9284382565016459E-2</v>
      </c>
    </row>
    <row r="6747" spans="1:3" x14ac:dyDescent="0.35">
      <c r="A6747">
        <v>6.7450000000000001</v>
      </c>
      <c r="B6747">
        <v>50.284811470000001</v>
      </c>
      <c r="C6747">
        <f t="shared" si="105"/>
        <v>4.9285240160016459E-2</v>
      </c>
    </row>
    <row r="6748" spans="1:3" x14ac:dyDescent="0.35">
      <c r="A6748">
        <v>6.7460000000000004</v>
      </c>
      <c r="B6748">
        <v>48.28566885</v>
      </c>
      <c r="C6748">
        <f t="shared" si="105"/>
        <v>4.8786097324972959E-2</v>
      </c>
    </row>
    <row r="6749" spans="1:3" x14ac:dyDescent="0.35">
      <c r="A6749">
        <v>6.7469999999999999</v>
      </c>
      <c r="B6749">
        <v>49.2865258</v>
      </c>
      <c r="C6749">
        <f t="shared" si="105"/>
        <v>5.0286954060016792E-2</v>
      </c>
    </row>
    <row r="6750" spans="1:3" x14ac:dyDescent="0.35">
      <c r="A6750">
        <v>6.7480000000000002</v>
      </c>
      <c r="B6750">
        <v>51.287382319999999</v>
      </c>
      <c r="C6750">
        <f t="shared" si="105"/>
        <v>4.9787810369972409E-2</v>
      </c>
    </row>
    <row r="6751" spans="1:3" x14ac:dyDescent="0.35">
      <c r="A6751">
        <v>6.7489999999999997</v>
      </c>
      <c r="B6751">
        <v>48.288238419999999</v>
      </c>
      <c r="C6751">
        <f t="shared" si="105"/>
        <v>4.8788666250016294E-2</v>
      </c>
    </row>
    <row r="6752" spans="1:3" x14ac:dyDescent="0.35">
      <c r="A6752">
        <v>6.75</v>
      </c>
      <c r="B6752">
        <v>49.289094079999998</v>
      </c>
      <c r="C6752">
        <f t="shared" si="105"/>
        <v>4.9289521700016457E-2</v>
      </c>
    </row>
    <row r="6753" spans="1:3" x14ac:dyDescent="0.35">
      <c r="A6753">
        <v>6.7510000000000003</v>
      </c>
      <c r="B6753">
        <v>49.289949319999998</v>
      </c>
      <c r="C6753">
        <f t="shared" si="105"/>
        <v>4.9290376729972683E-2</v>
      </c>
    </row>
    <row r="6754" spans="1:3" x14ac:dyDescent="0.35">
      <c r="A6754">
        <v>6.7519999999999998</v>
      </c>
      <c r="B6754">
        <v>49.290804139999999</v>
      </c>
      <c r="C6754">
        <f t="shared" si="105"/>
        <v>4.8791231330016296E-2</v>
      </c>
    </row>
    <row r="6755" spans="1:3" x14ac:dyDescent="0.35">
      <c r="A6755">
        <v>6.7530000000000001</v>
      </c>
      <c r="B6755">
        <v>48.291658519999999</v>
      </c>
      <c r="C6755">
        <f t="shared" si="105"/>
        <v>4.9292085499972681E-2</v>
      </c>
    </row>
    <row r="6756" spans="1:3" x14ac:dyDescent="0.35">
      <c r="A6756">
        <v>6.7539999999999996</v>
      </c>
      <c r="B6756">
        <v>50.292512479999999</v>
      </c>
      <c r="C6756">
        <f t="shared" si="105"/>
        <v>4.9292939245016459E-2</v>
      </c>
    </row>
    <row r="6757" spans="1:3" x14ac:dyDescent="0.35">
      <c r="A6757">
        <v>6.7549999999999999</v>
      </c>
      <c r="B6757">
        <v>48.29336601</v>
      </c>
      <c r="C6757">
        <f t="shared" si="105"/>
        <v>4.8293792560016126E-2</v>
      </c>
    </row>
    <row r="6758" spans="1:3" x14ac:dyDescent="0.35">
      <c r="A6758">
        <v>6.7560000000000002</v>
      </c>
      <c r="B6758">
        <v>48.29421911</v>
      </c>
      <c r="C6758">
        <f t="shared" si="105"/>
        <v>4.8294645449973236E-2</v>
      </c>
    </row>
    <row r="6759" spans="1:3" x14ac:dyDescent="0.35">
      <c r="A6759">
        <v>6.7569999999999997</v>
      </c>
      <c r="B6759">
        <v>48.295071790000001</v>
      </c>
      <c r="C6759">
        <f t="shared" si="105"/>
        <v>4.8295497915016125E-2</v>
      </c>
    </row>
    <row r="6760" spans="1:3" x14ac:dyDescent="0.35">
      <c r="A6760">
        <v>6.758</v>
      </c>
      <c r="B6760">
        <v>48.295924040000003</v>
      </c>
      <c r="C6760">
        <f t="shared" si="105"/>
        <v>4.8296349950016131E-2</v>
      </c>
    </row>
    <row r="6761" spans="1:3" x14ac:dyDescent="0.35">
      <c r="A6761">
        <v>6.7590000000000003</v>
      </c>
      <c r="B6761">
        <v>48.296775859999997</v>
      </c>
      <c r="C6761">
        <f t="shared" si="105"/>
        <v>4.9797201559972401E-2</v>
      </c>
    </row>
    <row r="6762" spans="1:3" x14ac:dyDescent="0.35">
      <c r="A6762">
        <v>6.76</v>
      </c>
      <c r="B6762">
        <v>51.297627259999999</v>
      </c>
      <c r="C6762">
        <f t="shared" si="105"/>
        <v>4.9798052750016628E-2</v>
      </c>
    </row>
    <row r="6763" spans="1:3" x14ac:dyDescent="0.35">
      <c r="A6763">
        <v>6.7610000000000001</v>
      </c>
      <c r="B6763">
        <v>48.298478240000001</v>
      </c>
      <c r="C6763">
        <f t="shared" si="105"/>
        <v>4.8298903514973228E-2</v>
      </c>
    </row>
    <row r="6764" spans="1:3" x14ac:dyDescent="0.35">
      <c r="A6764">
        <v>6.7619999999999996</v>
      </c>
      <c r="B6764">
        <v>48.299328789999997</v>
      </c>
      <c r="C6764">
        <f t="shared" si="105"/>
        <v>4.9299753850016469E-2</v>
      </c>
    </row>
    <row r="6765" spans="1:3" x14ac:dyDescent="0.35">
      <c r="A6765">
        <v>6.7629999999999999</v>
      </c>
      <c r="B6765">
        <v>50.30017891</v>
      </c>
      <c r="C6765">
        <f t="shared" si="105"/>
        <v>4.9800603760016632E-2</v>
      </c>
    </row>
    <row r="6766" spans="1:3" x14ac:dyDescent="0.35">
      <c r="A6766">
        <v>6.7640000000000002</v>
      </c>
      <c r="B6766">
        <v>49.301028610000003</v>
      </c>
      <c r="C6766">
        <f t="shared" si="105"/>
        <v>5.0301453244972129E-2</v>
      </c>
    </row>
    <row r="6767" spans="1:3" x14ac:dyDescent="0.35">
      <c r="A6767">
        <v>6.7649999999999997</v>
      </c>
      <c r="B6767">
        <v>51.301877879999999</v>
      </c>
      <c r="C6767">
        <f t="shared" si="105"/>
        <v>5.0802302305016964E-2</v>
      </c>
    </row>
    <row r="6768" spans="1:3" x14ac:dyDescent="0.35">
      <c r="A6768">
        <v>6.766</v>
      </c>
      <c r="B6768">
        <v>50.302726730000003</v>
      </c>
      <c r="C6768">
        <f t="shared" si="105"/>
        <v>5.0803150940016965E-2</v>
      </c>
    </row>
    <row r="6769" spans="1:3" x14ac:dyDescent="0.35">
      <c r="A6769">
        <v>6.7670000000000003</v>
      </c>
      <c r="B6769">
        <v>51.30357515</v>
      </c>
      <c r="C6769">
        <f t="shared" si="105"/>
        <v>4.980399914997239E-2</v>
      </c>
    </row>
    <row r="6770" spans="1:3" x14ac:dyDescent="0.35">
      <c r="A6770">
        <v>6.7679999999999998</v>
      </c>
      <c r="B6770">
        <v>48.304423149999998</v>
      </c>
      <c r="C6770">
        <f t="shared" si="105"/>
        <v>4.8804846940016293E-2</v>
      </c>
    </row>
    <row r="6771" spans="1:3" x14ac:dyDescent="0.35">
      <c r="A6771">
        <v>6.7690000000000001</v>
      </c>
      <c r="B6771">
        <v>49.305270729999997</v>
      </c>
      <c r="C6771">
        <f t="shared" si="105"/>
        <v>5.0305694304972122E-2</v>
      </c>
    </row>
    <row r="6772" spans="1:3" x14ac:dyDescent="0.35">
      <c r="A6772">
        <v>6.77</v>
      </c>
      <c r="B6772">
        <v>51.306117880000002</v>
      </c>
      <c r="C6772">
        <f t="shared" si="105"/>
        <v>4.9806541245016642E-2</v>
      </c>
    </row>
    <row r="6773" spans="1:3" x14ac:dyDescent="0.35">
      <c r="A6773">
        <v>6.7709999999999999</v>
      </c>
      <c r="B6773">
        <v>48.306964610000001</v>
      </c>
      <c r="C6773">
        <f t="shared" si="105"/>
        <v>4.8307387765016134E-2</v>
      </c>
    </row>
    <row r="6774" spans="1:3" x14ac:dyDescent="0.35">
      <c r="A6774">
        <v>6.7720000000000002</v>
      </c>
      <c r="B6774">
        <v>48.307810920000001</v>
      </c>
      <c r="C6774">
        <f t="shared" si="105"/>
        <v>4.8308233859973231E-2</v>
      </c>
    </row>
    <row r="6775" spans="1:3" x14ac:dyDescent="0.35">
      <c r="A6775">
        <v>6.7729999999999997</v>
      </c>
      <c r="B6775">
        <v>48.308656800000001</v>
      </c>
      <c r="C6775">
        <f t="shared" si="105"/>
        <v>4.830907953001614E-2</v>
      </c>
    </row>
    <row r="6776" spans="1:3" x14ac:dyDescent="0.35">
      <c r="A6776">
        <v>6.774</v>
      </c>
      <c r="B6776">
        <v>48.309502260000002</v>
      </c>
      <c r="C6776">
        <f t="shared" si="105"/>
        <v>4.8309924780016139E-2</v>
      </c>
    </row>
    <row r="6777" spans="1:3" x14ac:dyDescent="0.35">
      <c r="A6777">
        <v>6.7750000000000004</v>
      </c>
      <c r="B6777">
        <v>48.310347299999997</v>
      </c>
      <c r="C6777">
        <f t="shared" si="105"/>
        <v>4.8310769604973221E-2</v>
      </c>
    </row>
    <row r="6778" spans="1:3" x14ac:dyDescent="0.35">
      <c r="A6778">
        <v>6.7759999999999998</v>
      </c>
      <c r="B6778">
        <v>48.311191909999998</v>
      </c>
      <c r="C6778">
        <f t="shared" si="105"/>
        <v>4.8311614010016136E-2</v>
      </c>
    </row>
    <row r="6779" spans="1:3" x14ac:dyDescent="0.35">
      <c r="A6779">
        <v>6.7770000000000001</v>
      </c>
      <c r="B6779">
        <v>48.312036110000001</v>
      </c>
      <c r="C6779">
        <f t="shared" si="105"/>
        <v>4.8812457994972948E-2</v>
      </c>
    </row>
    <row r="6780" spans="1:3" x14ac:dyDescent="0.35">
      <c r="A6780">
        <v>6.7779999999999996</v>
      </c>
      <c r="B6780">
        <v>49.312879879999997</v>
      </c>
      <c r="C6780">
        <f t="shared" si="105"/>
        <v>4.9313301555016467E-2</v>
      </c>
    </row>
    <row r="6781" spans="1:3" x14ac:dyDescent="0.35">
      <c r="A6781">
        <v>6.7789999999999999</v>
      </c>
      <c r="B6781">
        <v>49.313723230000001</v>
      </c>
      <c r="C6781">
        <f t="shared" si="105"/>
        <v>5.0314144695016799E-2</v>
      </c>
    </row>
    <row r="6782" spans="1:3" x14ac:dyDescent="0.35">
      <c r="A6782">
        <v>6.78</v>
      </c>
      <c r="B6782">
        <v>51.314566159999998</v>
      </c>
      <c r="C6782">
        <f t="shared" si="105"/>
        <v>4.9814987409972394E-2</v>
      </c>
    </row>
    <row r="6783" spans="1:3" x14ac:dyDescent="0.35">
      <c r="A6783">
        <v>6.7809999999999997</v>
      </c>
      <c r="B6783">
        <v>48.315408660000003</v>
      </c>
      <c r="C6783">
        <f t="shared" si="105"/>
        <v>4.8315829705016133E-2</v>
      </c>
    </row>
    <row r="6784" spans="1:3" x14ac:dyDescent="0.35">
      <c r="A6784">
        <v>6.782</v>
      </c>
      <c r="B6784">
        <v>48.316250750000002</v>
      </c>
      <c r="C6784">
        <f t="shared" si="105"/>
        <v>4.8816671580016305E-2</v>
      </c>
    </row>
    <row r="6785" spans="1:3" x14ac:dyDescent="0.35">
      <c r="A6785">
        <v>6.7830000000000004</v>
      </c>
      <c r="B6785">
        <v>49.317092410000001</v>
      </c>
      <c r="C6785">
        <f t="shared" si="105"/>
        <v>4.8817513029972948E-2</v>
      </c>
    </row>
    <row r="6786" spans="1:3" x14ac:dyDescent="0.35">
      <c r="A6786">
        <v>6.7839999999999998</v>
      </c>
      <c r="B6786">
        <v>48.317933650000001</v>
      </c>
      <c r="C6786">
        <f t="shared" si="105"/>
        <v>4.8818354065016306E-2</v>
      </c>
    </row>
    <row r="6787" spans="1:3" x14ac:dyDescent="0.35">
      <c r="A6787">
        <v>6.7850000000000001</v>
      </c>
      <c r="B6787">
        <v>49.318774480000002</v>
      </c>
      <c r="C6787">
        <f t="shared" si="105"/>
        <v>4.8819194679972942E-2</v>
      </c>
    </row>
    <row r="6788" spans="1:3" x14ac:dyDescent="0.35">
      <c r="A6788">
        <v>6.7859999999999996</v>
      </c>
      <c r="B6788">
        <v>48.319614880000003</v>
      </c>
      <c r="C6788">
        <f t="shared" ref="C6788:C6851" si="106">0.5*(B6788+B6789)*(A6789-A6788)</f>
        <v>4.832003487001614E-2</v>
      </c>
    </row>
    <row r="6789" spans="1:3" x14ac:dyDescent="0.35">
      <c r="A6789">
        <v>6.7869999999999999</v>
      </c>
      <c r="B6789">
        <v>48.320454859999998</v>
      </c>
      <c r="C6789">
        <f t="shared" si="106"/>
        <v>4.9820874640016638E-2</v>
      </c>
    </row>
    <row r="6790" spans="1:3" x14ac:dyDescent="0.35">
      <c r="A6790">
        <v>6.7880000000000003</v>
      </c>
      <c r="B6790">
        <v>51.321294420000001</v>
      </c>
      <c r="C6790">
        <f t="shared" si="106"/>
        <v>4.9821713994972386E-2</v>
      </c>
    </row>
    <row r="6791" spans="1:3" x14ac:dyDescent="0.35">
      <c r="A6791">
        <v>6.7889999999999997</v>
      </c>
      <c r="B6791">
        <v>48.322133569999998</v>
      </c>
      <c r="C6791">
        <f t="shared" si="106"/>
        <v>4.8322552930016138E-2</v>
      </c>
    </row>
    <row r="6792" spans="1:3" x14ac:dyDescent="0.35">
      <c r="A6792">
        <v>6.79</v>
      </c>
      <c r="B6792">
        <v>48.322972290000003</v>
      </c>
      <c r="C6792">
        <f t="shared" si="106"/>
        <v>4.9823391445016636E-2</v>
      </c>
    </row>
    <row r="6793" spans="1:3" x14ac:dyDescent="0.35">
      <c r="A6793">
        <v>6.7910000000000004</v>
      </c>
      <c r="B6793">
        <v>51.323810600000002</v>
      </c>
      <c r="C6793">
        <f t="shared" si="106"/>
        <v>5.0824229539971837E-2</v>
      </c>
    </row>
    <row r="6794" spans="1:3" x14ac:dyDescent="0.35">
      <c r="A6794">
        <v>6.7919999999999998</v>
      </c>
      <c r="B6794">
        <v>50.32464848</v>
      </c>
      <c r="C6794">
        <f t="shared" si="106"/>
        <v>4.9325067215016477E-2</v>
      </c>
    </row>
    <row r="6795" spans="1:3" x14ac:dyDescent="0.35">
      <c r="A6795">
        <v>6.7930000000000001</v>
      </c>
      <c r="B6795">
        <v>48.325485950000001</v>
      </c>
      <c r="C6795">
        <f t="shared" si="106"/>
        <v>4.8325904469973216E-2</v>
      </c>
    </row>
    <row r="6796" spans="1:3" x14ac:dyDescent="0.35">
      <c r="A6796">
        <v>6.7939999999999996</v>
      </c>
      <c r="B6796">
        <v>48.326322990000001</v>
      </c>
      <c r="C6796">
        <f t="shared" si="106"/>
        <v>4.8326741305016137E-2</v>
      </c>
    </row>
    <row r="6797" spans="1:3" x14ac:dyDescent="0.35">
      <c r="A6797">
        <v>6.7949999999999999</v>
      </c>
      <c r="B6797">
        <v>48.327159620000003</v>
      </c>
      <c r="C6797">
        <f t="shared" si="106"/>
        <v>4.8327577730016141E-2</v>
      </c>
    </row>
    <row r="6798" spans="1:3" x14ac:dyDescent="0.35">
      <c r="A6798">
        <v>6.7960000000000003</v>
      </c>
      <c r="B6798">
        <v>48.32799584</v>
      </c>
      <c r="C6798">
        <f t="shared" si="106"/>
        <v>4.8328413734973215E-2</v>
      </c>
    </row>
    <row r="6799" spans="1:3" x14ac:dyDescent="0.35">
      <c r="A6799">
        <v>6.7969999999999997</v>
      </c>
      <c r="B6799">
        <v>48.328831630000003</v>
      </c>
      <c r="C6799">
        <f t="shared" si="106"/>
        <v>4.932924931501647E-2</v>
      </c>
    </row>
    <row r="6800" spans="1:3" x14ac:dyDescent="0.35">
      <c r="A6800">
        <v>6.798</v>
      </c>
      <c r="B6800">
        <v>50.329667000000001</v>
      </c>
      <c r="C6800">
        <f t="shared" si="106"/>
        <v>4.9330084480016467E-2</v>
      </c>
    </row>
    <row r="6801" spans="1:3" x14ac:dyDescent="0.35">
      <c r="A6801">
        <v>6.7990000000000004</v>
      </c>
      <c r="B6801">
        <v>48.330501959999999</v>
      </c>
      <c r="C6801">
        <f t="shared" si="106"/>
        <v>4.8830919229972937E-2</v>
      </c>
    </row>
    <row r="6802" spans="1:3" x14ac:dyDescent="0.35">
      <c r="A6802">
        <v>6.8</v>
      </c>
      <c r="B6802">
        <v>49.331336499999999</v>
      </c>
      <c r="C6802">
        <f t="shared" si="106"/>
        <v>4.883175356501631E-2</v>
      </c>
    </row>
    <row r="6803" spans="1:3" x14ac:dyDescent="0.35">
      <c r="A6803">
        <v>6.8010000000000002</v>
      </c>
      <c r="B6803">
        <v>48.33217063</v>
      </c>
      <c r="C6803">
        <f t="shared" si="106"/>
        <v>4.8332587479973217E-2</v>
      </c>
    </row>
    <row r="6804" spans="1:3" x14ac:dyDescent="0.35">
      <c r="A6804">
        <v>6.8019999999999996</v>
      </c>
      <c r="B6804">
        <v>48.333004330000001</v>
      </c>
      <c r="C6804">
        <f t="shared" si="106"/>
        <v>4.8333420975016139E-2</v>
      </c>
    </row>
    <row r="6805" spans="1:3" x14ac:dyDescent="0.35">
      <c r="A6805">
        <v>6.8029999999999999</v>
      </c>
      <c r="B6805">
        <v>48.333837619999997</v>
      </c>
      <c r="C6805">
        <f t="shared" si="106"/>
        <v>4.8334254055016145E-2</v>
      </c>
    </row>
    <row r="6806" spans="1:3" x14ac:dyDescent="0.35">
      <c r="A6806">
        <v>6.8040000000000003</v>
      </c>
      <c r="B6806">
        <v>48.334670490000001</v>
      </c>
      <c r="C6806">
        <f t="shared" si="106"/>
        <v>4.8335086719973212E-2</v>
      </c>
    </row>
    <row r="6807" spans="1:3" x14ac:dyDescent="0.35">
      <c r="A6807">
        <v>6.8049999999999997</v>
      </c>
      <c r="B6807">
        <v>48.335502949999999</v>
      </c>
      <c r="C6807">
        <f t="shared" si="106"/>
        <v>4.9335918970016469E-2</v>
      </c>
    </row>
    <row r="6808" spans="1:3" x14ac:dyDescent="0.35">
      <c r="A6808">
        <v>6.806</v>
      </c>
      <c r="B6808">
        <v>50.336334989999997</v>
      </c>
      <c r="C6808">
        <f t="shared" si="106"/>
        <v>4.9336750805016469E-2</v>
      </c>
    </row>
    <row r="6809" spans="1:3" x14ac:dyDescent="0.35">
      <c r="A6809">
        <v>6.8070000000000004</v>
      </c>
      <c r="B6809">
        <v>48.337166619999998</v>
      </c>
      <c r="C6809">
        <f t="shared" si="106"/>
        <v>4.833758221997321E-2</v>
      </c>
    </row>
    <row r="6810" spans="1:3" x14ac:dyDescent="0.35">
      <c r="A6810">
        <v>6.8079999999999998</v>
      </c>
      <c r="B6810">
        <v>48.337997819999998</v>
      </c>
      <c r="C6810">
        <f t="shared" si="106"/>
        <v>4.8338413220016141E-2</v>
      </c>
    </row>
    <row r="6811" spans="1:3" x14ac:dyDescent="0.35">
      <c r="A6811">
        <v>6.8090000000000002</v>
      </c>
      <c r="B6811">
        <v>48.338828620000001</v>
      </c>
      <c r="C6811">
        <f t="shared" si="106"/>
        <v>4.9339243809972656E-2</v>
      </c>
    </row>
    <row r="6812" spans="1:3" x14ac:dyDescent="0.35">
      <c r="A6812">
        <v>6.81</v>
      </c>
      <c r="B6812">
        <v>50.339658999999997</v>
      </c>
      <c r="C6812">
        <f t="shared" si="106"/>
        <v>5.034007398001681E-2</v>
      </c>
    </row>
    <row r="6813" spans="1:3" x14ac:dyDescent="0.35">
      <c r="A6813">
        <v>6.8109999999999999</v>
      </c>
      <c r="B6813">
        <v>50.340488960000002</v>
      </c>
      <c r="C6813">
        <f t="shared" si="106"/>
        <v>4.9340903735016477E-2</v>
      </c>
    </row>
    <row r="6814" spans="1:3" x14ac:dyDescent="0.35">
      <c r="A6814">
        <v>6.8120000000000003</v>
      </c>
      <c r="B6814">
        <v>48.341318510000001</v>
      </c>
      <c r="C6814">
        <f t="shared" si="106"/>
        <v>4.8341733074973206E-2</v>
      </c>
    </row>
    <row r="6815" spans="1:3" x14ac:dyDescent="0.35">
      <c r="A6815">
        <v>6.8129999999999997</v>
      </c>
      <c r="B6815">
        <v>48.34214764</v>
      </c>
      <c r="C6815">
        <f t="shared" si="106"/>
        <v>4.9342562000016479E-2</v>
      </c>
    </row>
    <row r="6816" spans="1:3" x14ac:dyDescent="0.35">
      <c r="A6816">
        <v>6.8140000000000001</v>
      </c>
      <c r="B6816">
        <v>50.342976360000002</v>
      </c>
      <c r="C6816">
        <f t="shared" si="106"/>
        <v>4.9843390510016648E-2</v>
      </c>
    </row>
    <row r="6817" spans="1:3" x14ac:dyDescent="0.35">
      <c r="A6817">
        <v>6.8150000000000004</v>
      </c>
      <c r="B6817">
        <v>49.343804660000004</v>
      </c>
      <c r="C6817">
        <f t="shared" si="106"/>
        <v>4.8844218604972935E-2</v>
      </c>
    </row>
    <row r="6818" spans="1:3" x14ac:dyDescent="0.35">
      <c r="A6818">
        <v>6.8159999999999998</v>
      </c>
      <c r="B6818">
        <v>48.34463255</v>
      </c>
      <c r="C6818">
        <f t="shared" si="106"/>
        <v>4.8345046290016146E-2</v>
      </c>
    </row>
    <row r="6819" spans="1:3" x14ac:dyDescent="0.35">
      <c r="A6819">
        <v>6.8170000000000002</v>
      </c>
      <c r="B6819">
        <v>48.345460029999998</v>
      </c>
      <c r="C6819">
        <f t="shared" si="106"/>
        <v>4.8345873559973204E-2</v>
      </c>
    </row>
    <row r="6820" spans="1:3" x14ac:dyDescent="0.35">
      <c r="A6820">
        <v>6.8179999999999996</v>
      </c>
      <c r="B6820">
        <v>48.346287089999997</v>
      </c>
      <c r="C6820">
        <f t="shared" si="106"/>
        <v>4.934670041501648E-2</v>
      </c>
    </row>
    <row r="6821" spans="1:3" x14ac:dyDescent="0.35">
      <c r="A6821">
        <v>6.819</v>
      </c>
      <c r="B6821">
        <v>50.347113739999998</v>
      </c>
      <c r="C6821">
        <f t="shared" si="106"/>
        <v>4.9347526860016484E-2</v>
      </c>
    </row>
    <row r="6822" spans="1:3" x14ac:dyDescent="0.35">
      <c r="A6822">
        <v>6.82</v>
      </c>
      <c r="B6822">
        <v>48.34793998</v>
      </c>
      <c r="C6822">
        <f t="shared" si="106"/>
        <v>4.8348352889973203E-2</v>
      </c>
    </row>
    <row r="6823" spans="1:3" x14ac:dyDescent="0.35">
      <c r="A6823">
        <v>6.8209999999999997</v>
      </c>
      <c r="B6823">
        <v>48.348765800000002</v>
      </c>
      <c r="C6823">
        <f t="shared" si="106"/>
        <v>4.8849178510016314E-2</v>
      </c>
    </row>
    <row r="6824" spans="1:3" x14ac:dyDescent="0.35">
      <c r="A6824">
        <v>6.8220000000000001</v>
      </c>
      <c r="B6824">
        <v>49.349591220000001</v>
      </c>
      <c r="C6824">
        <f t="shared" si="106"/>
        <v>4.8850003715016313E-2</v>
      </c>
    </row>
    <row r="6825" spans="1:3" x14ac:dyDescent="0.35">
      <c r="A6825">
        <v>6.8230000000000004</v>
      </c>
      <c r="B6825">
        <v>48.350416209999999</v>
      </c>
      <c r="C6825">
        <f t="shared" si="106"/>
        <v>4.8350828504973201E-2</v>
      </c>
    </row>
    <row r="6826" spans="1:3" x14ac:dyDescent="0.35">
      <c r="A6826">
        <v>6.8239999999999998</v>
      </c>
      <c r="B6826">
        <v>48.351240799999999</v>
      </c>
      <c r="C6826">
        <f t="shared" si="106"/>
        <v>4.8351652885016146E-2</v>
      </c>
    </row>
    <row r="6827" spans="1:3" x14ac:dyDescent="0.35">
      <c r="A6827">
        <v>6.8250000000000002</v>
      </c>
      <c r="B6827">
        <v>48.352064970000001</v>
      </c>
      <c r="C6827">
        <f t="shared" si="106"/>
        <v>4.8852476849972924E-2</v>
      </c>
    </row>
    <row r="6828" spans="1:3" x14ac:dyDescent="0.35">
      <c r="A6828">
        <v>6.8259999999999996</v>
      </c>
      <c r="B6828">
        <v>49.352888729999997</v>
      </c>
      <c r="C6828">
        <f t="shared" si="106"/>
        <v>4.9853300405016648E-2</v>
      </c>
    </row>
    <row r="6829" spans="1:3" x14ac:dyDescent="0.35">
      <c r="A6829">
        <v>6.827</v>
      </c>
      <c r="B6829">
        <v>50.353712080000001</v>
      </c>
      <c r="C6829">
        <f t="shared" si="106"/>
        <v>4.9354123550016477E-2</v>
      </c>
    </row>
    <row r="6830" spans="1:3" x14ac:dyDescent="0.35">
      <c r="A6830">
        <v>6.8280000000000003</v>
      </c>
      <c r="B6830">
        <v>48.35453502</v>
      </c>
      <c r="C6830">
        <f t="shared" si="106"/>
        <v>4.9854946284972369E-2</v>
      </c>
    </row>
    <row r="6831" spans="1:3" x14ac:dyDescent="0.35">
      <c r="A6831">
        <v>6.8289999999999997</v>
      </c>
      <c r="B6831">
        <v>51.355357550000001</v>
      </c>
      <c r="C6831">
        <f t="shared" si="106"/>
        <v>5.1355768605017151E-2</v>
      </c>
    </row>
    <row r="6832" spans="1:3" x14ac:dyDescent="0.35">
      <c r="A6832">
        <v>6.83</v>
      </c>
      <c r="B6832">
        <v>51.356179660000002</v>
      </c>
      <c r="C6832">
        <f t="shared" si="106"/>
        <v>4.9856590515016654E-2</v>
      </c>
    </row>
    <row r="6833" spans="1:3" x14ac:dyDescent="0.35">
      <c r="A6833">
        <v>6.8310000000000004</v>
      </c>
      <c r="B6833">
        <v>48.357001369999999</v>
      </c>
      <c r="C6833">
        <f t="shared" si="106"/>
        <v>4.8357412014973192E-2</v>
      </c>
    </row>
    <row r="6834" spans="1:3" x14ac:dyDescent="0.35">
      <c r="A6834">
        <v>6.8319999999999999</v>
      </c>
      <c r="B6834">
        <v>48.357822659999997</v>
      </c>
      <c r="C6834">
        <f t="shared" si="106"/>
        <v>4.8858233105016316E-2</v>
      </c>
    </row>
    <row r="6835" spans="1:3" x14ac:dyDescent="0.35">
      <c r="A6835">
        <v>6.8330000000000002</v>
      </c>
      <c r="B6835">
        <v>49.358643549999996</v>
      </c>
      <c r="C6835">
        <f t="shared" si="106"/>
        <v>4.885905378497292E-2</v>
      </c>
    </row>
    <row r="6836" spans="1:3" x14ac:dyDescent="0.35">
      <c r="A6836">
        <v>6.8339999999999996</v>
      </c>
      <c r="B6836">
        <v>48.359464019999997</v>
      </c>
      <c r="C6836">
        <f t="shared" si="106"/>
        <v>4.9359874050016489E-2</v>
      </c>
    </row>
    <row r="6837" spans="1:3" x14ac:dyDescent="0.35">
      <c r="A6837">
        <v>6.835</v>
      </c>
      <c r="B6837">
        <v>50.36028408</v>
      </c>
      <c r="C6837">
        <f t="shared" si="106"/>
        <v>4.9360693910016476E-2</v>
      </c>
    </row>
    <row r="6838" spans="1:3" x14ac:dyDescent="0.35">
      <c r="A6838">
        <v>6.8360000000000003</v>
      </c>
      <c r="B6838">
        <v>48.361103739999997</v>
      </c>
      <c r="C6838">
        <f t="shared" si="106"/>
        <v>4.8361513359973199E-2</v>
      </c>
    </row>
    <row r="6839" spans="1:3" x14ac:dyDescent="0.35">
      <c r="A6839">
        <v>6.8369999999999997</v>
      </c>
      <c r="B6839">
        <v>48.361922980000003</v>
      </c>
      <c r="C6839">
        <f t="shared" si="106"/>
        <v>4.9862332395016654E-2</v>
      </c>
    </row>
    <row r="6840" spans="1:3" x14ac:dyDescent="0.35">
      <c r="A6840">
        <v>6.8380000000000001</v>
      </c>
      <c r="B6840">
        <v>51.362741810000003</v>
      </c>
      <c r="C6840">
        <f t="shared" si="106"/>
        <v>5.0863151025016984E-2</v>
      </c>
    </row>
    <row r="6841" spans="1:3" x14ac:dyDescent="0.35">
      <c r="A6841">
        <v>6.8390000000000004</v>
      </c>
      <c r="B6841">
        <v>50.363560239999998</v>
      </c>
      <c r="C6841">
        <f t="shared" si="106"/>
        <v>4.936396924497264E-2</v>
      </c>
    </row>
    <row r="6842" spans="1:3" x14ac:dyDescent="0.35">
      <c r="A6842">
        <v>6.84</v>
      </c>
      <c r="B6842">
        <v>48.364378250000001</v>
      </c>
      <c r="C6842">
        <f t="shared" si="106"/>
        <v>4.9864787055016652E-2</v>
      </c>
    </row>
    <row r="6843" spans="1:3" x14ac:dyDescent="0.35">
      <c r="A6843">
        <v>6.8410000000000002</v>
      </c>
      <c r="B6843">
        <v>51.36519586</v>
      </c>
      <c r="C6843">
        <f t="shared" si="106"/>
        <v>4.9865604459972367E-2</v>
      </c>
    </row>
    <row r="6844" spans="1:3" x14ac:dyDescent="0.35">
      <c r="A6844">
        <v>6.8419999999999996</v>
      </c>
      <c r="B6844">
        <v>48.36601306</v>
      </c>
      <c r="C6844">
        <f t="shared" si="106"/>
        <v>4.936642145501649E-2</v>
      </c>
    </row>
    <row r="6845" spans="1:3" x14ac:dyDescent="0.35">
      <c r="A6845">
        <v>6.843</v>
      </c>
      <c r="B6845">
        <v>50.366829850000002</v>
      </c>
      <c r="C6845">
        <f t="shared" si="106"/>
        <v>4.9367238040016491E-2</v>
      </c>
    </row>
    <row r="6846" spans="1:3" x14ac:dyDescent="0.35">
      <c r="A6846">
        <v>6.8440000000000003</v>
      </c>
      <c r="B6846">
        <v>48.367646229999998</v>
      </c>
      <c r="C6846">
        <f t="shared" si="106"/>
        <v>4.8368054214973193E-2</v>
      </c>
    </row>
    <row r="6847" spans="1:3" x14ac:dyDescent="0.35">
      <c r="A6847">
        <v>6.8449999999999998</v>
      </c>
      <c r="B6847">
        <v>48.368462200000003</v>
      </c>
      <c r="C6847">
        <f t="shared" si="106"/>
        <v>4.8368869985016154E-2</v>
      </c>
    </row>
    <row r="6848" spans="1:3" x14ac:dyDescent="0.35">
      <c r="A6848">
        <v>6.8460000000000001</v>
      </c>
      <c r="B6848">
        <v>48.369277769999997</v>
      </c>
      <c r="C6848">
        <f t="shared" si="106"/>
        <v>4.836968534501615E-2</v>
      </c>
    </row>
    <row r="6849" spans="1:3" x14ac:dyDescent="0.35">
      <c r="A6849">
        <v>6.8470000000000004</v>
      </c>
      <c r="B6849">
        <v>48.370092919999998</v>
      </c>
      <c r="C6849">
        <f t="shared" si="106"/>
        <v>4.8370500294973189E-2</v>
      </c>
    </row>
    <row r="6850" spans="1:3" x14ac:dyDescent="0.35">
      <c r="A6850">
        <v>6.8479999999999999</v>
      </c>
      <c r="B6850">
        <v>48.370907670000001</v>
      </c>
      <c r="C6850">
        <f t="shared" si="106"/>
        <v>4.9871314845016654E-2</v>
      </c>
    </row>
    <row r="6851" spans="1:3" x14ac:dyDescent="0.35">
      <c r="A6851">
        <v>6.8490000000000002</v>
      </c>
      <c r="B6851">
        <v>51.37172202</v>
      </c>
      <c r="C6851">
        <f t="shared" si="106"/>
        <v>4.9872128984972362E-2</v>
      </c>
    </row>
    <row r="6852" spans="1:3" x14ac:dyDescent="0.35">
      <c r="A6852">
        <v>6.85</v>
      </c>
      <c r="B6852">
        <v>48.37253595</v>
      </c>
      <c r="C6852">
        <f t="shared" ref="C6852:C6915" si="107">0.5*(B6852+B6853)*(A6853-A6852)</f>
        <v>4.9872942715016653E-2</v>
      </c>
    </row>
    <row r="6853" spans="1:3" x14ac:dyDescent="0.35">
      <c r="A6853">
        <v>6.851</v>
      </c>
      <c r="B6853">
        <v>51.373349480000002</v>
      </c>
      <c r="C6853">
        <f t="shared" si="107"/>
        <v>5.1373756040017163E-2</v>
      </c>
    </row>
    <row r="6854" spans="1:3" x14ac:dyDescent="0.35">
      <c r="A6854">
        <v>6.8520000000000003</v>
      </c>
      <c r="B6854">
        <v>51.374162599999998</v>
      </c>
      <c r="C6854">
        <f t="shared" si="107"/>
        <v>5.0874568959971798E-2</v>
      </c>
    </row>
    <row r="6855" spans="1:3" x14ac:dyDescent="0.35">
      <c r="A6855">
        <v>6.8529999999999998</v>
      </c>
      <c r="B6855">
        <v>50.374975319999997</v>
      </c>
      <c r="C6855">
        <f t="shared" si="107"/>
        <v>5.0375381475016821E-2</v>
      </c>
    </row>
    <row r="6856" spans="1:3" x14ac:dyDescent="0.35">
      <c r="A6856">
        <v>6.8540000000000001</v>
      </c>
      <c r="B6856">
        <v>50.375787629999998</v>
      </c>
      <c r="C6856">
        <f t="shared" si="107"/>
        <v>5.0876193580016986E-2</v>
      </c>
    </row>
    <row r="6857" spans="1:3" x14ac:dyDescent="0.35">
      <c r="A6857">
        <v>6.8550000000000004</v>
      </c>
      <c r="B6857">
        <v>51.37659953</v>
      </c>
      <c r="C6857">
        <f t="shared" si="107"/>
        <v>5.0877005279971799E-2</v>
      </c>
    </row>
    <row r="6858" spans="1:3" x14ac:dyDescent="0.35">
      <c r="A6858">
        <v>6.8559999999999999</v>
      </c>
      <c r="B6858">
        <v>50.377411029999998</v>
      </c>
      <c r="C6858">
        <f t="shared" si="107"/>
        <v>4.9377816575016484E-2</v>
      </c>
    </row>
    <row r="6859" spans="1:3" x14ac:dyDescent="0.35">
      <c r="A6859">
        <v>6.8570000000000002</v>
      </c>
      <c r="B6859">
        <v>48.378222119999997</v>
      </c>
      <c r="C6859">
        <f t="shared" si="107"/>
        <v>4.9878627459972354E-2</v>
      </c>
    </row>
    <row r="6860" spans="1:3" x14ac:dyDescent="0.35">
      <c r="A6860">
        <v>6.8579999999999997</v>
      </c>
      <c r="B6860">
        <v>51.379032799999997</v>
      </c>
      <c r="C6860">
        <f t="shared" si="107"/>
        <v>5.0879437945016988E-2</v>
      </c>
    </row>
    <row r="6861" spans="1:3" x14ac:dyDescent="0.35">
      <c r="A6861">
        <v>6.859</v>
      </c>
      <c r="B6861">
        <v>50.379843090000001</v>
      </c>
      <c r="C6861">
        <f t="shared" si="107"/>
        <v>4.9880248025016657E-2</v>
      </c>
    </row>
    <row r="6862" spans="1:3" x14ac:dyDescent="0.35">
      <c r="A6862">
        <v>6.86</v>
      </c>
      <c r="B6862">
        <v>49.380652959999999</v>
      </c>
      <c r="C6862">
        <f t="shared" si="107"/>
        <v>4.8881057694972904E-2</v>
      </c>
    </row>
    <row r="6863" spans="1:3" x14ac:dyDescent="0.35">
      <c r="A6863">
        <v>6.8609999999999998</v>
      </c>
      <c r="B6863">
        <v>48.381462429999999</v>
      </c>
      <c r="C6863">
        <f t="shared" si="107"/>
        <v>4.838186696501616E-2</v>
      </c>
    </row>
    <row r="6864" spans="1:3" x14ac:dyDescent="0.35">
      <c r="A6864">
        <v>6.8620000000000001</v>
      </c>
      <c r="B6864">
        <v>48.382271500000002</v>
      </c>
      <c r="C6864">
        <f t="shared" si="107"/>
        <v>4.8382675830016153E-2</v>
      </c>
    </row>
    <row r="6865" spans="1:3" x14ac:dyDescent="0.35">
      <c r="A6865">
        <v>6.8630000000000004</v>
      </c>
      <c r="B6865">
        <v>48.383080159999999</v>
      </c>
      <c r="C6865">
        <f t="shared" si="107"/>
        <v>4.8383484289973182E-2</v>
      </c>
    </row>
    <row r="6866" spans="1:3" x14ac:dyDescent="0.35">
      <c r="A6866">
        <v>6.8639999999999999</v>
      </c>
      <c r="B6866">
        <v>48.383888419999998</v>
      </c>
      <c r="C6866">
        <f t="shared" si="107"/>
        <v>4.8384292345016157E-2</v>
      </c>
    </row>
    <row r="6867" spans="1:3" x14ac:dyDescent="0.35">
      <c r="A6867">
        <v>6.8650000000000002</v>
      </c>
      <c r="B6867">
        <v>48.384696269999999</v>
      </c>
      <c r="C6867">
        <f t="shared" si="107"/>
        <v>4.8885099994972911E-2</v>
      </c>
    </row>
    <row r="6868" spans="1:3" x14ac:dyDescent="0.35">
      <c r="A6868">
        <v>6.8659999999999997</v>
      </c>
      <c r="B6868">
        <v>49.385503720000003</v>
      </c>
      <c r="C6868">
        <f t="shared" si="107"/>
        <v>4.8885907245016326E-2</v>
      </c>
    </row>
    <row r="6869" spans="1:3" x14ac:dyDescent="0.35">
      <c r="A6869">
        <v>6.867</v>
      </c>
      <c r="B6869">
        <v>48.386310770000001</v>
      </c>
      <c r="C6869">
        <f t="shared" si="107"/>
        <v>4.9386714090016492E-2</v>
      </c>
    </row>
    <row r="6870" spans="1:3" x14ac:dyDescent="0.35">
      <c r="A6870">
        <v>6.8680000000000003</v>
      </c>
      <c r="B6870">
        <v>50.387117410000002</v>
      </c>
      <c r="C6870">
        <f t="shared" si="107"/>
        <v>4.9387520529972632E-2</v>
      </c>
    </row>
    <row r="6871" spans="1:3" x14ac:dyDescent="0.35">
      <c r="A6871">
        <v>6.8689999999999998</v>
      </c>
      <c r="B6871">
        <v>48.387923649999998</v>
      </c>
      <c r="C6871">
        <f t="shared" si="107"/>
        <v>4.8388326570016162E-2</v>
      </c>
    </row>
    <row r="6872" spans="1:3" x14ac:dyDescent="0.35">
      <c r="A6872">
        <v>6.87</v>
      </c>
      <c r="B6872">
        <v>48.388729490000003</v>
      </c>
      <c r="C6872">
        <f t="shared" si="107"/>
        <v>4.8389132205016165E-2</v>
      </c>
    </row>
    <row r="6873" spans="1:3" x14ac:dyDescent="0.35">
      <c r="A6873">
        <v>6.8710000000000004</v>
      </c>
      <c r="B6873">
        <v>48.389534920000003</v>
      </c>
      <c r="C6873">
        <f t="shared" si="107"/>
        <v>4.8389937434973183E-2</v>
      </c>
    </row>
    <row r="6874" spans="1:3" x14ac:dyDescent="0.35">
      <c r="A6874">
        <v>6.8719999999999999</v>
      </c>
      <c r="B6874">
        <v>48.390339949999998</v>
      </c>
      <c r="C6874">
        <f t="shared" si="107"/>
        <v>4.8390742265016162E-2</v>
      </c>
    </row>
    <row r="6875" spans="1:3" x14ac:dyDescent="0.35">
      <c r="A6875">
        <v>6.8730000000000002</v>
      </c>
      <c r="B6875">
        <v>48.391144580000002</v>
      </c>
      <c r="C6875">
        <f t="shared" si="107"/>
        <v>4.8391546694973184E-2</v>
      </c>
    </row>
    <row r="6876" spans="1:3" x14ac:dyDescent="0.35">
      <c r="A6876">
        <v>6.8739999999999997</v>
      </c>
      <c r="B6876">
        <v>48.391948810000002</v>
      </c>
      <c r="C6876">
        <f t="shared" si="107"/>
        <v>4.8392350720016158E-2</v>
      </c>
    </row>
    <row r="6877" spans="1:3" x14ac:dyDescent="0.35">
      <c r="A6877">
        <v>6.875</v>
      </c>
      <c r="B6877">
        <v>48.392752629999997</v>
      </c>
      <c r="C6877">
        <f t="shared" si="107"/>
        <v>4.8393154345016162E-2</v>
      </c>
    </row>
    <row r="6878" spans="1:3" x14ac:dyDescent="0.35">
      <c r="A6878">
        <v>6.8760000000000003</v>
      </c>
      <c r="B6878">
        <v>48.393556060000002</v>
      </c>
      <c r="C6878">
        <f t="shared" si="107"/>
        <v>4.8393957569973174E-2</v>
      </c>
    </row>
    <row r="6879" spans="1:3" x14ac:dyDescent="0.35">
      <c r="A6879">
        <v>6.8769999999999998</v>
      </c>
      <c r="B6879">
        <v>48.394359080000001</v>
      </c>
      <c r="C6879">
        <f t="shared" si="107"/>
        <v>4.839476039001616E-2</v>
      </c>
    </row>
    <row r="6880" spans="1:3" x14ac:dyDescent="0.35">
      <c r="A6880">
        <v>6.8780000000000001</v>
      </c>
      <c r="B6880">
        <v>48.395161700000003</v>
      </c>
      <c r="C6880">
        <f t="shared" si="107"/>
        <v>4.8395562809973182E-2</v>
      </c>
    </row>
    <row r="6881" spans="1:3" x14ac:dyDescent="0.35">
      <c r="A6881">
        <v>6.8789999999999996</v>
      </c>
      <c r="B6881">
        <v>48.39596392</v>
      </c>
      <c r="C6881">
        <f t="shared" si="107"/>
        <v>4.9396364825016498E-2</v>
      </c>
    </row>
    <row r="6882" spans="1:3" x14ac:dyDescent="0.35">
      <c r="A6882">
        <v>6.88</v>
      </c>
      <c r="B6882">
        <v>50.396765729999998</v>
      </c>
      <c r="C6882">
        <f t="shared" si="107"/>
        <v>5.0897166440016996E-2</v>
      </c>
    </row>
    <row r="6883" spans="1:3" x14ac:dyDescent="0.35">
      <c r="A6883">
        <v>6.8810000000000002</v>
      </c>
      <c r="B6883">
        <v>51.39756715</v>
      </c>
      <c r="C6883">
        <f t="shared" si="107"/>
        <v>4.9897967659972342E-2</v>
      </c>
    </row>
    <row r="6884" spans="1:3" x14ac:dyDescent="0.35">
      <c r="A6884">
        <v>6.8819999999999997</v>
      </c>
      <c r="B6884">
        <v>48.398368169999998</v>
      </c>
      <c r="C6884">
        <f t="shared" si="107"/>
        <v>4.839876847501616E-2</v>
      </c>
    </row>
    <row r="6885" spans="1:3" x14ac:dyDescent="0.35">
      <c r="A6885">
        <v>6.883</v>
      </c>
      <c r="B6885">
        <v>48.399168779999997</v>
      </c>
      <c r="C6885">
        <f t="shared" si="107"/>
        <v>4.9399568890016496E-2</v>
      </c>
    </row>
    <row r="6886" spans="1:3" x14ac:dyDescent="0.35">
      <c r="A6886">
        <v>6.8840000000000003</v>
      </c>
      <c r="B6886">
        <v>50.399968999999999</v>
      </c>
      <c r="C6886">
        <f t="shared" si="107"/>
        <v>4.9400368904972625E-2</v>
      </c>
    </row>
    <row r="6887" spans="1:3" x14ac:dyDescent="0.35">
      <c r="A6887">
        <v>6.8849999999999998</v>
      </c>
      <c r="B6887">
        <v>48.400768810000002</v>
      </c>
      <c r="C6887">
        <f t="shared" si="107"/>
        <v>4.8401168520016163E-2</v>
      </c>
    </row>
    <row r="6888" spans="1:3" x14ac:dyDescent="0.35">
      <c r="A6888">
        <v>6.8860000000000001</v>
      </c>
      <c r="B6888">
        <v>48.401568230000002</v>
      </c>
      <c r="C6888">
        <f t="shared" si="107"/>
        <v>4.9901967739972346E-2</v>
      </c>
    </row>
    <row r="6889" spans="1:3" x14ac:dyDescent="0.35">
      <c r="A6889">
        <v>6.8869999999999996</v>
      </c>
      <c r="B6889">
        <v>51.402367249999998</v>
      </c>
      <c r="C6889">
        <f t="shared" si="107"/>
        <v>5.0902766555017E-2</v>
      </c>
    </row>
    <row r="6890" spans="1:3" x14ac:dyDescent="0.35">
      <c r="A6890">
        <v>6.8879999999999999</v>
      </c>
      <c r="B6890">
        <v>50.403165860000001</v>
      </c>
      <c r="C6890">
        <f t="shared" si="107"/>
        <v>4.9403564970016502E-2</v>
      </c>
    </row>
    <row r="6891" spans="1:3" x14ac:dyDescent="0.35">
      <c r="A6891">
        <v>6.8890000000000002</v>
      </c>
      <c r="B6891">
        <v>48.403964080000002</v>
      </c>
      <c r="C6891">
        <f t="shared" si="107"/>
        <v>4.8404362989973172E-2</v>
      </c>
    </row>
    <row r="6892" spans="1:3" x14ac:dyDescent="0.35">
      <c r="A6892">
        <v>6.89</v>
      </c>
      <c r="B6892">
        <v>48.404761899999997</v>
      </c>
      <c r="C6892">
        <f t="shared" si="107"/>
        <v>4.8905160610016325E-2</v>
      </c>
    </row>
    <row r="6893" spans="1:3" x14ac:dyDescent="0.35">
      <c r="A6893">
        <v>6.891</v>
      </c>
      <c r="B6893">
        <v>49.405559320000002</v>
      </c>
      <c r="C6893">
        <f t="shared" si="107"/>
        <v>4.890595783001634E-2</v>
      </c>
    </row>
    <row r="6894" spans="1:3" x14ac:dyDescent="0.35">
      <c r="A6894">
        <v>6.8920000000000003</v>
      </c>
      <c r="B6894">
        <v>48.406356340000002</v>
      </c>
      <c r="C6894">
        <f t="shared" si="107"/>
        <v>4.9406754649972615E-2</v>
      </c>
    </row>
    <row r="6895" spans="1:3" x14ac:dyDescent="0.35">
      <c r="A6895">
        <v>6.8929999999999998</v>
      </c>
      <c r="B6895">
        <v>50.407152959999998</v>
      </c>
      <c r="C6895">
        <f t="shared" si="107"/>
        <v>4.9407551075016501E-2</v>
      </c>
    </row>
    <row r="6896" spans="1:3" x14ac:dyDescent="0.35">
      <c r="A6896">
        <v>6.8940000000000001</v>
      </c>
      <c r="B6896">
        <v>48.407949189999997</v>
      </c>
      <c r="C6896">
        <f t="shared" si="107"/>
        <v>4.9908347099972342E-2</v>
      </c>
    </row>
    <row r="6897" spans="1:3" x14ac:dyDescent="0.35">
      <c r="A6897">
        <v>6.8949999999999996</v>
      </c>
      <c r="B6897">
        <v>51.408745009999997</v>
      </c>
      <c r="C6897">
        <f t="shared" si="107"/>
        <v>4.9909142725016661E-2</v>
      </c>
    </row>
    <row r="6898" spans="1:3" x14ac:dyDescent="0.35">
      <c r="A6898">
        <v>6.8959999999999999</v>
      </c>
      <c r="B6898">
        <v>48.409540440000001</v>
      </c>
      <c r="C6898">
        <f t="shared" si="107"/>
        <v>4.840993795501617E-2</v>
      </c>
    </row>
    <row r="6899" spans="1:3" x14ac:dyDescent="0.35">
      <c r="A6899">
        <v>6.8970000000000002</v>
      </c>
      <c r="B6899">
        <v>48.41033547</v>
      </c>
      <c r="C6899">
        <f t="shared" si="107"/>
        <v>4.8410732789973168E-2</v>
      </c>
    </row>
    <row r="6900" spans="1:3" x14ac:dyDescent="0.35">
      <c r="A6900">
        <v>6.8979999999999997</v>
      </c>
      <c r="B6900">
        <v>48.411130110000002</v>
      </c>
      <c r="C6900">
        <f t="shared" si="107"/>
        <v>4.9911527225016669E-2</v>
      </c>
    </row>
    <row r="6901" spans="1:3" x14ac:dyDescent="0.35">
      <c r="A6901">
        <v>6.899</v>
      </c>
      <c r="B6901">
        <v>51.411924339999999</v>
      </c>
      <c r="C6901">
        <f t="shared" si="107"/>
        <v>4.991232126001667E-2</v>
      </c>
    </row>
    <row r="6902" spans="1:3" x14ac:dyDescent="0.35">
      <c r="A6902">
        <v>6.9</v>
      </c>
      <c r="B6902">
        <v>48.412718179999999</v>
      </c>
      <c r="C6902">
        <f t="shared" si="107"/>
        <v>4.8413114899973166E-2</v>
      </c>
    </row>
    <row r="6903" spans="1:3" x14ac:dyDescent="0.35">
      <c r="A6903">
        <v>6.9009999999999998</v>
      </c>
      <c r="B6903">
        <v>48.413511620000001</v>
      </c>
      <c r="C6903">
        <f t="shared" si="107"/>
        <v>4.9413908145016505E-2</v>
      </c>
    </row>
    <row r="6904" spans="1:3" x14ac:dyDescent="0.35">
      <c r="A6904">
        <v>6.9020000000000001</v>
      </c>
      <c r="B6904">
        <v>50.41430467</v>
      </c>
      <c r="C6904">
        <f t="shared" si="107"/>
        <v>4.9414700994972617E-2</v>
      </c>
    </row>
    <row r="6905" spans="1:3" x14ac:dyDescent="0.35">
      <c r="A6905">
        <v>6.9029999999999996</v>
      </c>
      <c r="B6905">
        <v>48.415097320000001</v>
      </c>
      <c r="C6905">
        <f t="shared" si="107"/>
        <v>4.8915493445016334E-2</v>
      </c>
    </row>
    <row r="6906" spans="1:3" x14ac:dyDescent="0.35">
      <c r="A6906">
        <v>6.9039999999999999</v>
      </c>
      <c r="B6906">
        <v>49.415889569999997</v>
      </c>
      <c r="C6906">
        <f t="shared" si="107"/>
        <v>4.8916285500016338E-2</v>
      </c>
    </row>
    <row r="6907" spans="1:3" x14ac:dyDescent="0.35">
      <c r="A6907">
        <v>6.9050000000000002</v>
      </c>
      <c r="B6907">
        <v>48.416681429999997</v>
      </c>
      <c r="C6907">
        <f t="shared" si="107"/>
        <v>4.9417077159972608E-2</v>
      </c>
    </row>
    <row r="6908" spans="1:3" x14ac:dyDescent="0.35">
      <c r="A6908">
        <v>6.9059999999999997</v>
      </c>
      <c r="B6908">
        <v>50.417472889999999</v>
      </c>
      <c r="C6908">
        <f t="shared" si="107"/>
        <v>4.9417868425016498E-2</v>
      </c>
    </row>
    <row r="6909" spans="1:3" x14ac:dyDescent="0.35">
      <c r="A6909">
        <v>6.907</v>
      </c>
      <c r="B6909">
        <v>48.418263959999997</v>
      </c>
      <c r="C6909">
        <f t="shared" si="107"/>
        <v>4.8418659295016167E-2</v>
      </c>
    </row>
    <row r="6910" spans="1:3" x14ac:dyDescent="0.35">
      <c r="A6910">
        <v>6.9080000000000004</v>
      </c>
      <c r="B6910">
        <v>48.419054629999998</v>
      </c>
      <c r="C6910">
        <f t="shared" si="107"/>
        <v>4.9919449764972326E-2</v>
      </c>
    </row>
    <row r="6911" spans="1:3" x14ac:dyDescent="0.35">
      <c r="A6911">
        <v>6.9089999999999998</v>
      </c>
      <c r="B6911">
        <v>51.419844900000001</v>
      </c>
      <c r="C6911">
        <f t="shared" si="107"/>
        <v>4.9920239840016672E-2</v>
      </c>
    </row>
    <row r="6912" spans="1:3" x14ac:dyDescent="0.35">
      <c r="A6912">
        <v>6.91</v>
      </c>
      <c r="B6912">
        <v>48.42063478</v>
      </c>
      <c r="C6912">
        <f t="shared" si="107"/>
        <v>4.8421029524973166E-2</v>
      </c>
    </row>
    <row r="6913" spans="1:3" x14ac:dyDescent="0.35">
      <c r="A6913">
        <v>6.9109999999999996</v>
      </c>
      <c r="B6913">
        <v>48.421424270000003</v>
      </c>
      <c r="C6913">
        <f t="shared" si="107"/>
        <v>4.8921818815016338E-2</v>
      </c>
    </row>
    <row r="6914" spans="1:3" x14ac:dyDescent="0.35">
      <c r="A6914">
        <v>6.9119999999999999</v>
      </c>
      <c r="B6914">
        <v>49.422213360000001</v>
      </c>
      <c r="C6914">
        <f t="shared" si="107"/>
        <v>4.9922607705016678E-2</v>
      </c>
    </row>
    <row r="6915" spans="1:3" x14ac:dyDescent="0.35">
      <c r="A6915">
        <v>6.9130000000000003</v>
      </c>
      <c r="B6915">
        <v>50.423002050000001</v>
      </c>
      <c r="C6915">
        <f t="shared" si="107"/>
        <v>5.0423396204972055E-2</v>
      </c>
    </row>
    <row r="6916" spans="1:3" x14ac:dyDescent="0.35">
      <c r="A6916">
        <v>6.9139999999999997</v>
      </c>
      <c r="B6916">
        <v>50.423790359999998</v>
      </c>
      <c r="C6916">
        <f t="shared" ref="C6916:C6979" si="108">0.5*(B6916+B6917)*(A6917-A6916)</f>
        <v>4.9924184310016675E-2</v>
      </c>
    </row>
    <row r="6917" spans="1:3" x14ac:dyDescent="0.35">
      <c r="A6917">
        <v>6.915</v>
      </c>
      <c r="B6917">
        <v>49.424578259999997</v>
      </c>
      <c r="C6917">
        <f t="shared" si="108"/>
        <v>4.9424972020016507E-2</v>
      </c>
    </row>
    <row r="6918" spans="1:3" x14ac:dyDescent="0.35">
      <c r="A6918">
        <v>6.9160000000000004</v>
      </c>
      <c r="B6918">
        <v>49.42536578</v>
      </c>
      <c r="C6918">
        <f t="shared" si="108"/>
        <v>4.8925759339972882E-2</v>
      </c>
    </row>
    <row r="6919" spans="1:3" x14ac:dyDescent="0.35">
      <c r="A6919">
        <v>6.9169999999999998</v>
      </c>
      <c r="B6919">
        <v>48.426152899999998</v>
      </c>
      <c r="C6919">
        <f t="shared" si="108"/>
        <v>4.8426546260016169E-2</v>
      </c>
    </row>
    <row r="6920" spans="1:3" x14ac:dyDescent="0.35">
      <c r="A6920">
        <v>6.9180000000000001</v>
      </c>
      <c r="B6920">
        <v>48.426939619999999</v>
      </c>
      <c r="C6920">
        <f t="shared" si="108"/>
        <v>4.8427332789973153E-2</v>
      </c>
    </row>
    <row r="6921" spans="1:3" x14ac:dyDescent="0.35">
      <c r="A6921">
        <v>6.9189999999999996</v>
      </c>
      <c r="B6921">
        <v>48.427725959999997</v>
      </c>
      <c r="C6921">
        <f t="shared" si="108"/>
        <v>4.8428118930016167E-2</v>
      </c>
    </row>
    <row r="6922" spans="1:3" x14ac:dyDescent="0.35">
      <c r="A6922">
        <v>6.92</v>
      </c>
      <c r="B6922">
        <v>48.428511899999997</v>
      </c>
      <c r="C6922">
        <f t="shared" si="108"/>
        <v>4.842890467501617E-2</v>
      </c>
    </row>
    <row r="6923" spans="1:3" x14ac:dyDescent="0.35">
      <c r="A6923">
        <v>6.9210000000000003</v>
      </c>
      <c r="B6923">
        <v>48.42929745</v>
      </c>
      <c r="C6923">
        <f t="shared" si="108"/>
        <v>4.9929690024972329E-2</v>
      </c>
    </row>
    <row r="6924" spans="1:3" x14ac:dyDescent="0.35">
      <c r="A6924">
        <v>6.9219999999999997</v>
      </c>
      <c r="B6924">
        <v>51.430082599999999</v>
      </c>
      <c r="C6924">
        <f t="shared" si="108"/>
        <v>5.1430474980017175E-2</v>
      </c>
    </row>
    <row r="6925" spans="1:3" x14ac:dyDescent="0.35">
      <c r="A6925">
        <v>6.923</v>
      </c>
      <c r="B6925">
        <v>51.430867360000001</v>
      </c>
      <c r="C6925">
        <f t="shared" si="108"/>
        <v>5.1431259545017177E-2</v>
      </c>
    </row>
    <row r="6926" spans="1:3" x14ac:dyDescent="0.35">
      <c r="A6926">
        <v>6.9240000000000004</v>
      </c>
      <c r="B6926">
        <v>51.431651729999999</v>
      </c>
      <c r="C6926">
        <f t="shared" si="108"/>
        <v>5.0932043719971766E-2</v>
      </c>
    </row>
    <row r="6927" spans="1:3" x14ac:dyDescent="0.35">
      <c r="A6927">
        <v>6.9249999999999998</v>
      </c>
      <c r="B6927">
        <v>50.43243571</v>
      </c>
      <c r="C6927">
        <f t="shared" si="108"/>
        <v>4.9432827505016506E-2</v>
      </c>
    </row>
    <row r="6928" spans="1:3" x14ac:dyDescent="0.35">
      <c r="A6928">
        <v>6.9260000000000002</v>
      </c>
      <c r="B6928">
        <v>48.433219299999998</v>
      </c>
      <c r="C6928">
        <f t="shared" si="108"/>
        <v>4.843361089497316E-2</v>
      </c>
    </row>
    <row r="6929" spans="1:3" x14ac:dyDescent="0.35">
      <c r="A6929">
        <v>6.9269999999999996</v>
      </c>
      <c r="B6929">
        <v>48.434002489999997</v>
      </c>
      <c r="C6929">
        <f t="shared" si="108"/>
        <v>4.8434393895016171E-2</v>
      </c>
    </row>
    <row r="6930" spans="1:3" x14ac:dyDescent="0.35">
      <c r="A6930">
        <v>6.9279999999999999</v>
      </c>
      <c r="B6930">
        <v>48.434785300000001</v>
      </c>
      <c r="C6930">
        <f t="shared" si="108"/>
        <v>4.8435176505016178E-2</v>
      </c>
    </row>
    <row r="6931" spans="1:3" x14ac:dyDescent="0.35">
      <c r="A6931">
        <v>6.9290000000000003</v>
      </c>
      <c r="B6931">
        <v>48.435567710000001</v>
      </c>
      <c r="C6931">
        <f t="shared" si="108"/>
        <v>4.8435958719973159E-2</v>
      </c>
    </row>
    <row r="6932" spans="1:3" x14ac:dyDescent="0.35">
      <c r="A6932">
        <v>6.93</v>
      </c>
      <c r="B6932">
        <v>48.436349730000003</v>
      </c>
      <c r="C6932">
        <f t="shared" si="108"/>
        <v>4.9936740545016685E-2</v>
      </c>
    </row>
    <row r="6933" spans="1:3" x14ac:dyDescent="0.35">
      <c r="A6933">
        <v>6.931</v>
      </c>
      <c r="B6933">
        <v>51.437131360000002</v>
      </c>
      <c r="C6933">
        <f t="shared" si="108"/>
        <v>4.9937521980016678E-2</v>
      </c>
    </row>
    <row r="6934" spans="1:3" x14ac:dyDescent="0.35">
      <c r="A6934">
        <v>6.9320000000000004</v>
      </c>
      <c r="B6934">
        <v>48.437912599999997</v>
      </c>
      <c r="C6934">
        <f t="shared" si="108"/>
        <v>4.8438303024973151E-2</v>
      </c>
    </row>
    <row r="6935" spans="1:3" x14ac:dyDescent="0.35">
      <c r="A6935">
        <v>6.9329999999999998</v>
      </c>
      <c r="B6935">
        <v>48.438693450000002</v>
      </c>
      <c r="C6935">
        <f t="shared" si="108"/>
        <v>4.8439083675016183E-2</v>
      </c>
    </row>
    <row r="6936" spans="1:3" x14ac:dyDescent="0.35">
      <c r="A6936">
        <v>6.9340000000000002</v>
      </c>
      <c r="B6936">
        <v>48.439473900000003</v>
      </c>
      <c r="C6936">
        <f t="shared" si="108"/>
        <v>4.8439863934973161E-2</v>
      </c>
    </row>
    <row r="6937" spans="1:3" x14ac:dyDescent="0.35">
      <c r="A6937">
        <v>6.9349999999999996</v>
      </c>
      <c r="B6937">
        <v>48.440253970000001</v>
      </c>
      <c r="C6937">
        <f t="shared" si="108"/>
        <v>4.8440643810016178E-2</v>
      </c>
    </row>
    <row r="6938" spans="1:3" x14ac:dyDescent="0.35">
      <c r="A6938">
        <v>6.9359999999999999</v>
      </c>
      <c r="B6938">
        <v>48.441033650000001</v>
      </c>
      <c r="C6938">
        <f t="shared" si="108"/>
        <v>4.8941423295016342E-2</v>
      </c>
    </row>
    <row r="6939" spans="1:3" x14ac:dyDescent="0.35">
      <c r="A6939">
        <v>6.9370000000000003</v>
      </c>
      <c r="B6939">
        <v>49.441812939999998</v>
      </c>
      <c r="C6939">
        <f t="shared" si="108"/>
        <v>4.8942202389972871E-2</v>
      </c>
    </row>
    <row r="6940" spans="1:3" x14ac:dyDescent="0.35">
      <c r="A6940">
        <v>6.9379999999999997</v>
      </c>
      <c r="B6940">
        <v>48.442591839999999</v>
      </c>
      <c r="C6940">
        <f t="shared" si="108"/>
        <v>4.8442981095016178E-2</v>
      </c>
    </row>
    <row r="6941" spans="1:3" x14ac:dyDescent="0.35">
      <c r="A6941">
        <v>6.9390000000000001</v>
      </c>
      <c r="B6941">
        <v>48.443370350000002</v>
      </c>
      <c r="C6941">
        <f t="shared" si="108"/>
        <v>4.9443759410016511E-2</v>
      </c>
    </row>
    <row r="6942" spans="1:3" x14ac:dyDescent="0.35">
      <c r="A6942">
        <v>6.94</v>
      </c>
      <c r="B6942">
        <v>50.444148470000002</v>
      </c>
      <c r="C6942">
        <f t="shared" si="108"/>
        <v>5.0444537334972041E-2</v>
      </c>
    </row>
    <row r="6943" spans="1:3" x14ac:dyDescent="0.35">
      <c r="A6943">
        <v>6.9409999999999998</v>
      </c>
      <c r="B6943">
        <v>50.444926199999998</v>
      </c>
      <c r="C6943">
        <f t="shared" si="108"/>
        <v>4.9445314870016507E-2</v>
      </c>
    </row>
    <row r="6944" spans="1:3" x14ac:dyDescent="0.35">
      <c r="A6944">
        <v>6.9420000000000002</v>
      </c>
      <c r="B6944">
        <v>48.445703539999997</v>
      </c>
      <c r="C6944">
        <f t="shared" si="108"/>
        <v>4.8446092014973151E-2</v>
      </c>
    </row>
    <row r="6945" spans="1:3" x14ac:dyDescent="0.35">
      <c r="A6945">
        <v>6.9429999999999996</v>
      </c>
      <c r="B6945">
        <v>48.446480489999999</v>
      </c>
      <c r="C6945">
        <f t="shared" si="108"/>
        <v>4.9446868775016514E-2</v>
      </c>
    </row>
    <row r="6946" spans="1:3" x14ac:dyDescent="0.35">
      <c r="A6946">
        <v>6.944</v>
      </c>
      <c r="B6946">
        <v>50.447257059999998</v>
      </c>
      <c r="C6946">
        <f t="shared" si="108"/>
        <v>5.0447645150016845E-2</v>
      </c>
    </row>
    <row r="6947" spans="1:3" x14ac:dyDescent="0.35">
      <c r="A6947">
        <v>6.9450000000000003</v>
      </c>
      <c r="B6947">
        <v>50.448033240000001</v>
      </c>
      <c r="C6947">
        <f t="shared" si="108"/>
        <v>4.9948421134972318E-2</v>
      </c>
    </row>
    <row r="6948" spans="1:3" x14ac:dyDescent="0.35">
      <c r="A6948">
        <v>6.9459999999999997</v>
      </c>
      <c r="B6948">
        <v>49.44880903</v>
      </c>
      <c r="C6948">
        <f t="shared" si="108"/>
        <v>4.9449196730016513E-2</v>
      </c>
    </row>
    <row r="6949" spans="1:3" x14ac:dyDescent="0.35">
      <c r="A6949">
        <v>6.9470000000000001</v>
      </c>
      <c r="B6949">
        <v>49.449584430000002</v>
      </c>
      <c r="C6949">
        <f t="shared" si="108"/>
        <v>4.8949971935016351E-2</v>
      </c>
    </row>
    <row r="6950" spans="1:3" x14ac:dyDescent="0.35">
      <c r="A6950">
        <v>6.9480000000000004</v>
      </c>
      <c r="B6950">
        <v>48.45035944</v>
      </c>
      <c r="C6950">
        <f t="shared" si="108"/>
        <v>4.8450746754973142E-2</v>
      </c>
    </row>
    <row r="6951" spans="1:3" x14ac:dyDescent="0.35">
      <c r="A6951">
        <v>6.9489999999999998</v>
      </c>
      <c r="B6951">
        <v>48.451134070000002</v>
      </c>
      <c r="C6951">
        <f t="shared" si="108"/>
        <v>4.8451521190016181E-2</v>
      </c>
    </row>
    <row r="6952" spans="1:3" x14ac:dyDescent="0.35">
      <c r="A6952">
        <v>6.95</v>
      </c>
      <c r="B6952">
        <v>48.45190831</v>
      </c>
      <c r="C6952">
        <f t="shared" si="108"/>
        <v>4.8452295234973144E-2</v>
      </c>
    </row>
    <row r="6953" spans="1:3" x14ac:dyDescent="0.35">
      <c r="A6953">
        <v>6.9509999999999996</v>
      </c>
      <c r="B6953">
        <v>48.452682160000002</v>
      </c>
      <c r="C6953">
        <f t="shared" si="108"/>
        <v>4.8453068895016181E-2</v>
      </c>
    </row>
    <row r="6954" spans="1:3" x14ac:dyDescent="0.35">
      <c r="A6954">
        <v>6.952</v>
      </c>
      <c r="B6954">
        <v>48.453455630000001</v>
      </c>
      <c r="C6954">
        <f t="shared" si="108"/>
        <v>4.8453842170016186E-2</v>
      </c>
    </row>
    <row r="6955" spans="1:3" x14ac:dyDescent="0.35">
      <c r="A6955">
        <v>6.9530000000000003</v>
      </c>
      <c r="B6955">
        <v>48.454228710000002</v>
      </c>
      <c r="C6955">
        <f t="shared" si="108"/>
        <v>4.8454615054973151E-2</v>
      </c>
    </row>
    <row r="6956" spans="1:3" x14ac:dyDescent="0.35">
      <c r="A6956">
        <v>6.9539999999999997</v>
      </c>
      <c r="B6956">
        <v>48.4550014</v>
      </c>
      <c r="C6956">
        <f t="shared" si="108"/>
        <v>4.8455387550016181E-2</v>
      </c>
    </row>
    <row r="6957" spans="1:3" x14ac:dyDescent="0.35">
      <c r="A6957">
        <v>6.9550000000000001</v>
      </c>
      <c r="B6957">
        <v>48.455773700000002</v>
      </c>
      <c r="C6957">
        <f t="shared" si="108"/>
        <v>4.995615966001668E-2</v>
      </c>
    </row>
    <row r="6958" spans="1:3" x14ac:dyDescent="0.35">
      <c r="A6958">
        <v>6.9560000000000004</v>
      </c>
      <c r="B6958">
        <v>51.45654562</v>
      </c>
      <c r="C6958">
        <f t="shared" si="108"/>
        <v>4.9956931389972314E-2</v>
      </c>
    </row>
    <row r="6959" spans="1:3" x14ac:dyDescent="0.35">
      <c r="A6959">
        <v>6.9569999999999999</v>
      </c>
      <c r="B6959">
        <v>48.457317160000002</v>
      </c>
      <c r="C6959">
        <f t="shared" si="108"/>
        <v>4.8457702735016178E-2</v>
      </c>
    </row>
    <row r="6960" spans="1:3" x14ac:dyDescent="0.35">
      <c r="A6960">
        <v>6.9580000000000002</v>
      </c>
      <c r="B6960">
        <v>48.458088310000001</v>
      </c>
      <c r="C6960">
        <f t="shared" si="108"/>
        <v>4.845847368997315E-2</v>
      </c>
    </row>
    <row r="6961" spans="1:3" x14ac:dyDescent="0.35">
      <c r="A6961">
        <v>6.9589999999999996</v>
      </c>
      <c r="B6961">
        <v>48.458859070000003</v>
      </c>
      <c r="C6961">
        <f t="shared" si="108"/>
        <v>4.8459244260016188E-2</v>
      </c>
    </row>
    <row r="6962" spans="1:3" x14ac:dyDescent="0.35">
      <c r="A6962">
        <v>6.96</v>
      </c>
      <c r="B6962">
        <v>48.459629450000001</v>
      </c>
      <c r="C6962">
        <f t="shared" si="108"/>
        <v>4.996001444501668E-2</v>
      </c>
    </row>
    <row r="6963" spans="1:3" x14ac:dyDescent="0.35">
      <c r="A6963">
        <v>6.9610000000000003</v>
      </c>
      <c r="B6963">
        <v>51.460399440000003</v>
      </c>
      <c r="C6963">
        <f t="shared" si="108"/>
        <v>4.9960784244972307E-2</v>
      </c>
    </row>
    <row r="6964" spans="1:3" x14ac:dyDescent="0.35">
      <c r="A6964">
        <v>6.9619999999999997</v>
      </c>
      <c r="B6964">
        <v>48.461169050000002</v>
      </c>
      <c r="C6964">
        <f t="shared" si="108"/>
        <v>4.8461553660016185E-2</v>
      </c>
    </row>
    <row r="6965" spans="1:3" x14ac:dyDescent="0.35">
      <c r="A6965">
        <v>6.9630000000000001</v>
      </c>
      <c r="B6965">
        <v>48.461938269999997</v>
      </c>
      <c r="C6965">
        <f t="shared" si="108"/>
        <v>4.8462322690016178E-2</v>
      </c>
    </row>
    <row r="6966" spans="1:3" x14ac:dyDescent="0.35">
      <c r="A6966">
        <v>6.9640000000000004</v>
      </c>
      <c r="B6966">
        <v>48.462707109999997</v>
      </c>
      <c r="C6966">
        <f t="shared" si="108"/>
        <v>4.846309133997314E-2</v>
      </c>
    </row>
    <row r="6967" spans="1:3" x14ac:dyDescent="0.35">
      <c r="A6967">
        <v>6.9649999999999999</v>
      </c>
      <c r="B6967">
        <v>48.46347557</v>
      </c>
      <c r="C6967">
        <f t="shared" si="108"/>
        <v>4.9463859605016515E-2</v>
      </c>
    </row>
    <row r="6968" spans="1:3" x14ac:dyDescent="0.35">
      <c r="A6968">
        <v>6.9660000000000002</v>
      </c>
      <c r="B6968">
        <v>50.464243639999999</v>
      </c>
      <c r="C6968">
        <f t="shared" si="108"/>
        <v>4.9464627479972587E-2</v>
      </c>
    </row>
    <row r="6969" spans="1:3" x14ac:dyDescent="0.35">
      <c r="A6969">
        <v>6.9669999999999996</v>
      </c>
      <c r="B6969">
        <v>48.465011320000002</v>
      </c>
      <c r="C6969">
        <f t="shared" si="108"/>
        <v>4.9965394970016688E-2</v>
      </c>
    </row>
    <row r="6970" spans="1:3" x14ac:dyDescent="0.35">
      <c r="A6970">
        <v>6.968</v>
      </c>
      <c r="B6970">
        <v>51.465778620000002</v>
      </c>
      <c r="C6970">
        <f t="shared" si="108"/>
        <v>4.9966162080016689E-2</v>
      </c>
    </row>
    <row r="6971" spans="1:3" x14ac:dyDescent="0.35">
      <c r="A6971">
        <v>6.9690000000000003</v>
      </c>
      <c r="B6971">
        <v>48.466545539999998</v>
      </c>
      <c r="C6971">
        <f t="shared" si="108"/>
        <v>4.8466928809973137E-2</v>
      </c>
    </row>
    <row r="6972" spans="1:3" x14ac:dyDescent="0.35">
      <c r="A6972">
        <v>6.97</v>
      </c>
      <c r="B6972">
        <v>48.467312079999999</v>
      </c>
      <c r="C6972">
        <f t="shared" si="108"/>
        <v>4.8467695155016186E-2</v>
      </c>
    </row>
    <row r="6973" spans="1:3" x14ac:dyDescent="0.35">
      <c r="A6973">
        <v>6.9710000000000001</v>
      </c>
      <c r="B6973">
        <v>48.468078230000003</v>
      </c>
      <c r="C6973">
        <f t="shared" si="108"/>
        <v>4.9468461115016515E-2</v>
      </c>
    </row>
    <row r="6974" spans="1:3" x14ac:dyDescent="0.35">
      <c r="A6974">
        <v>6.9720000000000004</v>
      </c>
      <c r="B6974">
        <v>50.468843999999997</v>
      </c>
      <c r="C6974">
        <f t="shared" si="108"/>
        <v>4.9469226694972585E-2</v>
      </c>
    </row>
    <row r="6975" spans="1:3" x14ac:dyDescent="0.35">
      <c r="A6975">
        <v>6.9729999999999999</v>
      </c>
      <c r="B6975">
        <v>48.469609390000002</v>
      </c>
      <c r="C6975">
        <f t="shared" si="108"/>
        <v>4.846999189001619E-2</v>
      </c>
    </row>
    <row r="6976" spans="1:3" x14ac:dyDescent="0.35">
      <c r="A6976">
        <v>6.9740000000000002</v>
      </c>
      <c r="B6976">
        <v>48.470374390000003</v>
      </c>
      <c r="C6976">
        <f t="shared" si="108"/>
        <v>4.8470756699973139E-2</v>
      </c>
    </row>
    <row r="6977" spans="1:3" x14ac:dyDescent="0.35">
      <c r="A6977">
        <v>6.9749999999999996</v>
      </c>
      <c r="B6977">
        <v>48.471139010000002</v>
      </c>
      <c r="C6977">
        <f t="shared" si="108"/>
        <v>4.8971521130016356E-2</v>
      </c>
    </row>
    <row r="6978" spans="1:3" x14ac:dyDescent="0.35">
      <c r="A6978">
        <v>6.976</v>
      </c>
      <c r="B6978">
        <v>49.471903249999997</v>
      </c>
      <c r="C6978">
        <f t="shared" si="108"/>
        <v>4.8972285180016353E-2</v>
      </c>
    </row>
    <row r="6979" spans="1:3" x14ac:dyDescent="0.35">
      <c r="A6979">
        <v>6.9770000000000003</v>
      </c>
      <c r="B6979">
        <v>48.472667110000003</v>
      </c>
      <c r="C6979">
        <f t="shared" si="108"/>
        <v>4.8973048849972854E-2</v>
      </c>
    </row>
    <row r="6980" spans="1:3" x14ac:dyDescent="0.35">
      <c r="A6980">
        <v>6.9779999999999998</v>
      </c>
      <c r="B6980">
        <v>49.47343059</v>
      </c>
      <c r="C6980">
        <f t="shared" ref="C6980:C7043" si="109">0.5*(B6980+B6981)*(A6981-A6980)</f>
        <v>4.8973812135016358E-2</v>
      </c>
    </row>
    <row r="6981" spans="1:3" x14ac:dyDescent="0.35">
      <c r="A6981">
        <v>6.9790000000000001</v>
      </c>
      <c r="B6981">
        <v>48.474193679999999</v>
      </c>
      <c r="C6981">
        <f t="shared" si="109"/>
        <v>4.847457503501619E-2</v>
      </c>
    </row>
    <row r="6982" spans="1:3" x14ac:dyDescent="0.35">
      <c r="A6982">
        <v>6.98</v>
      </c>
      <c r="B6982">
        <v>48.474956390000003</v>
      </c>
      <c r="C6982">
        <f t="shared" si="109"/>
        <v>4.8475337554973137E-2</v>
      </c>
    </row>
    <row r="6983" spans="1:3" x14ac:dyDescent="0.35">
      <c r="A6983">
        <v>6.9809999999999999</v>
      </c>
      <c r="B6983">
        <v>48.475718720000003</v>
      </c>
      <c r="C6983">
        <f t="shared" si="109"/>
        <v>4.9976099695016693E-2</v>
      </c>
    </row>
    <row r="6984" spans="1:3" x14ac:dyDescent="0.35">
      <c r="A6984">
        <v>6.9820000000000002</v>
      </c>
      <c r="B6984">
        <v>51.476480670000001</v>
      </c>
      <c r="C6984">
        <f t="shared" si="109"/>
        <v>4.9976861454972307E-2</v>
      </c>
    </row>
    <row r="6985" spans="1:3" x14ac:dyDescent="0.35">
      <c r="A6985">
        <v>6.9829999999999997</v>
      </c>
      <c r="B6985">
        <v>48.477242240000002</v>
      </c>
      <c r="C6985">
        <f t="shared" si="109"/>
        <v>4.9477622835016527E-2</v>
      </c>
    </row>
    <row r="6986" spans="1:3" x14ac:dyDescent="0.35">
      <c r="A6986">
        <v>6.984</v>
      </c>
      <c r="B6986">
        <v>50.478003430000001</v>
      </c>
      <c r="C6986">
        <f t="shared" si="109"/>
        <v>4.9478383835016529E-2</v>
      </c>
    </row>
    <row r="6987" spans="1:3" x14ac:dyDescent="0.35">
      <c r="A6987">
        <v>6.9850000000000003</v>
      </c>
      <c r="B6987">
        <v>48.478764239999997</v>
      </c>
      <c r="C6987">
        <f t="shared" si="109"/>
        <v>4.9979144454972299E-2</v>
      </c>
    </row>
    <row r="6988" spans="1:3" x14ac:dyDescent="0.35">
      <c r="A6988">
        <v>6.9859999999999998</v>
      </c>
      <c r="B6988">
        <v>51.479524670000004</v>
      </c>
      <c r="C6988">
        <f t="shared" si="109"/>
        <v>5.1479904690017189E-2</v>
      </c>
    </row>
    <row r="6989" spans="1:3" x14ac:dyDescent="0.35">
      <c r="A6989">
        <v>6.9870000000000001</v>
      </c>
      <c r="B6989">
        <v>51.480284709999999</v>
      </c>
      <c r="C6989">
        <f t="shared" si="109"/>
        <v>4.9980664545016686E-2</v>
      </c>
    </row>
    <row r="6990" spans="1:3" x14ac:dyDescent="0.35">
      <c r="A6990">
        <v>6.9880000000000004</v>
      </c>
      <c r="B6990">
        <v>48.48104438</v>
      </c>
      <c r="C6990">
        <f t="shared" si="109"/>
        <v>4.9981424024972292E-2</v>
      </c>
    </row>
    <row r="6991" spans="1:3" x14ac:dyDescent="0.35">
      <c r="A6991">
        <v>6.9889999999999999</v>
      </c>
      <c r="B6991">
        <v>51.481803669999998</v>
      </c>
      <c r="C6991">
        <f t="shared" si="109"/>
        <v>4.9982183125016691E-2</v>
      </c>
    </row>
    <row r="6992" spans="1:3" x14ac:dyDescent="0.35">
      <c r="A6992">
        <v>6.99</v>
      </c>
      <c r="B6992">
        <v>48.48256258</v>
      </c>
      <c r="C6992">
        <f t="shared" si="109"/>
        <v>4.8482941844973128E-2</v>
      </c>
    </row>
    <row r="6993" spans="1:3" x14ac:dyDescent="0.35">
      <c r="A6993">
        <v>6.9909999999999997</v>
      </c>
      <c r="B6993">
        <v>48.483321109999999</v>
      </c>
      <c r="C6993">
        <f t="shared" si="109"/>
        <v>4.8983700185016361E-2</v>
      </c>
    </row>
    <row r="6994" spans="1:3" x14ac:dyDescent="0.35">
      <c r="A6994">
        <v>6.992</v>
      </c>
      <c r="B6994">
        <v>49.484079260000001</v>
      </c>
      <c r="C6994">
        <f t="shared" si="109"/>
        <v>4.8984458145016362E-2</v>
      </c>
    </row>
    <row r="6995" spans="1:3" x14ac:dyDescent="0.35">
      <c r="A6995">
        <v>6.9930000000000003</v>
      </c>
      <c r="B6995">
        <v>48.484837030000001</v>
      </c>
      <c r="C6995">
        <f t="shared" si="109"/>
        <v>4.9485215724972574E-2</v>
      </c>
    </row>
    <row r="6996" spans="1:3" x14ac:dyDescent="0.35">
      <c r="A6996">
        <v>6.9939999999999998</v>
      </c>
      <c r="B6996">
        <v>50.485594419999998</v>
      </c>
      <c r="C6996">
        <f t="shared" si="109"/>
        <v>4.9485972925016525E-2</v>
      </c>
    </row>
    <row r="6997" spans="1:3" x14ac:dyDescent="0.35">
      <c r="A6997">
        <v>6.9950000000000001</v>
      </c>
      <c r="B6997">
        <v>48.486351429999999</v>
      </c>
      <c r="C6997">
        <f t="shared" si="109"/>
        <v>4.8486729750016187E-2</v>
      </c>
    </row>
    <row r="6998" spans="1:3" x14ac:dyDescent="0.35">
      <c r="A6998">
        <v>6.9960000000000004</v>
      </c>
      <c r="B6998">
        <v>48.487108069999998</v>
      </c>
      <c r="C6998">
        <f t="shared" si="109"/>
        <v>4.8487486199973125E-2</v>
      </c>
    </row>
    <row r="6999" spans="1:3" x14ac:dyDescent="0.35">
      <c r="A6999">
        <v>6.9969999999999999</v>
      </c>
      <c r="B6999">
        <v>48.487864330000001</v>
      </c>
      <c r="C6999">
        <f t="shared" si="109"/>
        <v>4.848824226501619E-2</v>
      </c>
    </row>
    <row r="7000" spans="1:3" x14ac:dyDescent="0.35">
      <c r="A7000">
        <v>6.9980000000000002</v>
      </c>
      <c r="B7000">
        <v>48.4886202</v>
      </c>
      <c r="C7000">
        <f t="shared" si="109"/>
        <v>4.8488997954973127E-2</v>
      </c>
    </row>
    <row r="7001" spans="1:3" x14ac:dyDescent="0.35">
      <c r="A7001">
        <v>6.9989999999999997</v>
      </c>
      <c r="B7001">
        <v>48.489375709999997</v>
      </c>
      <c r="C7001">
        <f t="shared" si="109"/>
        <v>4.8989753270016353E-2</v>
      </c>
    </row>
    <row r="7002" spans="1:3" x14ac:dyDescent="0.35">
      <c r="A7002">
        <v>7</v>
      </c>
      <c r="B7002">
        <v>49.490130829999998</v>
      </c>
      <c r="C7002">
        <f t="shared" si="109"/>
        <v>4.899050820001636E-2</v>
      </c>
    </row>
    <row r="7003" spans="1:3" x14ac:dyDescent="0.35">
      <c r="A7003">
        <v>7.0010000000000003</v>
      </c>
      <c r="B7003">
        <v>48.490885570000003</v>
      </c>
      <c r="C7003">
        <f t="shared" si="109"/>
        <v>4.8991262754972849E-2</v>
      </c>
    </row>
    <row r="7004" spans="1:3" x14ac:dyDescent="0.35">
      <c r="A7004">
        <v>7.0019999999999998</v>
      </c>
      <c r="B7004">
        <v>49.491639939999999</v>
      </c>
      <c r="C7004">
        <f t="shared" si="109"/>
        <v>4.9492016935016522E-2</v>
      </c>
    </row>
    <row r="7005" spans="1:3" x14ac:dyDescent="0.35">
      <c r="A7005">
        <v>7.0030000000000001</v>
      </c>
      <c r="B7005">
        <v>49.492393929999999</v>
      </c>
      <c r="C7005">
        <f t="shared" si="109"/>
        <v>4.9992770739972291E-2</v>
      </c>
    </row>
    <row r="7006" spans="1:3" x14ac:dyDescent="0.35">
      <c r="A7006">
        <v>7.0039999999999996</v>
      </c>
      <c r="B7006">
        <v>50.493147550000003</v>
      </c>
      <c r="C7006">
        <f t="shared" si="109"/>
        <v>5.0493524170016867E-2</v>
      </c>
    </row>
    <row r="7007" spans="1:3" x14ac:dyDescent="0.35">
      <c r="A7007">
        <v>7.0049999999999999</v>
      </c>
      <c r="B7007">
        <v>50.493900789999998</v>
      </c>
      <c r="C7007">
        <f t="shared" si="109"/>
        <v>4.9494277220016529E-2</v>
      </c>
    </row>
    <row r="7008" spans="1:3" x14ac:dyDescent="0.35">
      <c r="A7008">
        <v>7.0060000000000002</v>
      </c>
      <c r="B7008">
        <v>48.494653649999997</v>
      </c>
      <c r="C7008">
        <f t="shared" si="109"/>
        <v>4.8495029889973118E-2</v>
      </c>
    </row>
    <row r="7009" spans="1:3" x14ac:dyDescent="0.35">
      <c r="A7009">
        <v>7.0069999999999997</v>
      </c>
      <c r="B7009">
        <v>48.495406129999999</v>
      </c>
      <c r="C7009">
        <f t="shared" si="109"/>
        <v>4.8495782185016191E-2</v>
      </c>
    </row>
    <row r="7010" spans="1:3" x14ac:dyDescent="0.35">
      <c r="A7010">
        <v>7.008</v>
      </c>
      <c r="B7010">
        <v>48.49615824</v>
      </c>
      <c r="C7010">
        <f t="shared" si="109"/>
        <v>4.8996534110016358E-2</v>
      </c>
    </row>
    <row r="7011" spans="1:3" x14ac:dyDescent="0.35">
      <c r="A7011">
        <v>7.0090000000000003</v>
      </c>
      <c r="B7011">
        <v>49.496909979999998</v>
      </c>
      <c r="C7011">
        <f t="shared" si="109"/>
        <v>4.9997285654972287E-2</v>
      </c>
    </row>
    <row r="7012" spans="1:3" x14ac:dyDescent="0.35">
      <c r="A7012">
        <v>7.01</v>
      </c>
      <c r="B7012">
        <v>50.49766133</v>
      </c>
      <c r="C7012">
        <f t="shared" si="109"/>
        <v>5.099803682001703E-2</v>
      </c>
    </row>
    <row r="7013" spans="1:3" x14ac:dyDescent="0.35">
      <c r="A7013">
        <v>7.0110000000000001</v>
      </c>
      <c r="B7013">
        <v>51.498412309999999</v>
      </c>
      <c r="C7013">
        <f t="shared" si="109"/>
        <v>5.1498787614971453E-2</v>
      </c>
    </row>
    <row r="7014" spans="1:3" x14ac:dyDescent="0.35">
      <c r="A7014">
        <v>7.0119999999999996</v>
      </c>
      <c r="B7014">
        <v>51.499162920000003</v>
      </c>
      <c r="C7014">
        <f t="shared" si="109"/>
        <v>5.0999538035017035E-2</v>
      </c>
    </row>
    <row r="7015" spans="1:3" x14ac:dyDescent="0.35">
      <c r="A7015">
        <v>7.0129999999999999</v>
      </c>
      <c r="B7015">
        <v>50.499913149999998</v>
      </c>
      <c r="C7015">
        <f t="shared" si="109"/>
        <v>4.9500288080016525E-2</v>
      </c>
    </row>
    <row r="7016" spans="1:3" x14ac:dyDescent="0.35">
      <c r="A7016">
        <v>7.0140000000000002</v>
      </c>
      <c r="B7016">
        <v>48.500663009999997</v>
      </c>
      <c r="C7016">
        <f t="shared" si="109"/>
        <v>5.0001037749972284E-2</v>
      </c>
    </row>
    <row r="7017" spans="1:3" x14ac:dyDescent="0.35">
      <c r="A7017">
        <v>7.0149999999999997</v>
      </c>
      <c r="B7017">
        <v>51.50141249</v>
      </c>
      <c r="C7017">
        <f t="shared" si="109"/>
        <v>5.0001787045016698E-2</v>
      </c>
    </row>
    <row r="7018" spans="1:3" x14ac:dyDescent="0.35">
      <c r="A7018">
        <v>7.016</v>
      </c>
      <c r="B7018">
        <v>48.502161600000001</v>
      </c>
      <c r="C7018">
        <f t="shared" si="109"/>
        <v>4.8502535965016198E-2</v>
      </c>
    </row>
    <row r="7019" spans="1:3" x14ac:dyDescent="0.35">
      <c r="A7019">
        <v>7.0170000000000003</v>
      </c>
      <c r="B7019">
        <v>48.502910329999999</v>
      </c>
      <c r="C7019">
        <f t="shared" si="109"/>
        <v>4.8503284504973113E-2</v>
      </c>
    </row>
    <row r="7020" spans="1:3" x14ac:dyDescent="0.35">
      <c r="A7020">
        <v>7.0179999999999998</v>
      </c>
      <c r="B7020">
        <v>48.503658680000001</v>
      </c>
      <c r="C7020">
        <f t="shared" si="109"/>
        <v>5.0004032675016706E-2</v>
      </c>
    </row>
    <row r="7021" spans="1:3" x14ac:dyDescent="0.35">
      <c r="A7021">
        <v>7.0190000000000001</v>
      </c>
      <c r="B7021">
        <v>51.504406670000002</v>
      </c>
      <c r="C7021">
        <f t="shared" si="109"/>
        <v>5.0004780474972289E-2</v>
      </c>
    </row>
    <row r="7022" spans="1:3" x14ac:dyDescent="0.35">
      <c r="A7022">
        <v>7.02</v>
      </c>
      <c r="B7022">
        <v>48.505154279999999</v>
      </c>
      <c r="C7022">
        <f t="shared" si="109"/>
        <v>4.9505527895016534E-2</v>
      </c>
    </row>
    <row r="7023" spans="1:3" x14ac:dyDescent="0.35">
      <c r="A7023">
        <v>7.0209999999999999</v>
      </c>
      <c r="B7023">
        <v>50.505901510000001</v>
      </c>
      <c r="C7023">
        <f t="shared" si="109"/>
        <v>4.9506274945016533E-2</v>
      </c>
    </row>
    <row r="7024" spans="1:3" x14ac:dyDescent="0.35">
      <c r="A7024">
        <v>7.0220000000000002</v>
      </c>
      <c r="B7024">
        <v>48.506648380000001</v>
      </c>
      <c r="C7024">
        <f t="shared" si="109"/>
        <v>4.8507021624973119E-2</v>
      </c>
    </row>
    <row r="7025" spans="1:3" x14ac:dyDescent="0.35">
      <c r="A7025">
        <v>7.0229999999999997</v>
      </c>
      <c r="B7025">
        <v>48.507394869999999</v>
      </c>
      <c r="C7025">
        <f t="shared" si="109"/>
        <v>4.8507767925016196E-2</v>
      </c>
    </row>
    <row r="7026" spans="1:3" x14ac:dyDescent="0.35">
      <c r="A7026">
        <v>7.024</v>
      </c>
      <c r="B7026">
        <v>48.50814098</v>
      </c>
      <c r="C7026">
        <f t="shared" si="109"/>
        <v>4.8508513850016199E-2</v>
      </c>
    </row>
    <row r="7027" spans="1:3" x14ac:dyDescent="0.35">
      <c r="A7027">
        <v>7.0250000000000004</v>
      </c>
      <c r="B7027">
        <v>48.50888672</v>
      </c>
      <c r="C7027">
        <f t="shared" si="109"/>
        <v>4.8509259409973117E-2</v>
      </c>
    </row>
    <row r="7028" spans="1:3" x14ac:dyDescent="0.35">
      <c r="A7028">
        <v>7.0259999999999998</v>
      </c>
      <c r="B7028">
        <v>48.509632099999997</v>
      </c>
      <c r="C7028">
        <f t="shared" si="109"/>
        <v>4.8510004595016198E-2</v>
      </c>
    </row>
    <row r="7029" spans="1:3" x14ac:dyDescent="0.35">
      <c r="A7029">
        <v>7.0270000000000001</v>
      </c>
      <c r="B7029">
        <v>48.510377089999999</v>
      </c>
      <c r="C7029">
        <f t="shared" si="109"/>
        <v>4.9010749404972832E-2</v>
      </c>
    </row>
    <row r="7030" spans="1:3" x14ac:dyDescent="0.35">
      <c r="A7030">
        <v>7.0279999999999996</v>
      </c>
      <c r="B7030">
        <v>49.511121719999998</v>
      </c>
      <c r="C7030">
        <f t="shared" si="109"/>
        <v>5.0011493845016707E-2</v>
      </c>
    </row>
    <row r="7031" spans="1:3" x14ac:dyDescent="0.35">
      <c r="A7031">
        <v>7.0289999999999999</v>
      </c>
      <c r="B7031">
        <v>50.511865970000002</v>
      </c>
      <c r="C7031">
        <f t="shared" si="109"/>
        <v>4.9512237910016528E-2</v>
      </c>
    </row>
    <row r="7032" spans="1:3" x14ac:dyDescent="0.35">
      <c r="A7032">
        <v>7.03</v>
      </c>
      <c r="B7032">
        <v>48.512609849999997</v>
      </c>
      <c r="C7032">
        <f t="shared" si="109"/>
        <v>4.851298160497311E-2</v>
      </c>
    </row>
    <row r="7033" spans="1:3" x14ac:dyDescent="0.35">
      <c r="A7033">
        <v>7.0309999999999997</v>
      </c>
      <c r="B7033">
        <v>48.513353360000004</v>
      </c>
      <c r="C7033">
        <f t="shared" si="109"/>
        <v>4.8513724930016204E-2</v>
      </c>
    </row>
    <row r="7034" spans="1:3" x14ac:dyDescent="0.35">
      <c r="A7034">
        <v>7.032</v>
      </c>
      <c r="B7034">
        <v>48.514096500000001</v>
      </c>
      <c r="C7034">
        <f t="shared" si="109"/>
        <v>4.9514467885016539E-2</v>
      </c>
    </row>
    <row r="7035" spans="1:3" x14ac:dyDescent="0.35">
      <c r="A7035">
        <v>7.0330000000000004</v>
      </c>
      <c r="B7035">
        <v>50.514839270000003</v>
      </c>
      <c r="C7035">
        <f t="shared" si="109"/>
        <v>5.1015210464971726E-2</v>
      </c>
    </row>
    <row r="7036" spans="1:3" x14ac:dyDescent="0.35">
      <c r="A7036">
        <v>7.0339999999999998</v>
      </c>
      <c r="B7036">
        <v>51.515581660000002</v>
      </c>
      <c r="C7036">
        <f t="shared" si="109"/>
        <v>5.0015952670016704E-2</v>
      </c>
    </row>
    <row r="7037" spans="1:3" x14ac:dyDescent="0.35">
      <c r="A7037">
        <v>7.0350000000000001</v>
      </c>
      <c r="B7037">
        <v>48.516323679999999</v>
      </c>
      <c r="C7037">
        <f t="shared" si="109"/>
        <v>4.8516694509973111E-2</v>
      </c>
    </row>
    <row r="7038" spans="1:3" x14ac:dyDescent="0.35">
      <c r="A7038">
        <v>7.0359999999999996</v>
      </c>
      <c r="B7038">
        <v>48.517065340000002</v>
      </c>
      <c r="C7038">
        <f t="shared" si="109"/>
        <v>4.8517435980016205E-2</v>
      </c>
    </row>
    <row r="7039" spans="1:3" x14ac:dyDescent="0.35">
      <c r="A7039">
        <v>7.0369999999999999</v>
      </c>
      <c r="B7039">
        <v>48.517806620000002</v>
      </c>
      <c r="C7039">
        <f t="shared" si="109"/>
        <v>4.8518177075016197E-2</v>
      </c>
    </row>
    <row r="7040" spans="1:3" x14ac:dyDescent="0.35">
      <c r="A7040">
        <v>7.0380000000000003</v>
      </c>
      <c r="B7040">
        <v>48.518547529999999</v>
      </c>
      <c r="C7040">
        <f t="shared" si="109"/>
        <v>4.8518917799973103E-2</v>
      </c>
    </row>
    <row r="7041" spans="1:3" x14ac:dyDescent="0.35">
      <c r="A7041">
        <v>7.0389999999999997</v>
      </c>
      <c r="B7041">
        <v>48.519288070000002</v>
      </c>
      <c r="C7041">
        <f t="shared" si="109"/>
        <v>4.8519658155016208E-2</v>
      </c>
    </row>
    <row r="7042" spans="1:3" x14ac:dyDescent="0.35">
      <c r="A7042">
        <v>7.04</v>
      </c>
      <c r="B7042">
        <v>48.520028240000002</v>
      </c>
      <c r="C7042">
        <f t="shared" si="109"/>
        <v>4.9520398140016533E-2</v>
      </c>
    </row>
    <row r="7043" spans="1:3" x14ac:dyDescent="0.35">
      <c r="A7043">
        <v>7.0410000000000004</v>
      </c>
      <c r="B7043">
        <v>50.52076804</v>
      </c>
      <c r="C7043">
        <f t="shared" si="109"/>
        <v>5.0521137754971995E-2</v>
      </c>
    </row>
    <row r="7044" spans="1:3" x14ac:dyDescent="0.35">
      <c r="A7044">
        <v>7.0419999999999998</v>
      </c>
      <c r="B7044">
        <v>50.521507470000003</v>
      </c>
      <c r="C7044">
        <f t="shared" ref="C7044:C7107" si="110">0.5*(B7044+B7045)*(A7045-A7044)</f>
        <v>5.0521877005016876E-2</v>
      </c>
    </row>
    <row r="7045" spans="1:3" x14ac:dyDescent="0.35">
      <c r="A7045">
        <v>7.0430000000000001</v>
      </c>
      <c r="B7045">
        <v>50.522246539999998</v>
      </c>
      <c r="C7045">
        <f t="shared" si="110"/>
        <v>4.9522615884972553E-2</v>
      </c>
    </row>
    <row r="7046" spans="1:3" x14ac:dyDescent="0.35">
      <c r="A7046">
        <v>7.0439999999999996</v>
      </c>
      <c r="B7046">
        <v>48.522985230000003</v>
      </c>
      <c r="C7046">
        <f t="shared" si="110"/>
        <v>4.8523354390016205E-2</v>
      </c>
    </row>
    <row r="7047" spans="1:3" x14ac:dyDescent="0.35">
      <c r="A7047">
        <v>7.0449999999999999</v>
      </c>
      <c r="B7047">
        <v>48.52372355</v>
      </c>
      <c r="C7047">
        <f t="shared" si="110"/>
        <v>4.9524092525016536E-2</v>
      </c>
    </row>
    <row r="7048" spans="1:3" x14ac:dyDescent="0.35">
      <c r="A7048">
        <v>7.0460000000000003</v>
      </c>
      <c r="B7048">
        <v>50.524461500000001</v>
      </c>
      <c r="C7048">
        <f t="shared" si="110"/>
        <v>4.9524830294972552E-2</v>
      </c>
    </row>
    <row r="7049" spans="1:3" x14ac:dyDescent="0.35">
      <c r="A7049">
        <v>7.0469999999999997</v>
      </c>
      <c r="B7049">
        <v>48.525199090000001</v>
      </c>
      <c r="C7049">
        <f t="shared" si="110"/>
        <v>5.0025567695016704E-2</v>
      </c>
    </row>
    <row r="7050" spans="1:3" x14ac:dyDescent="0.35">
      <c r="A7050">
        <v>7.048</v>
      </c>
      <c r="B7050">
        <v>51.525936299999998</v>
      </c>
      <c r="C7050">
        <f t="shared" si="110"/>
        <v>5.1526304725017208E-2</v>
      </c>
    </row>
    <row r="7051" spans="1:3" x14ac:dyDescent="0.35">
      <c r="A7051">
        <v>7.0490000000000004</v>
      </c>
      <c r="B7051">
        <v>51.526673150000001</v>
      </c>
      <c r="C7051">
        <f t="shared" si="110"/>
        <v>5.0027041389972278E-2</v>
      </c>
    </row>
    <row r="7052" spans="1:3" x14ac:dyDescent="0.35">
      <c r="A7052">
        <v>7.05</v>
      </c>
      <c r="B7052">
        <v>48.527409630000001</v>
      </c>
      <c r="C7052">
        <f t="shared" si="110"/>
        <v>4.8527777685016212E-2</v>
      </c>
    </row>
    <row r="7053" spans="1:3" x14ac:dyDescent="0.35">
      <c r="A7053">
        <v>7.0510000000000002</v>
      </c>
      <c r="B7053">
        <v>48.528145739999999</v>
      </c>
      <c r="C7053">
        <f t="shared" si="110"/>
        <v>5.0028513614972271E-2</v>
      </c>
    </row>
    <row r="7054" spans="1:3" x14ac:dyDescent="0.35">
      <c r="A7054">
        <v>7.0519999999999996</v>
      </c>
      <c r="B7054">
        <v>51.528881490000003</v>
      </c>
      <c r="C7054">
        <f t="shared" si="110"/>
        <v>5.0529249175016881E-2</v>
      </c>
    </row>
    <row r="7055" spans="1:3" x14ac:dyDescent="0.35">
      <c r="A7055">
        <v>7.0529999999999999</v>
      </c>
      <c r="B7055">
        <v>49.529616859999997</v>
      </c>
      <c r="C7055">
        <f t="shared" si="110"/>
        <v>4.902998436501637E-2</v>
      </c>
    </row>
    <row r="7056" spans="1:3" x14ac:dyDescent="0.35">
      <c r="A7056">
        <v>7.0540000000000003</v>
      </c>
      <c r="B7056">
        <v>48.530351869999997</v>
      </c>
      <c r="C7056">
        <f t="shared" si="110"/>
        <v>4.85307191899731E-2</v>
      </c>
    </row>
    <row r="7057" spans="1:3" x14ac:dyDescent="0.35">
      <c r="A7057">
        <v>7.0549999999999997</v>
      </c>
      <c r="B7057">
        <v>48.531086510000002</v>
      </c>
      <c r="C7057">
        <f t="shared" si="110"/>
        <v>4.8531453645016209E-2</v>
      </c>
    </row>
    <row r="7058" spans="1:3" x14ac:dyDescent="0.35">
      <c r="A7058">
        <v>7.056</v>
      </c>
      <c r="B7058">
        <v>48.531820779999997</v>
      </c>
      <c r="C7058">
        <f t="shared" si="110"/>
        <v>5.0032187735016699E-2</v>
      </c>
    </row>
    <row r="7059" spans="1:3" x14ac:dyDescent="0.35">
      <c r="A7059">
        <v>7.0570000000000004</v>
      </c>
      <c r="B7059">
        <v>51.532554689999998</v>
      </c>
      <c r="C7059">
        <f t="shared" si="110"/>
        <v>5.1532921459971438E-2</v>
      </c>
    </row>
    <row r="7060" spans="1:3" x14ac:dyDescent="0.35">
      <c r="A7060">
        <v>7.0579999999999998</v>
      </c>
      <c r="B7060">
        <v>51.533288229999997</v>
      </c>
      <c r="C7060">
        <f t="shared" si="110"/>
        <v>5.0033654815016711E-2</v>
      </c>
    </row>
    <row r="7061" spans="1:3" x14ac:dyDescent="0.35">
      <c r="A7061">
        <v>7.0590000000000002</v>
      </c>
      <c r="B7061">
        <v>48.5340214</v>
      </c>
      <c r="C7061">
        <f t="shared" si="110"/>
        <v>4.85343878049731E-2</v>
      </c>
    </row>
    <row r="7062" spans="1:3" x14ac:dyDescent="0.35">
      <c r="A7062">
        <v>7.06</v>
      </c>
      <c r="B7062">
        <v>48.534754210000003</v>
      </c>
      <c r="C7062">
        <f t="shared" si="110"/>
        <v>4.8535120430016218E-2</v>
      </c>
    </row>
    <row r="7063" spans="1:3" x14ac:dyDescent="0.35">
      <c r="A7063">
        <v>7.0609999999999999</v>
      </c>
      <c r="B7063">
        <v>48.535486650000003</v>
      </c>
      <c r="C7063">
        <f t="shared" si="110"/>
        <v>4.8535852685016208E-2</v>
      </c>
    </row>
    <row r="7064" spans="1:3" x14ac:dyDescent="0.35">
      <c r="A7064">
        <v>7.0620000000000003</v>
      </c>
      <c r="B7064">
        <v>48.536218720000001</v>
      </c>
      <c r="C7064">
        <f t="shared" si="110"/>
        <v>4.8536584574973098E-2</v>
      </c>
    </row>
    <row r="7065" spans="1:3" x14ac:dyDescent="0.35">
      <c r="A7065">
        <v>7.0629999999999997</v>
      </c>
      <c r="B7065">
        <v>48.536950429999997</v>
      </c>
      <c r="C7065">
        <f t="shared" si="110"/>
        <v>4.8537316100016208E-2</v>
      </c>
    </row>
    <row r="7066" spans="1:3" x14ac:dyDescent="0.35">
      <c r="A7066">
        <v>7.0640000000000001</v>
      </c>
      <c r="B7066">
        <v>48.537681769999999</v>
      </c>
      <c r="C7066">
        <f t="shared" si="110"/>
        <v>4.8538047260016211E-2</v>
      </c>
    </row>
    <row r="7067" spans="1:3" x14ac:dyDescent="0.35">
      <c r="A7067">
        <v>7.0650000000000004</v>
      </c>
      <c r="B7067">
        <v>48.538412749999999</v>
      </c>
      <c r="C7067">
        <f t="shared" si="110"/>
        <v>4.8538778054973093E-2</v>
      </c>
    </row>
    <row r="7068" spans="1:3" x14ac:dyDescent="0.35">
      <c r="A7068">
        <v>7.0659999999999998</v>
      </c>
      <c r="B7068">
        <v>48.539143359999997</v>
      </c>
      <c r="C7068">
        <f t="shared" si="110"/>
        <v>4.8539508480016202E-2</v>
      </c>
    </row>
    <row r="7069" spans="1:3" x14ac:dyDescent="0.35">
      <c r="A7069">
        <v>7.0670000000000002</v>
      </c>
      <c r="B7069">
        <v>48.5398736</v>
      </c>
      <c r="C7069">
        <f t="shared" si="110"/>
        <v>4.85402385399731E-2</v>
      </c>
    </row>
    <row r="7070" spans="1:3" x14ac:dyDescent="0.35">
      <c r="A7070">
        <v>7.0679999999999996</v>
      </c>
      <c r="B7070">
        <v>48.540603480000001</v>
      </c>
      <c r="C7070">
        <f t="shared" si="110"/>
        <v>4.8540968240016205E-2</v>
      </c>
    </row>
    <row r="7071" spans="1:3" x14ac:dyDescent="0.35">
      <c r="A7071">
        <v>7.069</v>
      </c>
      <c r="B7071">
        <v>48.541333000000002</v>
      </c>
      <c r="C7071">
        <f t="shared" si="110"/>
        <v>4.9541697575016544E-2</v>
      </c>
    </row>
    <row r="7072" spans="1:3" x14ac:dyDescent="0.35">
      <c r="A7072">
        <v>7.07</v>
      </c>
      <c r="B7072">
        <v>50.54206215</v>
      </c>
      <c r="C7072">
        <f t="shared" si="110"/>
        <v>5.1042426544971709E-2</v>
      </c>
    </row>
    <row r="7073" spans="1:3" x14ac:dyDescent="0.35">
      <c r="A7073">
        <v>7.0709999999999997</v>
      </c>
      <c r="B7073">
        <v>51.542790940000003</v>
      </c>
      <c r="C7073">
        <f t="shared" si="110"/>
        <v>5.0043155150016713E-2</v>
      </c>
    </row>
    <row r="7074" spans="1:3" x14ac:dyDescent="0.35">
      <c r="A7074">
        <v>7.0720000000000001</v>
      </c>
      <c r="B7074">
        <v>48.543519359999998</v>
      </c>
      <c r="C7074">
        <f t="shared" si="110"/>
        <v>5.0043883390016711E-2</v>
      </c>
    </row>
    <row r="7075" spans="1:3" x14ac:dyDescent="0.35">
      <c r="A7075">
        <v>7.0730000000000004</v>
      </c>
      <c r="B7075">
        <v>51.544247419999998</v>
      </c>
      <c r="C7075">
        <f t="shared" si="110"/>
        <v>5.0044611264972262E-2</v>
      </c>
    </row>
    <row r="7076" spans="1:3" x14ac:dyDescent="0.35">
      <c r="A7076">
        <v>7.0739999999999998</v>
      </c>
      <c r="B7076">
        <v>48.544975110000003</v>
      </c>
      <c r="C7076">
        <f t="shared" si="110"/>
        <v>4.9045338775016385E-2</v>
      </c>
    </row>
    <row r="7077" spans="1:3" x14ac:dyDescent="0.35">
      <c r="A7077">
        <v>7.0750000000000002</v>
      </c>
      <c r="B7077">
        <v>49.545702439999999</v>
      </c>
      <c r="C7077">
        <f t="shared" si="110"/>
        <v>5.0546065924971989E-2</v>
      </c>
    </row>
    <row r="7078" spans="1:3" x14ac:dyDescent="0.35">
      <c r="A7078">
        <v>7.0759999999999996</v>
      </c>
      <c r="B7078">
        <v>51.546429410000002</v>
      </c>
      <c r="C7078">
        <f t="shared" si="110"/>
        <v>5.154679271001722E-2</v>
      </c>
    </row>
    <row r="7079" spans="1:3" x14ac:dyDescent="0.35">
      <c r="A7079">
        <v>7.077</v>
      </c>
      <c r="B7079">
        <v>51.547156010000002</v>
      </c>
      <c r="C7079">
        <f t="shared" si="110"/>
        <v>5.0047519130016711E-2</v>
      </c>
    </row>
    <row r="7080" spans="1:3" x14ac:dyDescent="0.35">
      <c r="A7080">
        <v>7.0780000000000003</v>
      </c>
      <c r="B7080">
        <v>48.547882250000001</v>
      </c>
      <c r="C7080">
        <f t="shared" si="110"/>
        <v>4.9048245189972819E-2</v>
      </c>
    </row>
    <row r="7081" spans="1:3" x14ac:dyDescent="0.35">
      <c r="A7081">
        <v>7.0789999999999997</v>
      </c>
      <c r="B7081">
        <v>49.548608129999998</v>
      </c>
      <c r="C7081">
        <f t="shared" si="110"/>
        <v>4.9048970890016377E-2</v>
      </c>
    </row>
    <row r="7082" spans="1:3" x14ac:dyDescent="0.35">
      <c r="A7082">
        <v>7.08</v>
      </c>
      <c r="B7082">
        <v>48.549333650000001</v>
      </c>
      <c r="C7082">
        <f t="shared" si="110"/>
        <v>5.0049696225016718E-2</v>
      </c>
    </row>
    <row r="7083" spans="1:3" x14ac:dyDescent="0.35">
      <c r="A7083">
        <v>7.0810000000000004</v>
      </c>
      <c r="B7083">
        <v>51.550058800000002</v>
      </c>
      <c r="C7083">
        <f t="shared" si="110"/>
        <v>5.1550421194971427E-2</v>
      </c>
    </row>
    <row r="7084" spans="1:3" x14ac:dyDescent="0.35">
      <c r="A7084">
        <v>7.0819999999999999</v>
      </c>
      <c r="B7084">
        <v>51.550783590000002</v>
      </c>
      <c r="C7084">
        <f t="shared" si="110"/>
        <v>5.0051145800016718E-2</v>
      </c>
    </row>
    <row r="7085" spans="1:3" x14ac:dyDescent="0.35">
      <c r="A7085">
        <v>7.0830000000000002</v>
      </c>
      <c r="B7085">
        <v>48.551508009999999</v>
      </c>
      <c r="C7085">
        <f t="shared" si="110"/>
        <v>5.005187004497226E-2</v>
      </c>
    </row>
    <row r="7086" spans="1:3" x14ac:dyDescent="0.35">
      <c r="A7086">
        <v>7.0839999999999996</v>
      </c>
      <c r="B7086">
        <v>51.552232080000003</v>
      </c>
      <c r="C7086">
        <f t="shared" si="110"/>
        <v>5.105259393001705E-2</v>
      </c>
    </row>
    <row r="7087" spans="1:3" x14ac:dyDescent="0.35">
      <c r="A7087">
        <v>7.085</v>
      </c>
      <c r="B7087">
        <v>50.552955779999998</v>
      </c>
      <c r="C7087">
        <f t="shared" si="110"/>
        <v>5.1053317450017045E-2</v>
      </c>
    </row>
    <row r="7088" spans="1:3" x14ac:dyDescent="0.35">
      <c r="A7088">
        <v>7.0860000000000003</v>
      </c>
      <c r="B7088">
        <v>51.553679119999998</v>
      </c>
      <c r="C7088">
        <f t="shared" si="110"/>
        <v>5.0054040609972261E-2</v>
      </c>
    </row>
    <row r="7089" spans="1:3" x14ac:dyDescent="0.35">
      <c r="A7089">
        <v>7.0869999999999997</v>
      </c>
      <c r="B7089">
        <v>48.554402099999997</v>
      </c>
      <c r="C7089">
        <f t="shared" si="110"/>
        <v>4.8554763410016216E-2</v>
      </c>
    </row>
    <row r="7090" spans="1:3" x14ac:dyDescent="0.35">
      <c r="A7090">
        <v>7.0880000000000001</v>
      </c>
      <c r="B7090">
        <v>48.555124720000002</v>
      </c>
      <c r="C7090">
        <f t="shared" si="110"/>
        <v>4.8555485850016213E-2</v>
      </c>
    </row>
    <row r="7091" spans="1:3" x14ac:dyDescent="0.35">
      <c r="A7091">
        <v>7.0890000000000004</v>
      </c>
      <c r="B7091">
        <v>48.555846979999998</v>
      </c>
      <c r="C7091">
        <f t="shared" si="110"/>
        <v>4.8556207924973081E-2</v>
      </c>
    </row>
    <row r="7092" spans="1:3" x14ac:dyDescent="0.35">
      <c r="A7092">
        <v>7.09</v>
      </c>
      <c r="B7092">
        <v>48.55656887</v>
      </c>
      <c r="C7092">
        <f t="shared" si="110"/>
        <v>4.8556929640016212E-2</v>
      </c>
    </row>
    <row r="7093" spans="1:3" x14ac:dyDescent="0.35">
      <c r="A7093">
        <v>7.0910000000000002</v>
      </c>
      <c r="B7093">
        <v>48.55729041</v>
      </c>
      <c r="C7093">
        <f t="shared" si="110"/>
        <v>4.8557650994973091E-2</v>
      </c>
    </row>
    <row r="7094" spans="1:3" x14ac:dyDescent="0.35">
      <c r="A7094">
        <v>7.0919999999999996</v>
      </c>
      <c r="B7094">
        <v>48.558011579999999</v>
      </c>
      <c r="C7094">
        <f t="shared" si="110"/>
        <v>4.8558371990016211E-2</v>
      </c>
    </row>
    <row r="7095" spans="1:3" x14ac:dyDescent="0.35">
      <c r="A7095">
        <v>7.093</v>
      </c>
      <c r="B7095">
        <v>48.558732399999997</v>
      </c>
      <c r="C7095">
        <f t="shared" si="110"/>
        <v>4.8559092625016217E-2</v>
      </c>
    </row>
    <row r="7096" spans="1:3" x14ac:dyDescent="0.35">
      <c r="A7096">
        <v>7.0940000000000003</v>
      </c>
      <c r="B7096">
        <v>48.55945285</v>
      </c>
      <c r="C7096">
        <f t="shared" si="110"/>
        <v>5.0059812899972252E-2</v>
      </c>
    </row>
    <row r="7097" spans="1:3" x14ac:dyDescent="0.35">
      <c r="A7097">
        <v>7.0949999999999998</v>
      </c>
      <c r="B7097">
        <v>51.560172950000002</v>
      </c>
      <c r="C7097">
        <f t="shared" si="110"/>
        <v>5.0060532815016719E-2</v>
      </c>
    </row>
    <row r="7098" spans="1:3" x14ac:dyDescent="0.35">
      <c r="A7098">
        <v>7.0960000000000001</v>
      </c>
      <c r="B7098">
        <v>48.560892680000002</v>
      </c>
      <c r="C7098">
        <f t="shared" si="110"/>
        <v>5.0061252365016719E-2</v>
      </c>
    </row>
    <row r="7099" spans="1:3" x14ac:dyDescent="0.35">
      <c r="A7099">
        <v>7.0970000000000004</v>
      </c>
      <c r="B7099">
        <v>51.561612050000001</v>
      </c>
      <c r="C7099">
        <f t="shared" si="110"/>
        <v>5.006197155997226E-2</v>
      </c>
    </row>
    <row r="7100" spans="1:3" x14ac:dyDescent="0.35">
      <c r="A7100">
        <v>7.0979999999999999</v>
      </c>
      <c r="B7100">
        <v>48.562331069999999</v>
      </c>
      <c r="C7100">
        <f t="shared" si="110"/>
        <v>4.856269039501622E-2</v>
      </c>
    </row>
    <row r="7101" spans="1:3" x14ac:dyDescent="0.35">
      <c r="A7101">
        <v>7.0990000000000002</v>
      </c>
      <c r="B7101">
        <v>48.563049720000002</v>
      </c>
      <c r="C7101">
        <f t="shared" si="110"/>
        <v>4.8563408869973089E-2</v>
      </c>
    </row>
    <row r="7102" spans="1:3" x14ac:dyDescent="0.35">
      <c r="A7102">
        <v>7.1</v>
      </c>
      <c r="B7102">
        <v>48.563768019999998</v>
      </c>
      <c r="C7102">
        <f t="shared" si="110"/>
        <v>4.856412698501622E-2</v>
      </c>
    </row>
    <row r="7103" spans="1:3" x14ac:dyDescent="0.35">
      <c r="A7103">
        <v>7.101</v>
      </c>
      <c r="B7103">
        <v>48.564485949999998</v>
      </c>
      <c r="C7103">
        <f t="shared" si="110"/>
        <v>4.9564844740016552E-2</v>
      </c>
    </row>
    <row r="7104" spans="1:3" x14ac:dyDescent="0.35">
      <c r="A7104">
        <v>7.1020000000000003</v>
      </c>
      <c r="B7104">
        <v>50.565203529999998</v>
      </c>
      <c r="C7104">
        <f t="shared" si="110"/>
        <v>5.1065562139971696E-2</v>
      </c>
    </row>
    <row r="7105" spans="1:3" x14ac:dyDescent="0.35">
      <c r="A7105">
        <v>7.1029999999999998</v>
      </c>
      <c r="B7105">
        <v>51.565920749999997</v>
      </c>
      <c r="C7105">
        <f t="shared" si="110"/>
        <v>5.1066279180017049E-2</v>
      </c>
    </row>
    <row r="7106" spans="1:3" x14ac:dyDescent="0.35">
      <c r="A7106">
        <v>7.1040000000000001</v>
      </c>
      <c r="B7106">
        <v>50.566637610000001</v>
      </c>
      <c r="C7106">
        <f t="shared" si="110"/>
        <v>5.1066995860017055E-2</v>
      </c>
    </row>
    <row r="7107" spans="1:3" x14ac:dyDescent="0.35">
      <c r="A7107">
        <v>7.1050000000000004</v>
      </c>
      <c r="B7107">
        <v>51.567354109999997</v>
      </c>
      <c r="C7107">
        <f t="shared" si="110"/>
        <v>5.0067712184972246E-2</v>
      </c>
    </row>
    <row r="7108" spans="1:3" x14ac:dyDescent="0.35">
      <c r="A7108">
        <v>7.1059999999999999</v>
      </c>
      <c r="B7108">
        <v>48.568070259999999</v>
      </c>
      <c r="C7108">
        <f t="shared" ref="C7108:C7171" si="111">0.5*(B7108+B7109)*(A7109-A7108)</f>
        <v>5.0068428150016726E-2</v>
      </c>
    </row>
    <row r="7109" spans="1:3" x14ac:dyDescent="0.35">
      <c r="A7109">
        <v>7.1070000000000002</v>
      </c>
      <c r="B7109">
        <v>51.568786039999999</v>
      </c>
      <c r="C7109">
        <f t="shared" si="111"/>
        <v>5.1069143754971694E-2</v>
      </c>
    </row>
    <row r="7110" spans="1:3" x14ac:dyDescent="0.35">
      <c r="A7110">
        <v>7.1079999999999997</v>
      </c>
      <c r="B7110">
        <v>50.569501469999999</v>
      </c>
      <c r="C7110">
        <f t="shared" si="111"/>
        <v>5.0069859005016717E-2</v>
      </c>
    </row>
    <row r="7111" spans="1:3" x14ac:dyDescent="0.35">
      <c r="A7111">
        <v>7.109</v>
      </c>
      <c r="B7111">
        <v>49.570216539999997</v>
      </c>
      <c r="C7111">
        <f t="shared" si="111"/>
        <v>4.907057389501638E-2</v>
      </c>
    </row>
    <row r="7112" spans="1:3" x14ac:dyDescent="0.35">
      <c r="A7112">
        <v>7.11</v>
      </c>
      <c r="B7112">
        <v>48.570931250000001</v>
      </c>
      <c r="C7112">
        <f t="shared" si="111"/>
        <v>5.0071288429972244E-2</v>
      </c>
    </row>
    <row r="7113" spans="1:3" x14ac:dyDescent="0.35">
      <c r="A7113">
        <v>7.1109999999999998</v>
      </c>
      <c r="B7113">
        <v>51.571645609999997</v>
      </c>
      <c r="C7113">
        <f t="shared" si="111"/>
        <v>5.1072002610017056E-2</v>
      </c>
    </row>
    <row r="7114" spans="1:3" x14ac:dyDescent="0.35">
      <c r="A7114">
        <v>7.1120000000000001</v>
      </c>
      <c r="B7114">
        <v>50.572359609999999</v>
      </c>
      <c r="C7114">
        <f t="shared" si="111"/>
        <v>4.9572716430016553E-2</v>
      </c>
    </row>
    <row r="7115" spans="1:3" x14ac:dyDescent="0.35">
      <c r="A7115">
        <v>7.1130000000000004</v>
      </c>
      <c r="B7115">
        <v>48.57307325</v>
      </c>
      <c r="C7115">
        <f t="shared" si="111"/>
        <v>4.8573429894973083E-2</v>
      </c>
    </row>
    <row r="7116" spans="1:3" x14ac:dyDescent="0.35">
      <c r="A7116">
        <v>7.1139999999999999</v>
      </c>
      <c r="B7116">
        <v>48.57378654</v>
      </c>
      <c r="C7116">
        <f t="shared" si="111"/>
        <v>4.8574143000016223E-2</v>
      </c>
    </row>
    <row r="7117" spans="1:3" x14ac:dyDescent="0.35">
      <c r="A7117">
        <v>7.1150000000000002</v>
      </c>
      <c r="B7117">
        <v>48.574499459999998</v>
      </c>
      <c r="C7117">
        <f t="shared" si="111"/>
        <v>4.8574855749973077E-2</v>
      </c>
    </row>
    <row r="7118" spans="1:3" x14ac:dyDescent="0.35">
      <c r="A7118">
        <v>7.1159999999999997</v>
      </c>
      <c r="B7118">
        <v>48.575212039999997</v>
      </c>
      <c r="C7118">
        <f t="shared" si="111"/>
        <v>4.8575568145016221E-2</v>
      </c>
    </row>
    <row r="7119" spans="1:3" x14ac:dyDescent="0.35">
      <c r="A7119">
        <v>7.117</v>
      </c>
      <c r="B7119">
        <v>48.57592425</v>
      </c>
      <c r="C7119">
        <f t="shared" si="111"/>
        <v>4.8576280180016217E-2</v>
      </c>
    </row>
    <row r="7120" spans="1:3" x14ac:dyDescent="0.35">
      <c r="A7120">
        <v>7.1180000000000003</v>
      </c>
      <c r="B7120">
        <v>48.576636110000003</v>
      </c>
      <c r="C7120">
        <f t="shared" si="111"/>
        <v>5.0076991864972241E-2</v>
      </c>
    </row>
    <row r="7121" spans="1:3" x14ac:dyDescent="0.35">
      <c r="A7121">
        <v>7.1189999999999998</v>
      </c>
      <c r="B7121">
        <v>51.577347619999998</v>
      </c>
      <c r="C7121">
        <f t="shared" si="111"/>
        <v>5.0077703190016719E-2</v>
      </c>
    </row>
    <row r="7122" spans="1:3" x14ac:dyDescent="0.35">
      <c r="A7122">
        <v>7.12</v>
      </c>
      <c r="B7122">
        <v>48.578058759999998</v>
      </c>
      <c r="C7122">
        <f t="shared" si="111"/>
        <v>4.957841416001655E-2</v>
      </c>
    </row>
    <row r="7123" spans="1:3" x14ac:dyDescent="0.35">
      <c r="A7123">
        <v>7.1210000000000004</v>
      </c>
      <c r="B7123">
        <v>50.578769559999998</v>
      </c>
      <c r="C7123">
        <f t="shared" si="111"/>
        <v>4.9579124774972519E-2</v>
      </c>
    </row>
    <row r="7124" spans="1:3" x14ac:dyDescent="0.35">
      <c r="A7124">
        <v>7.1219999999999999</v>
      </c>
      <c r="B7124">
        <v>48.579479990000003</v>
      </c>
      <c r="C7124">
        <f t="shared" si="111"/>
        <v>4.9579835035016562E-2</v>
      </c>
    </row>
    <row r="7125" spans="1:3" x14ac:dyDescent="0.35">
      <c r="A7125">
        <v>7.1230000000000002</v>
      </c>
      <c r="B7125">
        <v>50.580190080000001</v>
      </c>
      <c r="C7125">
        <f t="shared" si="111"/>
        <v>4.9580544939972514E-2</v>
      </c>
    </row>
    <row r="7126" spans="1:3" x14ac:dyDescent="0.35">
      <c r="A7126">
        <v>7.1239999999999997</v>
      </c>
      <c r="B7126">
        <v>48.580899799999997</v>
      </c>
      <c r="C7126">
        <f t="shared" si="111"/>
        <v>4.8581254490016226E-2</v>
      </c>
    </row>
    <row r="7127" spans="1:3" x14ac:dyDescent="0.35">
      <c r="A7127">
        <v>7.125</v>
      </c>
      <c r="B7127">
        <v>48.581609180000001</v>
      </c>
      <c r="C7127">
        <f t="shared" si="111"/>
        <v>4.8581963690016224E-2</v>
      </c>
    </row>
    <row r="7128" spans="1:3" x14ac:dyDescent="0.35">
      <c r="A7128">
        <v>7.1260000000000003</v>
      </c>
      <c r="B7128">
        <v>48.582318200000003</v>
      </c>
      <c r="C7128">
        <f t="shared" si="111"/>
        <v>4.9082672529972796E-2</v>
      </c>
    </row>
    <row r="7129" spans="1:3" x14ac:dyDescent="0.35">
      <c r="A7129">
        <v>7.1269999999999998</v>
      </c>
      <c r="B7129">
        <v>49.583026859999997</v>
      </c>
      <c r="C7129">
        <f t="shared" si="111"/>
        <v>4.9083381015016393E-2</v>
      </c>
    </row>
    <row r="7130" spans="1:3" x14ac:dyDescent="0.35">
      <c r="A7130">
        <v>7.1280000000000001</v>
      </c>
      <c r="B7130">
        <v>48.583735169999997</v>
      </c>
      <c r="C7130">
        <f t="shared" si="111"/>
        <v>4.9584089144972518E-2</v>
      </c>
    </row>
    <row r="7131" spans="1:3" x14ac:dyDescent="0.35">
      <c r="A7131">
        <v>7.1289999999999996</v>
      </c>
      <c r="B7131">
        <v>50.584443120000003</v>
      </c>
      <c r="C7131">
        <f t="shared" si="111"/>
        <v>4.9584796925016564E-2</v>
      </c>
    </row>
    <row r="7132" spans="1:3" x14ac:dyDescent="0.35">
      <c r="A7132">
        <v>7.13</v>
      </c>
      <c r="B7132">
        <v>48.585150730000002</v>
      </c>
      <c r="C7132">
        <f t="shared" si="111"/>
        <v>4.8585504350016226E-2</v>
      </c>
    </row>
    <row r="7133" spans="1:3" x14ac:dyDescent="0.35">
      <c r="A7133">
        <v>7.1310000000000002</v>
      </c>
      <c r="B7133">
        <v>48.585857969999999</v>
      </c>
      <c r="C7133">
        <f t="shared" si="111"/>
        <v>4.908621141997279E-2</v>
      </c>
    </row>
    <row r="7134" spans="1:3" x14ac:dyDescent="0.35">
      <c r="A7134">
        <v>7.1319999999999997</v>
      </c>
      <c r="B7134">
        <v>49.586564869999997</v>
      </c>
      <c r="C7134">
        <f t="shared" si="111"/>
        <v>4.9586918140016555E-2</v>
      </c>
    </row>
    <row r="7135" spans="1:3" x14ac:dyDescent="0.35">
      <c r="A7135">
        <v>7.133</v>
      </c>
      <c r="B7135">
        <v>49.58727141</v>
      </c>
      <c r="C7135">
        <f t="shared" si="111"/>
        <v>4.9087624505016393E-2</v>
      </c>
    </row>
    <row r="7136" spans="1:3" x14ac:dyDescent="0.35">
      <c r="A7136">
        <v>7.1340000000000003</v>
      </c>
      <c r="B7136">
        <v>48.587977600000002</v>
      </c>
      <c r="C7136">
        <f t="shared" si="111"/>
        <v>4.8588330514973077E-2</v>
      </c>
    </row>
    <row r="7137" spans="1:3" x14ac:dyDescent="0.35">
      <c r="A7137">
        <v>7.1349999999999998</v>
      </c>
      <c r="B7137">
        <v>48.588683430000003</v>
      </c>
      <c r="C7137">
        <f t="shared" si="111"/>
        <v>4.8589036170016225E-2</v>
      </c>
    </row>
    <row r="7138" spans="1:3" x14ac:dyDescent="0.35">
      <c r="A7138">
        <v>7.1360000000000001</v>
      </c>
      <c r="B7138">
        <v>48.589388909999997</v>
      </c>
      <c r="C7138">
        <f t="shared" si="111"/>
        <v>4.8589741474973067E-2</v>
      </c>
    </row>
    <row r="7139" spans="1:3" x14ac:dyDescent="0.35">
      <c r="A7139">
        <v>7.1369999999999996</v>
      </c>
      <c r="B7139">
        <v>48.590094039999997</v>
      </c>
      <c r="C7139">
        <f t="shared" si="111"/>
        <v>4.959044643001656E-2</v>
      </c>
    </row>
    <row r="7140" spans="1:3" x14ac:dyDescent="0.35">
      <c r="A7140">
        <v>7.1379999999999999</v>
      </c>
      <c r="B7140">
        <v>50.590798820000003</v>
      </c>
      <c r="C7140">
        <f t="shared" si="111"/>
        <v>4.9591151030016566E-2</v>
      </c>
    </row>
    <row r="7141" spans="1:3" x14ac:dyDescent="0.35">
      <c r="A7141">
        <v>7.1390000000000002</v>
      </c>
      <c r="B7141">
        <v>48.591503240000002</v>
      </c>
      <c r="C7141">
        <f t="shared" si="111"/>
        <v>4.8591855279973076E-2</v>
      </c>
    </row>
    <row r="7142" spans="1:3" x14ac:dyDescent="0.35">
      <c r="A7142">
        <v>7.14</v>
      </c>
      <c r="B7142">
        <v>48.59220732</v>
      </c>
      <c r="C7142">
        <f t="shared" si="111"/>
        <v>4.8592559180016225E-2</v>
      </c>
    </row>
    <row r="7143" spans="1:3" x14ac:dyDescent="0.35">
      <c r="A7143">
        <v>7.141</v>
      </c>
      <c r="B7143">
        <v>48.592911039999997</v>
      </c>
      <c r="C7143">
        <f t="shared" si="111"/>
        <v>4.8593262725016233E-2</v>
      </c>
    </row>
    <row r="7144" spans="1:3" x14ac:dyDescent="0.35">
      <c r="A7144">
        <v>7.1420000000000003</v>
      </c>
      <c r="B7144">
        <v>48.593614410000001</v>
      </c>
      <c r="C7144">
        <f t="shared" si="111"/>
        <v>4.8593965914973065E-2</v>
      </c>
    </row>
    <row r="7145" spans="1:3" x14ac:dyDescent="0.35">
      <c r="A7145">
        <v>7.1429999999999998</v>
      </c>
      <c r="B7145">
        <v>48.594317420000003</v>
      </c>
      <c r="C7145">
        <f t="shared" si="111"/>
        <v>5.0094668755016732E-2</v>
      </c>
    </row>
    <row r="7146" spans="1:3" x14ac:dyDescent="0.35">
      <c r="A7146">
        <v>7.1440000000000001</v>
      </c>
      <c r="B7146">
        <v>51.595020089999998</v>
      </c>
      <c r="C7146">
        <f t="shared" si="111"/>
        <v>5.009537124497223E-2</v>
      </c>
    </row>
    <row r="7147" spans="1:3" x14ac:dyDescent="0.35">
      <c r="A7147">
        <v>7.1449999999999996</v>
      </c>
      <c r="B7147">
        <v>48.5957224</v>
      </c>
      <c r="C7147">
        <f t="shared" si="111"/>
        <v>4.8596073385016224E-2</v>
      </c>
    </row>
    <row r="7148" spans="1:3" x14ac:dyDescent="0.35">
      <c r="A7148">
        <v>7.1459999999999999</v>
      </c>
      <c r="B7148">
        <v>48.596424370000001</v>
      </c>
      <c r="C7148">
        <f t="shared" si="111"/>
        <v>5.0096775175016733E-2</v>
      </c>
    </row>
    <row r="7149" spans="1:3" x14ac:dyDescent="0.35">
      <c r="A7149">
        <v>7.1470000000000002</v>
      </c>
      <c r="B7149">
        <v>51.597125980000001</v>
      </c>
      <c r="C7149">
        <f t="shared" si="111"/>
        <v>5.1597476609971403E-2</v>
      </c>
    </row>
    <row r="7150" spans="1:3" x14ac:dyDescent="0.35">
      <c r="A7150">
        <v>7.1479999999999997</v>
      </c>
      <c r="B7150">
        <v>51.597827240000001</v>
      </c>
      <c r="C7150">
        <f t="shared" si="111"/>
        <v>5.0098177695016732E-2</v>
      </c>
    </row>
    <row r="7151" spans="1:3" x14ac:dyDescent="0.35">
      <c r="A7151">
        <v>7.149</v>
      </c>
      <c r="B7151">
        <v>48.59852815</v>
      </c>
      <c r="C7151">
        <f t="shared" si="111"/>
        <v>4.9598878430016563E-2</v>
      </c>
    </row>
    <row r="7152" spans="1:3" x14ac:dyDescent="0.35">
      <c r="A7152">
        <v>7.15</v>
      </c>
      <c r="B7152">
        <v>50.599228709999998</v>
      </c>
      <c r="C7152">
        <f t="shared" si="111"/>
        <v>4.9599578814972511E-2</v>
      </c>
    </row>
    <row r="7153" spans="1:3" x14ac:dyDescent="0.35">
      <c r="A7153">
        <v>7.1509999999999998</v>
      </c>
      <c r="B7153">
        <v>48.599928920000004</v>
      </c>
      <c r="C7153">
        <f t="shared" si="111"/>
        <v>4.8600278850016235E-2</v>
      </c>
    </row>
    <row r="7154" spans="1:3" x14ac:dyDescent="0.35">
      <c r="A7154">
        <v>7.1520000000000001</v>
      </c>
      <c r="B7154">
        <v>48.600628780000001</v>
      </c>
      <c r="C7154">
        <f t="shared" si="111"/>
        <v>4.8600978534973062E-2</v>
      </c>
    </row>
    <row r="7155" spans="1:3" x14ac:dyDescent="0.35">
      <c r="A7155">
        <v>7.1529999999999996</v>
      </c>
      <c r="B7155">
        <v>48.601328289999998</v>
      </c>
      <c r="C7155">
        <f t="shared" si="111"/>
        <v>4.8601677870016236E-2</v>
      </c>
    </row>
    <row r="7156" spans="1:3" x14ac:dyDescent="0.35">
      <c r="A7156">
        <v>7.1539999999999999</v>
      </c>
      <c r="B7156">
        <v>48.602027450000001</v>
      </c>
      <c r="C7156">
        <f t="shared" si="111"/>
        <v>4.8602376860016228E-2</v>
      </c>
    </row>
    <row r="7157" spans="1:3" x14ac:dyDescent="0.35">
      <c r="A7157">
        <v>7.1550000000000002</v>
      </c>
      <c r="B7157">
        <v>48.602726269999998</v>
      </c>
      <c r="C7157">
        <f t="shared" si="111"/>
        <v>4.8603075499973065E-2</v>
      </c>
    </row>
    <row r="7158" spans="1:3" x14ac:dyDescent="0.35">
      <c r="A7158">
        <v>7.1559999999999997</v>
      </c>
      <c r="B7158">
        <v>48.60342473</v>
      </c>
      <c r="C7158">
        <f t="shared" si="111"/>
        <v>4.8603773785016235E-2</v>
      </c>
    </row>
    <row r="7159" spans="1:3" x14ac:dyDescent="0.35">
      <c r="A7159">
        <v>7.157</v>
      </c>
      <c r="B7159">
        <v>48.604122840000002</v>
      </c>
      <c r="C7159">
        <f t="shared" si="111"/>
        <v>4.8604471725016231E-2</v>
      </c>
    </row>
    <row r="7160" spans="1:3" x14ac:dyDescent="0.35">
      <c r="A7160">
        <v>7.1580000000000004</v>
      </c>
      <c r="B7160">
        <v>48.604820609999997</v>
      </c>
      <c r="C7160">
        <f t="shared" si="111"/>
        <v>5.0105169314972227E-2</v>
      </c>
    </row>
    <row r="7161" spans="1:3" x14ac:dyDescent="0.35">
      <c r="A7161">
        <v>7.1589999999999998</v>
      </c>
      <c r="B7161">
        <v>51.605518019999998</v>
      </c>
      <c r="C7161">
        <f t="shared" si="111"/>
        <v>5.0105866555016733E-2</v>
      </c>
    </row>
    <row r="7162" spans="1:3" x14ac:dyDescent="0.35">
      <c r="A7162">
        <v>7.16</v>
      </c>
      <c r="B7162">
        <v>48.606215089999999</v>
      </c>
      <c r="C7162">
        <f t="shared" si="111"/>
        <v>4.8606563449973057E-2</v>
      </c>
    </row>
    <row r="7163" spans="1:3" x14ac:dyDescent="0.35">
      <c r="A7163">
        <v>7.1609999999999996</v>
      </c>
      <c r="B7163">
        <v>48.60691181</v>
      </c>
      <c r="C7163">
        <f t="shared" si="111"/>
        <v>4.8607259995016229E-2</v>
      </c>
    </row>
    <row r="7164" spans="1:3" x14ac:dyDescent="0.35">
      <c r="A7164">
        <v>7.1619999999999999</v>
      </c>
      <c r="B7164">
        <v>48.60760818</v>
      </c>
      <c r="C7164">
        <f t="shared" si="111"/>
        <v>4.8607956190016226E-2</v>
      </c>
    </row>
    <row r="7165" spans="1:3" x14ac:dyDescent="0.35">
      <c r="A7165">
        <v>7.1630000000000003</v>
      </c>
      <c r="B7165">
        <v>48.608304199999999</v>
      </c>
      <c r="C7165">
        <f t="shared" si="111"/>
        <v>4.8608652034973061E-2</v>
      </c>
    </row>
    <row r="7166" spans="1:3" x14ac:dyDescent="0.35">
      <c r="A7166">
        <v>7.1639999999999997</v>
      </c>
      <c r="B7166">
        <v>48.608999869999998</v>
      </c>
      <c r="C7166">
        <f t="shared" si="111"/>
        <v>4.860934753501623E-2</v>
      </c>
    </row>
    <row r="7167" spans="1:3" x14ac:dyDescent="0.35">
      <c r="A7167">
        <v>7.165</v>
      </c>
      <c r="B7167">
        <v>48.609695199999997</v>
      </c>
      <c r="C7167">
        <f t="shared" si="111"/>
        <v>4.9610042690016565E-2</v>
      </c>
    </row>
    <row r="7168" spans="1:3" x14ac:dyDescent="0.35">
      <c r="A7168">
        <v>7.1660000000000004</v>
      </c>
      <c r="B7168">
        <v>50.610390180000003</v>
      </c>
      <c r="C7168">
        <f t="shared" si="111"/>
        <v>4.9610737494972509E-2</v>
      </c>
    </row>
    <row r="7169" spans="1:3" x14ac:dyDescent="0.35">
      <c r="A7169">
        <v>7.1669999999999998</v>
      </c>
      <c r="B7169">
        <v>48.611084810000001</v>
      </c>
      <c r="C7169">
        <f t="shared" si="111"/>
        <v>4.8611431950016229E-2</v>
      </c>
    </row>
    <row r="7170" spans="1:3" x14ac:dyDescent="0.35">
      <c r="A7170">
        <v>7.1680000000000001</v>
      </c>
      <c r="B7170">
        <v>48.611779089999999</v>
      </c>
      <c r="C7170">
        <f t="shared" si="111"/>
        <v>4.8612126059973053E-2</v>
      </c>
    </row>
    <row r="7171" spans="1:3" x14ac:dyDescent="0.35">
      <c r="A7171">
        <v>7.1689999999999996</v>
      </c>
      <c r="B7171">
        <v>48.612473029999997</v>
      </c>
      <c r="C7171">
        <f t="shared" si="111"/>
        <v>4.8612819825016237E-2</v>
      </c>
    </row>
    <row r="7172" spans="1:3" x14ac:dyDescent="0.35">
      <c r="A7172">
        <v>7.17</v>
      </c>
      <c r="B7172">
        <v>48.613166620000001</v>
      </c>
      <c r="C7172">
        <f t="shared" ref="C7172:C7235" si="112">0.5*(B7172+B7173)*(A7173-A7172)</f>
        <v>4.861351324001624E-2</v>
      </c>
    </row>
    <row r="7173" spans="1:3" x14ac:dyDescent="0.35">
      <c r="A7173">
        <v>7.1710000000000003</v>
      </c>
      <c r="B7173">
        <v>48.613859859999998</v>
      </c>
      <c r="C7173">
        <f t="shared" si="112"/>
        <v>4.8614206309973054E-2</v>
      </c>
    </row>
    <row r="7174" spans="1:3" x14ac:dyDescent="0.35">
      <c r="A7174">
        <v>7.1719999999999997</v>
      </c>
      <c r="B7174">
        <v>48.614552760000002</v>
      </c>
      <c r="C7174">
        <f t="shared" si="112"/>
        <v>4.8614899035016236E-2</v>
      </c>
    </row>
    <row r="7175" spans="1:3" x14ac:dyDescent="0.35">
      <c r="A7175">
        <v>7.173</v>
      </c>
      <c r="B7175">
        <v>48.615245309999999</v>
      </c>
      <c r="C7175">
        <f t="shared" si="112"/>
        <v>4.8615591410016236E-2</v>
      </c>
    </row>
    <row r="7176" spans="1:3" x14ac:dyDescent="0.35">
      <c r="A7176">
        <v>7.1740000000000004</v>
      </c>
      <c r="B7176">
        <v>48.615937510000002</v>
      </c>
      <c r="C7176">
        <f t="shared" si="112"/>
        <v>4.8616283439973061E-2</v>
      </c>
    </row>
    <row r="7177" spans="1:3" x14ac:dyDescent="0.35">
      <c r="A7177">
        <v>7.1749999999999998</v>
      </c>
      <c r="B7177">
        <v>48.616629369999998</v>
      </c>
      <c r="C7177">
        <f t="shared" si="112"/>
        <v>4.8616975125016233E-2</v>
      </c>
    </row>
    <row r="7178" spans="1:3" x14ac:dyDescent="0.35">
      <c r="A7178">
        <v>7.1760000000000002</v>
      </c>
      <c r="B7178">
        <v>48.617320880000001</v>
      </c>
      <c r="C7178">
        <f t="shared" si="112"/>
        <v>4.8617666464973057E-2</v>
      </c>
    </row>
    <row r="7179" spans="1:3" x14ac:dyDescent="0.35">
      <c r="A7179">
        <v>7.1769999999999996</v>
      </c>
      <c r="B7179">
        <v>48.618012049999997</v>
      </c>
      <c r="C7179">
        <f t="shared" si="112"/>
        <v>4.8618357460016234E-2</v>
      </c>
    </row>
    <row r="7180" spans="1:3" x14ac:dyDescent="0.35">
      <c r="A7180">
        <v>7.1779999999999999</v>
      </c>
      <c r="B7180">
        <v>48.61870287</v>
      </c>
      <c r="C7180">
        <f t="shared" si="112"/>
        <v>4.9619048110016571E-2</v>
      </c>
    </row>
    <row r="7181" spans="1:3" x14ac:dyDescent="0.35">
      <c r="A7181">
        <v>7.1790000000000003</v>
      </c>
      <c r="B7181">
        <v>50.619393350000003</v>
      </c>
      <c r="C7181">
        <f t="shared" si="112"/>
        <v>4.9619738414972497E-2</v>
      </c>
    </row>
    <row r="7182" spans="1:3" x14ac:dyDescent="0.35">
      <c r="A7182">
        <v>7.18</v>
      </c>
      <c r="B7182">
        <v>48.620083479999998</v>
      </c>
      <c r="C7182">
        <f t="shared" si="112"/>
        <v>4.8620428370016233E-2</v>
      </c>
    </row>
    <row r="7183" spans="1:3" x14ac:dyDescent="0.35">
      <c r="A7183">
        <v>7.181</v>
      </c>
      <c r="B7183">
        <v>48.62077326</v>
      </c>
      <c r="C7183">
        <f t="shared" si="112"/>
        <v>4.9121117985016401E-2</v>
      </c>
    </row>
    <row r="7184" spans="1:3" x14ac:dyDescent="0.35">
      <c r="A7184">
        <v>7.1820000000000004</v>
      </c>
      <c r="B7184">
        <v>49.621462710000003</v>
      </c>
      <c r="C7184">
        <f t="shared" si="112"/>
        <v>5.0121807254972221E-2</v>
      </c>
    </row>
    <row r="7185" spans="1:3" x14ac:dyDescent="0.35">
      <c r="A7185">
        <v>7.1829999999999998</v>
      </c>
      <c r="B7185">
        <v>50.622151799999997</v>
      </c>
      <c r="C7185">
        <f t="shared" si="112"/>
        <v>5.0122496175016733E-2</v>
      </c>
    </row>
    <row r="7186" spans="1:3" x14ac:dyDescent="0.35">
      <c r="A7186">
        <v>7.1840000000000002</v>
      </c>
      <c r="B7186">
        <v>49.622840549999999</v>
      </c>
      <c r="C7186">
        <f t="shared" si="112"/>
        <v>4.9123184754972772E-2</v>
      </c>
    </row>
    <row r="7187" spans="1:3" x14ac:dyDescent="0.35">
      <c r="A7187">
        <v>7.1849999999999996</v>
      </c>
      <c r="B7187">
        <v>48.623528960000002</v>
      </c>
      <c r="C7187">
        <f t="shared" si="112"/>
        <v>4.8623872990016241E-2</v>
      </c>
    </row>
    <row r="7188" spans="1:3" x14ac:dyDescent="0.35">
      <c r="A7188">
        <v>7.1859999999999999</v>
      </c>
      <c r="B7188">
        <v>48.624217020000003</v>
      </c>
      <c r="C7188">
        <f t="shared" si="112"/>
        <v>4.9124560880016412E-2</v>
      </c>
    </row>
    <row r="7189" spans="1:3" x14ac:dyDescent="0.35">
      <c r="A7189">
        <v>7.1870000000000003</v>
      </c>
      <c r="B7189">
        <v>49.624904739999998</v>
      </c>
      <c r="C7189">
        <f t="shared" si="112"/>
        <v>4.9125248429972776E-2</v>
      </c>
    </row>
    <row r="7190" spans="1:3" x14ac:dyDescent="0.35">
      <c r="A7190">
        <v>7.1879999999999997</v>
      </c>
      <c r="B7190">
        <v>48.62559212</v>
      </c>
      <c r="C7190">
        <f t="shared" si="112"/>
        <v>4.8625935635016243E-2</v>
      </c>
    </row>
    <row r="7191" spans="1:3" x14ac:dyDescent="0.35">
      <c r="A7191">
        <v>7.1890000000000001</v>
      </c>
      <c r="B7191">
        <v>48.626279150000002</v>
      </c>
      <c r="C7191">
        <f t="shared" si="112"/>
        <v>4.8626622495016238E-2</v>
      </c>
    </row>
    <row r="7192" spans="1:3" x14ac:dyDescent="0.35">
      <c r="A7192">
        <v>7.19</v>
      </c>
      <c r="B7192">
        <v>48.626965839999997</v>
      </c>
      <c r="C7192">
        <f t="shared" si="112"/>
        <v>4.9127309014972767E-2</v>
      </c>
    </row>
    <row r="7193" spans="1:3" x14ac:dyDescent="0.35">
      <c r="A7193">
        <v>7.1909999999999998</v>
      </c>
      <c r="B7193">
        <v>49.627652189999999</v>
      </c>
      <c r="C7193">
        <f t="shared" si="112"/>
        <v>4.9127995190016406E-2</v>
      </c>
    </row>
    <row r="7194" spans="1:3" x14ac:dyDescent="0.35">
      <c r="A7194">
        <v>7.1920000000000002</v>
      </c>
      <c r="B7194">
        <v>48.628338190000001</v>
      </c>
      <c r="C7194">
        <f t="shared" si="112"/>
        <v>4.8628681019973051E-2</v>
      </c>
    </row>
    <row r="7195" spans="1:3" x14ac:dyDescent="0.35">
      <c r="A7195">
        <v>7.1929999999999996</v>
      </c>
      <c r="B7195">
        <v>48.629023850000003</v>
      </c>
      <c r="C7195">
        <f t="shared" si="112"/>
        <v>4.8629366510016238E-2</v>
      </c>
    </row>
    <row r="7196" spans="1:3" x14ac:dyDescent="0.35">
      <c r="A7196">
        <v>7.194</v>
      </c>
      <c r="B7196">
        <v>48.629709169999998</v>
      </c>
      <c r="C7196">
        <f t="shared" si="112"/>
        <v>4.8630051655016243E-2</v>
      </c>
    </row>
    <row r="7197" spans="1:3" x14ac:dyDescent="0.35">
      <c r="A7197">
        <v>7.1950000000000003</v>
      </c>
      <c r="B7197">
        <v>48.63039414</v>
      </c>
      <c r="C7197">
        <f t="shared" si="112"/>
        <v>4.9630736454972499E-2</v>
      </c>
    </row>
    <row r="7198" spans="1:3" x14ac:dyDescent="0.35">
      <c r="A7198">
        <v>7.1959999999999997</v>
      </c>
      <c r="B7198">
        <v>50.631078770000002</v>
      </c>
      <c r="C7198">
        <f t="shared" si="112"/>
        <v>5.0131420915016739E-2</v>
      </c>
    </row>
    <row r="7199" spans="1:3" x14ac:dyDescent="0.35">
      <c r="A7199">
        <v>7.1970000000000001</v>
      </c>
      <c r="B7199">
        <v>49.631763059999997</v>
      </c>
      <c r="C7199">
        <f t="shared" si="112"/>
        <v>4.9132105035016402E-2</v>
      </c>
    </row>
    <row r="7200" spans="1:3" x14ac:dyDescent="0.35">
      <c r="A7200">
        <v>7.1980000000000004</v>
      </c>
      <c r="B7200">
        <v>48.63244701</v>
      </c>
      <c r="C7200">
        <f t="shared" si="112"/>
        <v>4.863278880997305E-2</v>
      </c>
    </row>
    <row r="7201" spans="1:3" x14ac:dyDescent="0.35">
      <c r="A7201">
        <v>7.1989999999999998</v>
      </c>
      <c r="B7201">
        <v>48.633130610000002</v>
      </c>
      <c r="C7201">
        <f t="shared" si="112"/>
        <v>4.863347224501624E-2</v>
      </c>
    </row>
    <row r="7202" spans="1:3" x14ac:dyDescent="0.35">
      <c r="A7202">
        <v>7.2</v>
      </c>
      <c r="B7202">
        <v>48.633813879999998</v>
      </c>
      <c r="C7202">
        <f t="shared" si="112"/>
        <v>4.8634155339973048E-2</v>
      </c>
    </row>
    <row r="7203" spans="1:3" x14ac:dyDescent="0.35">
      <c r="A7203">
        <v>7.2009999999999996</v>
      </c>
      <c r="B7203">
        <v>48.634496800000001</v>
      </c>
      <c r="C7203">
        <f t="shared" si="112"/>
        <v>4.8634838090016244E-2</v>
      </c>
    </row>
    <row r="7204" spans="1:3" x14ac:dyDescent="0.35">
      <c r="A7204">
        <v>7.202</v>
      </c>
      <c r="B7204">
        <v>48.635179379999997</v>
      </c>
      <c r="C7204">
        <f t="shared" si="112"/>
        <v>5.0135520500016739E-2</v>
      </c>
    </row>
    <row r="7205" spans="1:3" x14ac:dyDescent="0.35">
      <c r="A7205">
        <v>7.2030000000000003</v>
      </c>
      <c r="B7205">
        <v>51.63586162</v>
      </c>
      <c r="C7205">
        <f t="shared" si="112"/>
        <v>5.0636202569971929E-2</v>
      </c>
    </row>
    <row r="7206" spans="1:3" x14ac:dyDescent="0.35">
      <c r="A7206">
        <v>7.2039999999999997</v>
      </c>
      <c r="B7206">
        <v>49.636543519999996</v>
      </c>
      <c r="C7206">
        <f t="shared" si="112"/>
        <v>4.9136884300016406E-2</v>
      </c>
    </row>
    <row r="7207" spans="1:3" x14ac:dyDescent="0.35">
      <c r="A7207">
        <v>7.2050000000000001</v>
      </c>
      <c r="B7207">
        <v>48.63722508</v>
      </c>
      <c r="C7207">
        <f t="shared" si="112"/>
        <v>4.9637565685016573E-2</v>
      </c>
    </row>
    <row r="7208" spans="1:3" x14ac:dyDescent="0.35">
      <c r="A7208">
        <v>7.2060000000000004</v>
      </c>
      <c r="B7208">
        <v>50.637906289999997</v>
      </c>
      <c r="C7208">
        <f t="shared" si="112"/>
        <v>4.9638246729972489E-2</v>
      </c>
    </row>
    <row r="7209" spans="1:3" x14ac:dyDescent="0.35">
      <c r="A7209">
        <v>7.2069999999999999</v>
      </c>
      <c r="B7209">
        <v>48.638587170000001</v>
      </c>
      <c r="C7209">
        <f t="shared" si="112"/>
        <v>4.9138927440016411E-2</v>
      </c>
    </row>
    <row r="7210" spans="1:3" x14ac:dyDescent="0.35">
      <c r="A7210">
        <v>7.2080000000000002</v>
      </c>
      <c r="B7210">
        <v>49.639267709999999</v>
      </c>
      <c r="C7210">
        <f t="shared" si="112"/>
        <v>4.9139607804972764E-2</v>
      </c>
    </row>
    <row r="7211" spans="1:3" x14ac:dyDescent="0.35">
      <c r="A7211">
        <v>7.2089999999999996</v>
      </c>
      <c r="B7211">
        <v>48.639947900000003</v>
      </c>
      <c r="C7211">
        <f t="shared" si="112"/>
        <v>4.9640287830016581E-2</v>
      </c>
    </row>
    <row r="7212" spans="1:3" x14ac:dyDescent="0.35">
      <c r="A7212">
        <v>7.21</v>
      </c>
      <c r="B7212">
        <v>50.640627760000001</v>
      </c>
      <c r="C7212">
        <f t="shared" si="112"/>
        <v>4.964096752001658E-2</v>
      </c>
    </row>
    <row r="7213" spans="1:3" x14ac:dyDescent="0.35">
      <c r="A7213">
        <v>7.2110000000000003</v>
      </c>
      <c r="B7213">
        <v>48.641307279999999</v>
      </c>
      <c r="C7213">
        <f t="shared" si="112"/>
        <v>4.8641646864973041E-2</v>
      </c>
    </row>
    <row r="7214" spans="1:3" x14ac:dyDescent="0.35">
      <c r="A7214">
        <v>7.2119999999999997</v>
      </c>
      <c r="B7214">
        <v>48.641986449999997</v>
      </c>
      <c r="C7214">
        <f t="shared" si="112"/>
        <v>4.864232587001624E-2</v>
      </c>
    </row>
    <row r="7215" spans="1:3" x14ac:dyDescent="0.35">
      <c r="A7215">
        <v>7.2130000000000001</v>
      </c>
      <c r="B7215">
        <v>48.642665289999997</v>
      </c>
      <c r="C7215">
        <f t="shared" si="112"/>
        <v>4.8643004540016244E-2</v>
      </c>
    </row>
    <row r="7216" spans="1:3" x14ac:dyDescent="0.35">
      <c r="A7216">
        <v>7.2140000000000004</v>
      </c>
      <c r="B7216">
        <v>48.643343790000003</v>
      </c>
      <c r="C7216">
        <f t="shared" si="112"/>
        <v>4.8643682869973046E-2</v>
      </c>
    </row>
    <row r="7217" spans="1:3" x14ac:dyDescent="0.35">
      <c r="A7217">
        <v>7.2149999999999999</v>
      </c>
      <c r="B7217">
        <v>48.644021950000003</v>
      </c>
      <c r="C7217">
        <f t="shared" si="112"/>
        <v>4.9144360860016417E-2</v>
      </c>
    </row>
    <row r="7218" spans="1:3" x14ac:dyDescent="0.35">
      <c r="A7218">
        <v>7.2160000000000002</v>
      </c>
      <c r="B7218">
        <v>49.644699770000003</v>
      </c>
      <c r="C7218">
        <f t="shared" si="112"/>
        <v>4.964503850997249E-2</v>
      </c>
    </row>
    <row r="7219" spans="1:3" x14ac:dyDescent="0.35">
      <c r="A7219">
        <v>7.2169999999999996</v>
      </c>
      <c r="B7219">
        <v>49.645377250000003</v>
      </c>
      <c r="C7219">
        <f t="shared" si="112"/>
        <v>4.9145715820016422E-2</v>
      </c>
    </row>
    <row r="7220" spans="1:3" x14ac:dyDescent="0.35">
      <c r="A7220">
        <v>7.218</v>
      </c>
      <c r="B7220">
        <v>48.646054390000003</v>
      </c>
      <c r="C7220">
        <f t="shared" si="112"/>
        <v>4.8646392790016244E-2</v>
      </c>
    </row>
    <row r="7221" spans="1:3" x14ac:dyDescent="0.35">
      <c r="A7221">
        <v>7.2190000000000003</v>
      </c>
      <c r="B7221">
        <v>48.646731189999997</v>
      </c>
      <c r="C7221">
        <f t="shared" si="112"/>
        <v>4.914706942497276E-2</v>
      </c>
    </row>
    <row r="7222" spans="1:3" x14ac:dyDescent="0.35">
      <c r="A7222">
        <v>7.22</v>
      </c>
      <c r="B7222">
        <v>49.647407659999999</v>
      </c>
      <c r="C7222">
        <f t="shared" si="112"/>
        <v>4.9147745720016414E-2</v>
      </c>
    </row>
    <row r="7223" spans="1:3" x14ac:dyDescent="0.35">
      <c r="A7223">
        <v>7.2210000000000001</v>
      </c>
      <c r="B7223">
        <v>48.64808378</v>
      </c>
      <c r="C7223">
        <f t="shared" si="112"/>
        <v>4.8648421675016248E-2</v>
      </c>
    </row>
    <row r="7224" spans="1:3" x14ac:dyDescent="0.35">
      <c r="A7224">
        <v>7.2220000000000004</v>
      </c>
      <c r="B7224">
        <v>48.648759570000003</v>
      </c>
      <c r="C7224">
        <f t="shared" si="112"/>
        <v>4.9649097294972487E-2</v>
      </c>
    </row>
    <row r="7225" spans="1:3" x14ac:dyDescent="0.35">
      <c r="A7225">
        <v>7.2229999999999999</v>
      </c>
      <c r="B7225">
        <v>50.649435019999999</v>
      </c>
      <c r="C7225">
        <f t="shared" si="112"/>
        <v>4.9649772580016585E-2</v>
      </c>
    </row>
    <row r="7226" spans="1:3" x14ac:dyDescent="0.35">
      <c r="A7226">
        <v>7.2240000000000002</v>
      </c>
      <c r="B7226">
        <v>48.650110140000002</v>
      </c>
      <c r="C7226">
        <f t="shared" si="112"/>
        <v>4.8650447524973044E-2</v>
      </c>
    </row>
    <row r="7227" spans="1:3" x14ac:dyDescent="0.35">
      <c r="A7227">
        <v>7.2249999999999996</v>
      </c>
      <c r="B7227">
        <v>48.650784909999999</v>
      </c>
      <c r="C7227">
        <f t="shared" si="112"/>
        <v>5.0151122130016754E-2</v>
      </c>
    </row>
    <row r="7228" spans="1:3" x14ac:dyDescent="0.35">
      <c r="A7228">
        <v>7.226</v>
      </c>
      <c r="B7228">
        <v>51.651459350000003</v>
      </c>
      <c r="C7228">
        <f t="shared" si="112"/>
        <v>5.0151796400016747E-2</v>
      </c>
    </row>
    <row r="7229" spans="1:3" x14ac:dyDescent="0.35">
      <c r="A7229">
        <v>7.2270000000000003</v>
      </c>
      <c r="B7229">
        <v>48.652133450000001</v>
      </c>
      <c r="C7229">
        <f t="shared" si="112"/>
        <v>4.8652470334973039E-2</v>
      </c>
    </row>
    <row r="7230" spans="1:3" x14ac:dyDescent="0.35">
      <c r="A7230">
        <v>7.2279999999999998</v>
      </c>
      <c r="B7230">
        <v>48.65280722</v>
      </c>
      <c r="C7230">
        <f t="shared" si="112"/>
        <v>5.0153143935016749E-2</v>
      </c>
    </row>
    <row r="7231" spans="1:3" x14ac:dyDescent="0.35">
      <c r="A7231">
        <v>7.2290000000000001</v>
      </c>
      <c r="B7231">
        <v>51.653480649999999</v>
      </c>
      <c r="C7231">
        <f t="shared" si="112"/>
        <v>5.165381719501725E-2</v>
      </c>
    </row>
    <row r="7232" spans="1:3" x14ac:dyDescent="0.35">
      <c r="A7232">
        <v>7.23</v>
      </c>
      <c r="B7232">
        <v>51.654153739999998</v>
      </c>
      <c r="C7232">
        <f t="shared" si="112"/>
        <v>5.1154490114971647E-2</v>
      </c>
    </row>
    <row r="7233" spans="1:3" x14ac:dyDescent="0.35">
      <c r="A7233">
        <v>7.2309999999999999</v>
      </c>
      <c r="B7233">
        <v>50.654826489999998</v>
      </c>
      <c r="C7233">
        <f t="shared" si="112"/>
        <v>4.9655162700016582E-2</v>
      </c>
    </row>
    <row r="7234" spans="1:3" x14ac:dyDescent="0.35">
      <c r="A7234">
        <v>7.2320000000000002</v>
      </c>
      <c r="B7234">
        <v>48.655498909999999</v>
      </c>
      <c r="C7234">
        <f t="shared" si="112"/>
        <v>4.865583495497304E-2</v>
      </c>
    </row>
    <row r="7235" spans="1:3" x14ac:dyDescent="0.35">
      <c r="A7235">
        <v>7.2329999999999997</v>
      </c>
      <c r="B7235">
        <v>48.656171000000001</v>
      </c>
      <c r="C7235">
        <f t="shared" si="112"/>
        <v>4.8656506870016249E-2</v>
      </c>
    </row>
    <row r="7236" spans="1:3" x14ac:dyDescent="0.35">
      <c r="A7236">
        <v>7.234</v>
      </c>
      <c r="B7236">
        <v>48.656842740000002</v>
      </c>
      <c r="C7236">
        <f t="shared" ref="C7236:C7299" si="113">0.5*(B7236+B7237)*(A7237-A7236)</f>
        <v>4.8657178445016248E-2</v>
      </c>
    </row>
    <row r="7237" spans="1:3" x14ac:dyDescent="0.35">
      <c r="A7237">
        <v>7.2350000000000003</v>
      </c>
      <c r="B7237">
        <v>48.657514149999997</v>
      </c>
      <c r="C7237">
        <f t="shared" si="113"/>
        <v>4.9157849689972756E-2</v>
      </c>
    </row>
    <row r="7238" spans="1:3" x14ac:dyDescent="0.35">
      <c r="A7238">
        <v>7.2359999999999998</v>
      </c>
      <c r="B7238">
        <v>49.658185230000001</v>
      </c>
      <c r="C7238">
        <f t="shared" si="113"/>
        <v>5.0158520600016757E-2</v>
      </c>
    </row>
    <row r="7239" spans="1:3" x14ac:dyDescent="0.35">
      <c r="A7239">
        <v>7.2370000000000001</v>
      </c>
      <c r="B7239">
        <v>50.658855969999998</v>
      </c>
      <c r="C7239">
        <f t="shared" si="113"/>
        <v>4.9659191170016583E-2</v>
      </c>
    </row>
    <row r="7240" spans="1:3" x14ac:dyDescent="0.35">
      <c r="A7240">
        <v>7.2380000000000004</v>
      </c>
      <c r="B7240">
        <v>48.659526370000002</v>
      </c>
      <c r="C7240">
        <f t="shared" si="113"/>
        <v>4.8659861404973033E-2</v>
      </c>
    </row>
    <row r="7241" spans="1:3" x14ac:dyDescent="0.35">
      <c r="A7241">
        <v>7.2389999999999999</v>
      </c>
      <c r="B7241">
        <v>48.66019644</v>
      </c>
      <c r="C7241">
        <f t="shared" si="113"/>
        <v>4.8660531310016249E-2</v>
      </c>
    </row>
    <row r="7242" spans="1:3" x14ac:dyDescent="0.35">
      <c r="A7242">
        <v>7.24</v>
      </c>
      <c r="B7242">
        <v>48.660866179999999</v>
      </c>
      <c r="C7242">
        <f t="shared" si="113"/>
        <v>4.8661200874973026E-2</v>
      </c>
    </row>
    <row r="7243" spans="1:3" x14ac:dyDescent="0.35">
      <c r="A7243">
        <v>7.2409999999999997</v>
      </c>
      <c r="B7243">
        <v>48.661535569999998</v>
      </c>
      <c r="C7243">
        <f t="shared" si="113"/>
        <v>4.8661870105016249E-2</v>
      </c>
    </row>
    <row r="7244" spans="1:3" x14ac:dyDescent="0.35">
      <c r="A7244">
        <v>7.242</v>
      </c>
      <c r="B7244">
        <v>48.662204639999999</v>
      </c>
      <c r="C7244">
        <f t="shared" si="113"/>
        <v>4.8662539005016249E-2</v>
      </c>
    </row>
    <row r="7245" spans="1:3" x14ac:dyDescent="0.35">
      <c r="A7245">
        <v>7.2430000000000003</v>
      </c>
      <c r="B7245">
        <v>48.66287337</v>
      </c>
      <c r="C7245">
        <f t="shared" si="113"/>
        <v>4.916320756997275E-2</v>
      </c>
    </row>
    <row r="7246" spans="1:3" x14ac:dyDescent="0.35">
      <c r="A7246">
        <v>7.2439999999999998</v>
      </c>
      <c r="B7246">
        <v>49.663541770000002</v>
      </c>
      <c r="C7246">
        <f t="shared" si="113"/>
        <v>4.9663875800016584E-2</v>
      </c>
    </row>
    <row r="7247" spans="1:3" x14ac:dyDescent="0.35">
      <c r="A7247">
        <v>7.2450000000000001</v>
      </c>
      <c r="B7247">
        <v>49.664209829999997</v>
      </c>
      <c r="C7247">
        <f t="shared" si="113"/>
        <v>4.9164543695016417E-2</v>
      </c>
    </row>
    <row r="7248" spans="1:3" x14ac:dyDescent="0.35">
      <c r="A7248">
        <v>7.2460000000000004</v>
      </c>
      <c r="B7248">
        <v>48.664877560000001</v>
      </c>
      <c r="C7248">
        <f t="shared" si="113"/>
        <v>4.8665211254973029E-2</v>
      </c>
    </row>
    <row r="7249" spans="1:3" x14ac:dyDescent="0.35">
      <c r="A7249">
        <v>7.2469999999999999</v>
      </c>
      <c r="B7249">
        <v>48.665544949999997</v>
      </c>
      <c r="C7249">
        <f t="shared" si="113"/>
        <v>4.8665878480016259E-2</v>
      </c>
    </row>
    <row r="7250" spans="1:3" x14ac:dyDescent="0.35">
      <c r="A7250">
        <v>7.2480000000000002</v>
      </c>
      <c r="B7250">
        <v>48.666212010000002</v>
      </c>
      <c r="C7250">
        <f t="shared" si="113"/>
        <v>4.8666545374973023E-2</v>
      </c>
    </row>
    <row r="7251" spans="1:3" x14ac:dyDescent="0.35">
      <c r="A7251">
        <v>7.2489999999999997</v>
      </c>
      <c r="B7251">
        <v>48.666878740000001</v>
      </c>
      <c r="C7251">
        <f t="shared" si="113"/>
        <v>4.8667211935016247E-2</v>
      </c>
    </row>
    <row r="7252" spans="1:3" x14ac:dyDescent="0.35">
      <c r="A7252">
        <v>7.25</v>
      </c>
      <c r="B7252">
        <v>48.667545130000001</v>
      </c>
      <c r="C7252">
        <f t="shared" si="113"/>
        <v>4.8667878160016255E-2</v>
      </c>
    </row>
    <row r="7253" spans="1:3" x14ac:dyDescent="0.35">
      <c r="A7253">
        <v>7.2510000000000003</v>
      </c>
      <c r="B7253">
        <v>48.668211190000001</v>
      </c>
      <c r="C7253">
        <f t="shared" si="113"/>
        <v>4.8668544054973027E-2</v>
      </c>
    </row>
    <row r="7254" spans="1:3" x14ac:dyDescent="0.35">
      <c r="A7254">
        <v>7.2519999999999998</v>
      </c>
      <c r="B7254">
        <v>48.668876920000002</v>
      </c>
      <c r="C7254">
        <f t="shared" si="113"/>
        <v>4.8669209620016259E-2</v>
      </c>
    </row>
    <row r="7255" spans="1:3" x14ac:dyDescent="0.35">
      <c r="A7255">
        <v>7.2530000000000001</v>
      </c>
      <c r="B7255">
        <v>48.669542319999998</v>
      </c>
      <c r="C7255">
        <f t="shared" si="113"/>
        <v>4.8669874849973024E-2</v>
      </c>
    </row>
    <row r="7256" spans="1:3" x14ac:dyDescent="0.35">
      <c r="A7256">
        <v>7.2539999999999996</v>
      </c>
      <c r="B7256">
        <v>48.670207380000001</v>
      </c>
      <c r="C7256">
        <f t="shared" si="113"/>
        <v>4.8670539745016256E-2</v>
      </c>
    </row>
    <row r="7257" spans="1:3" x14ac:dyDescent="0.35">
      <c r="A7257">
        <v>7.2549999999999999</v>
      </c>
      <c r="B7257">
        <v>48.670872109999998</v>
      </c>
      <c r="C7257">
        <f t="shared" si="113"/>
        <v>4.8671204310016251E-2</v>
      </c>
    </row>
    <row r="7258" spans="1:3" x14ac:dyDescent="0.35">
      <c r="A7258">
        <v>7.2560000000000002</v>
      </c>
      <c r="B7258">
        <v>48.671536510000003</v>
      </c>
      <c r="C7258">
        <f t="shared" si="113"/>
        <v>4.8671868539973032E-2</v>
      </c>
    </row>
    <row r="7259" spans="1:3" x14ac:dyDescent="0.35">
      <c r="A7259">
        <v>7.2569999999999997</v>
      </c>
      <c r="B7259">
        <v>48.672200570000001</v>
      </c>
      <c r="C7259">
        <f t="shared" si="113"/>
        <v>4.9672532440016584E-2</v>
      </c>
    </row>
    <row r="7260" spans="1:3" x14ac:dyDescent="0.35">
      <c r="A7260">
        <v>7.258</v>
      </c>
      <c r="B7260">
        <v>50.672864310000001</v>
      </c>
      <c r="C7260">
        <f t="shared" si="113"/>
        <v>4.9673196010016588E-2</v>
      </c>
    </row>
    <row r="7261" spans="1:3" x14ac:dyDescent="0.35">
      <c r="A7261">
        <v>7.2590000000000003</v>
      </c>
      <c r="B7261">
        <v>48.673527710000002</v>
      </c>
      <c r="C7261">
        <f t="shared" si="113"/>
        <v>4.8673859244973028E-2</v>
      </c>
    </row>
    <row r="7262" spans="1:3" x14ac:dyDescent="0.35">
      <c r="A7262">
        <v>7.26</v>
      </c>
      <c r="B7262">
        <v>48.674190780000004</v>
      </c>
      <c r="C7262">
        <f t="shared" si="113"/>
        <v>4.8674522150016254E-2</v>
      </c>
    </row>
    <row r="7263" spans="1:3" x14ac:dyDescent="0.35">
      <c r="A7263">
        <v>7.2610000000000001</v>
      </c>
      <c r="B7263">
        <v>48.674853519999999</v>
      </c>
      <c r="C7263">
        <f t="shared" si="113"/>
        <v>4.8675184724973022E-2</v>
      </c>
    </row>
    <row r="7264" spans="1:3" x14ac:dyDescent="0.35">
      <c r="A7264">
        <v>7.2619999999999996</v>
      </c>
      <c r="B7264">
        <v>48.675515930000003</v>
      </c>
      <c r="C7264">
        <f t="shared" si="113"/>
        <v>5.0175846965016764E-2</v>
      </c>
    </row>
    <row r="7265" spans="1:3" x14ac:dyDescent="0.35">
      <c r="A7265">
        <v>7.2629999999999999</v>
      </c>
      <c r="B7265">
        <v>51.676178</v>
      </c>
      <c r="C7265">
        <f t="shared" si="113"/>
        <v>5.0176508875016755E-2</v>
      </c>
    </row>
    <row r="7266" spans="1:3" x14ac:dyDescent="0.35">
      <c r="A7266">
        <v>7.2640000000000002</v>
      </c>
      <c r="B7266">
        <v>48.676839749999999</v>
      </c>
      <c r="C7266">
        <f t="shared" si="113"/>
        <v>4.8677170454973016E-2</v>
      </c>
    </row>
    <row r="7267" spans="1:3" x14ac:dyDescent="0.35">
      <c r="A7267">
        <v>7.2649999999999997</v>
      </c>
      <c r="B7267">
        <v>48.677501159999998</v>
      </c>
      <c r="C7267">
        <f t="shared" si="113"/>
        <v>4.9177831705016425E-2</v>
      </c>
    </row>
    <row r="7268" spans="1:3" x14ac:dyDescent="0.35">
      <c r="A7268">
        <v>7.266</v>
      </c>
      <c r="B7268">
        <v>49.67816225</v>
      </c>
      <c r="C7268">
        <f t="shared" si="113"/>
        <v>4.9178492625016425E-2</v>
      </c>
    </row>
    <row r="7269" spans="1:3" x14ac:dyDescent="0.35">
      <c r="A7269">
        <v>7.2670000000000003</v>
      </c>
      <c r="B7269">
        <v>48.678823000000001</v>
      </c>
      <c r="C7269">
        <f t="shared" si="113"/>
        <v>4.967915320997246E-2</v>
      </c>
    </row>
    <row r="7270" spans="1:3" x14ac:dyDescent="0.35">
      <c r="A7270">
        <v>7.2679999999999998</v>
      </c>
      <c r="B7270">
        <v>50.679483419999997</v>
      </c>
      <c r="C7270">
        <f t="shared" si="113"/>
        <v>4.9679813470016591E-2</v>
      </c>
    </row>
    <row r="7271" spans="1:3" x14ac:dyDescent="0.35">
      <c r="A7271">
        <v>7.2690000000000001</v>
      </c>
      <c r="B7271">
        <v>48.680143520000001</v>
      </c>
      <c r="C7271">
        <f t="shared" si="113"/>
        <v>4.8680473399973015E-2</v>
      </c>
    </row>
    <row r="7272" spans="1:3" x14ac:dyDescent="0.35">
      <c r="A7272">
        <v>7.27</v>
      </c>
      <c r="B7272">
        <v>48.680803279999999</v>
      </c>
      <c r="C7272">
        <f t="shared" si="113"/>
        <v>5.018113299501676E-2</v>
      </c>
    </row>
    <row r="7273" spans="1:3" x14ac:dyDescent="0.35">
      <c r="A7273">
        <v>7.2709999999999999</v>
      </c>
      <c r="B7273">
        <v>51.681462709999998</v>
      </c>
      <c r="C7273">
        <f t="shared" si="113"/>
        <v>5.0181792265016754E-2</v>
      </c>
    </row>
    <row r="7274" spans="1:3" x14ac:dyDescent="0.35">
      <c r="A7274">
        <v>7.2720000000000002</v>
      </c>
      <c r="B7274">
        <v>48.682121819999999</v>
      </c>
      <c r="C7274">
        <f t="shared" si="113"/>
        <v>4.9682451204972465E-2</v>
      </c>
    </row>
    <row r="7275" spans="1:3" x14ac:dyDescent="0.35">
      <c r="A7275">
        <v>7.2729999999999997</v>
      </c>
      <c r="B7275">
        <v>50.68278059</v>
      </c>
      <c r="C7275">
        <f t="shared" si="113"/>
        <v>4.9683109815016592E-2</v>
      </c>
    </row>
    <row r="7276" spans="1:3" x14ac:dyDescent="0.35">
      <c r="A7276">
        <v>7.274</v>
      </c>
      <c r="B7276">
        <v>48.683439040000003</v>
      </c>
      <c r="C7276">
        <f t="shared" si="113"/>
        <v>4.8683768095016261E-2</v>
      </c>
    </row>
    <row r="7277" spans="1:3" x14ac:dyDescent="0.35">
      <c r="A7277">
        <v>7.2750000000000004</v>
      </c>
      <c r="B7277">
        <v>48.684097149999999</v>
      </c>
      <c r="C7277">
        <f t="shared" si="113"/>
        <v>4.8684426044973014E-2</v>
      </c>
    </row>
    <row r="7278" spans="1:3" x14ac:dyDescent="0.35">
      <c r="A7278">
        <v>7.2759999999999998</v>
      </c>
      <c r="B7278">
        <v>48.684754939999998</v>
      </c>
      <c r="C7278">
        <f t="shared" si="113"/>
        <v>4.8685083670016255E-2</v>
      </c>
    </row>
    <row r="7279" spans="1:3" x14ac:dyDescent="0.35">
      <c r="A7279">
        <v>7.2770000000000001</v>
      </c>
      <c r="B7279">
        <v>48.685412399999997</v>
      </c>
      <c r="C7279">
        <f t="shared" si="113"/>
        <v>4.8685740964973009E-2</v>
      </c>
    </row>
    <row r="7280" spans="1:3" x14ac:dyDescent="0.35">
      <c r="A7280">
        <v>7.2779999999999996</v>
      </c>
      <c r="B7280">
        <v>48.686069529999997</v>
      </c>
      <c r="C7280">
        <f t="shared" si="113"/>
        <v>4.8686397930016258E-2</v>
      </c>
    </row>
    <row r="7281" spans="1:3" x14ac:dyDescent="0.35">
      <c r="A7281">
        <v>7.2789999999999999</v>
      </c>
      <c r="B7281">
        <v>48.686726329999999</v>
      </c>
      <c r="C7281">
        <f t="shared" si="113"/>
        <v>4.968705456501659E-2</v>
      </c>
    </row>
    <row r="7282" spans="1:3" x14ac:dyDescent="0.35">
      <c r="A7282">
        <v>7.28</v>
      </c>
      <c r="B7282">
        <v>50.687382800000002</v>
      </c>
      <c r="C7282">
        <f t="shared" si="113"/>
        <v>5.0187710874972188E-2</v>
      </c>
    </row>
    <row r="7283" spans="1:3" x14ac:dyDescent="0.35">
      <c r="A7283">
        <v>7.2809999999999997</v>
      </c>
      <c r="B7283">
        <v>49.688038949999999</v>
      </c>
      <c r="C7283">
        <f t="shared" si="113"/>
        <v>5.0188366855016757E-2</v>
      </c>
    </row>
    <row r="7284" spans="1:3" x14ac:dyDescent="0.35">
      <c r="A7284">
        <v>7.282</v>
      </c>
      <c r="B7284">
        <v>50.688694759999997</v>
      </c>
      <c r="C7284">
        <f t="shared" si="113"/>
        <v>5.0189022505016757E-2</v>
      </c>
    </row>
    <row r="7285" spans="1:3" x14ac:dyDescent="0.35">
      <c r="A7285">
        <v>7.2830000000000004</v>
      </c>
      <c r="B7285">
        <v>49.689350249999997</v>
      </c>
      <c r="C7285">
        <f t="shared" si="113"/>
        <v>4.9189677829972731E-2</v>
      </c>
    </row>
    <row r="7286" spans="1:3" x14ac:dyDescent="0.35">
      <c r="A7286">
        <v>7.2839999999999998</v>
      </c>
      <c r="B7286">
        <v>48.690005409999998</v>
      </c>
      <c r="C7286">
        <f t="shared" si="113"/>
        <v>5.0190332830016761E-2</v>
      </c>
    </row>
    <row r="7287" spans="1:3" x14ac:dyDescent="0.35">
      <c r="A7287">
        <v>7.2850000000000001</v>
      </c>
      <c r="B7287">
        <v>51.690660250000001</v>
      </c>
      <c r="C7287">
        <f t="shared" si="113"/>
        <v>5.169098749997135E-2</v>
      </c>
    </row>
    <row r="7288" spans="1:3" x14ac:dyDescent="0.35">
      <c r="A7288">
        <v>7.2859999999999996</v>
      </c>
      <c r="B7288">
        <v>51.691314749999997</v>
      </c>
      <c r="C7288">
        <f t="shared" si="113"/>
        <v>5.0691641840016934E-2</v>
      </c>
    </row>
    <row r="7289" spans="1:3" x14ac:dyDescent="0.35">
      <c r="A7289">
        <v>7.2869999999999999</v>
      </c>
      <c r="B7289">
        <v>49.691968930000002</v>
      </c>
      <c r="C7289">
        <f t="shared" si="113"/>
        <v>4.9192295855016423E-2</v>
      </c>
    </row>
    <row r="7290" spans="1:3" x14ac:dyDescent="0.35">
      <c r="A7290">
        <v>7.2880000000000003</v>
      </c>
      <c r="B7290">
        <v>48.692622780000001</v>
      </c>
      <c r="C7290">
        <f t="shared" si="113"/>
        <v>4.9692949544972463E-2</v>
      </c>
    </row>
    <row r="7291" spans="1:3" x14ac:dyDescent="0.35">
      <c r="A7291">
        <v>7.2889999999999997</v>
      </c>
      <c r="B7291">
        <v>50.693276310000002</v>
      </c>
      <c r="C7291">
        <f t="shared" si="113"/>
        <v>5.019360291001676E-2</v>
      </c>
    </row>
    <row r="7292" spans="1:3" x14ac:dyDescent="0.35">
      <c r="A7292">
        <v>7.29</v>
      </c>
      <c r="B7292">
        <v>49.693929509999997</v>
      </c>
      <c r="C7292">
        <f t="shared" si="113"/>
        <v>4.9194255945016425E-2</v>
      </c>
    </row>
    <row r="7293" spans="1:3" x14ac:dyDescent="0.35">
      <c r="A7293">
        <v>7.2910000000000004</v>
      </c>
      <c r="B7293">
        <v>48.69458238</v>
      </c>
      <c r="C7293">
        <f t="shared" si="113"/>
        <v>4.8694908649973015E-2</v>
      </c>
    </row>
    <row r="7294" spans="1:3" x14ac:dyDescent="0.35">
      <c r="A7294">
        <v>7.2919999999999998</v>
      </c>
      <c r="B7294">
        <v>48.695234919999997</v>
      </c>
      <c r="C7294">
        <f t="shared" si="113"/>
        <v>4.96955610300166E-2</v>
      </c>
    </row>
    <row r="7295" spans="1:3" x14ac:dyDescent="0.35">
      <c r="A7295">
        <v>7.2930000000000001</v>
      </c>
      <c r="B7295">
        <v>50.695887140000004</v>
      </c>
      <c r="C7295">
        <f t="shared" si="113"/>
        <v>5.0196213089972179E-2</v>
      </c>
    </row>
    <row r="7296" spans="1:3" x14ac:dyDescent="0.35">
      <c r="A7296">
        <v>7.2939999999999996</v>
      </c>
      <c r="B7296">
        <v>49.696539039999998</v>
      </c>
      <c r="C7296">
        <f t="shared" si="113"/>
        <v>4.9696864825016597E-2</v>
      </c>
    </row>
    <row r="7297" spans="1:3" x14ac:dyDescent="0.35">
      <c r="A7297">
        <v>7.2949999999999999</v>
      </c>
      <c r="B7297">
        <v>49.69719061</v>
      </c>
      <c r="C7297">
        <f t="shared" si="113"/>
        <v>5.0197516230016767E-2</v>
      </c>
    </row>
    <row r="7298" spans="1:3" x14ac:dyDescent="0.35">
      <c r="A7298">
        <v>7.2960000000000003</v>
      </c>
      <c r="B7298">
        <v>50.697841850000003</v>
      </c>
      <c r="C7298">
        <f t="shared" si="113"/>
        <v>4.9698167304972451E-2</v>
      </c>
    </row>
    <row r="7299" spans="1:3" x14ac:dyDescent="0.35">
      <c r="A7299">
        <v>7.2969999999999997</v>
      </c>
      <c r="B7299">
        <v>48.698492760000001</v>
      </c>
      <c r="C7299">
        <f t="shared" si="113"/>
        <v>4.8698818055016267E-2</v>
      </c>
    </row>
    <row r="7300" spans="1:3" x14ac:dyDescent="0.35">
      <c r="A7300">
        <v>7.298</v>
      </c>
      <c r="B7300">
        <v>48.69914335</v>
      </c>
      <c r="C7300">
        <f t="shared" ref="C7300:C7363" si="114">0.5*(B7300+B7301)*(A7301-A7300)</f>
        <v>4.8699468485016259E-2</v>
      </c>
    </row>
    <row r="7301" spans="1:3" x14ac:dyDescent="0.35">
      <c r="A7301">
        <v>7.2990000000000004</v>
      </c>
      <c r="B7301">
        <v>48.699793620000001</v>
      </c>
      <c r="C7301">
        <f t="shared" si="114"/>
        <v>5.0200118589972177E-2</v>
      </c>
    </row>
    <row r="7302" spans="1:3" x14ac:dyDescent="0.35">
      <c r="A7302">
        <v>7.3</v>
      </c>
      <c r="B7302">
        <v>51.700443559999997</v>
      </c>
      <c r="C7302">
        <f t="shared" si="114"/>
        <v>5.1200768370017094E-2</v>
      </c>
    </row>
    <row r="7303" spans="1:3" x14ac:dyDescent="0.35">
      <c r="A7303">
        <v>7.3010000000000002</v>
      </c>
      <c r="B7303">
        <v>50.701093180000001</v>
      </c>
      <c r="C7303">
        <f t="shared" si="114"/>
        <v>5.0701417824971902E-2</v>
      </c>
    </row>
    <row r="7304" spans="1:3" x14ac:dyDescent="0.35">
      <c r="A7304">
        <v>7.3019999999999996</v>
      </c>
      <c r="B7304">
        <v>50.701742469999999</v>
      </c>
      <c r="C7304">
        <f t="shared" si="114"/>
        <v>4.9702066950016603E-2</v>
      </c>
    </row>
    <row r="7305" spans="1:3" x14ac:dyDescent="0.35">
      <c r="A7305">
        <v>7.3029999999999999</v>
      </c>
      <c r="B7305">
        <v>48.702391429999999</v>
      </c>
      <c r="C7305">
        <f t="shared" si="114"/>
        <v>4.8702715755016265E-2</v>
      </c>
    </row>
    <row r="7306" spans="1:3" x14ac:dyDescent="0.35">
      <c r="A7306">
        <v>7.3040000000000003</v>
      </c>
      <c r="B7306">
        <v>48.703040080000001</v>
      </c>
      <c r="C7306">
        <f t="shared" si="114"/>
        <v>4.8703364234973012E-2</v>
      </c>
    </row>
    <row r="7307" spans="1:3" x14ac:dyDescent="0.35">
      <c r="A7307">
        <v>7.3049999999999997</v>
      </c>
      <c r="B7307">
        <v>48.703688390000003</v>
      </c>
      <c r="C7307">
        <f t="shared" si="114"/>
        <v>4.8704012390016267E-2</v>
      </c>
    </row>
    <row r="7308" spans="1:3" x14ac:dyDescent="0.35">
      <c r="A7308">
        <v>7.306</v>
      </c>
      <c r="B7308">
        <v>48.704336390000002</v>
      </c>
      <c r="C7308">
        <f t="shared" si="114"/>
        <v>4.8704660225016266E-2</v>
      </c>
    </row>
    <row r="7309" spans="1:3" x14ac:dyDescent="0.35">
      <c r="A7309">
        <v>7.3070000000000004</v>
      </c>
      <c r="B7309">
        <v>48.704984060000001</v>
      </c>
      <c r="C7309">
        <f t="shared" si="114"/>
        <v>4.9205307729972732E-2</v>
      </c>
    </row>
    <row r="7310" spans="1:3" x14ac:dyDescent="0.35">
      <c r="A7310">
        <v>7.3079999999999998</v>
      </c>
      <c r="B7310">
        <v>49.705631400000001</v>
      </c>
      <c r="C7310">
        <f t="shared" si="114"/>
        <v>4.9705954915016601E-2</v>
      </c>
    </row>
    <row r="7311" spans="1:3" x14ac:dyDescent="0.35">
      <c r="A7311">
        <v>7.3090000000000002</v>
      </c>
      <c r="B7311">
        <v>49.706278429999998</v>
      </c>
      <c r="C7311">
        <f t="shared" si="114"/>
        <v>4.9206601779972728E-2</v>
      </c>
    </row>
    <row r="7312" spans="1:3" x14ac:dyDescent="0.35">
      <c r="A7312">
        <v>7.31</v>
      </c>
      <c r="B7312">
        <v>48.706925130000002</v>
      </c>
      <c r="C7312">
        <f t="shared" si="114"/>
        <v>4.9707248315016599E-2</v>
      </c>
    </row>
    <row r="7313" spans="1:3" x14ac:dyDescent="0.35">
      <c r="A7313">
        <v>7.3109999999999999</v>
      </c>
      <c r="B7313">
        <v>50.7075715</v>
      </c>
      <c r="C7313">
        <f t="shared" si="114"/>
        <v>4.9707894525016602E-2</v>
      </c>
    </row>
    <row r="7314" spans="1:3" x14ac:dyDescent="0.35">
      <c r="A7314">
        <v>7.3120000000000003</v>
      </c>
      <c r="B7314">
        <v>48.708217550000001</v>
      </c>
      <c r="C7314">
        <f t="shared" si="114"/>
        <v>4.8708540414973009E-2</v>
      </c>
    </row>
    <row r="7315" spans="1:3" x14ac:dyDescent="0.35">
      <c r="A7315">
        <v>7.3129999999999997</v>
      </c>
      <c r="B7315">
        <v>48.708863280000003</v>
      </c>
      <c r="C7315">
        <f t="shared" si="114"/>
        <v>4.8709185985016272E-2</v>
      </c>
    </row>
    <row r="7316" spans="1:3" x14ac:dyDescent="0.35">
      <c r="A7316">
        <v>7.3140000000000001</v>
      </c>
      <c r="B7316">
        <v>48.70950869</v>
      </c>
      <c r="C7316">
        <f t="shared" si="114"/>
        <v>4.9709831235016599E-2</v>
      </c>
    </row>
    <row r="7317" spans="1:3" x14ac:dyDescent="0.35">
      <c r="A7317">
        <v>7.3150000000000004</v>
      </c>
      <c r="B7317">
        <v>50.710153779999999</v>
      </c>
      <c r="C7317">
        <f t="shared" si="114"/>
        <v>5.0710476159971894E-2</v>
      </c>
    </row>
    <row r="7318" spans="1:3" x14ac:dyDescent="0.35">
      <c r="A7318">
        <v>7.3159999999999998</v>
      </c>
      <c r="B7318">
        <v>50.710798539999999</v>
      </c>
      <c r="C7318">
        <f t="shared" si="114"/>
        <v>4.9711120760016603E-2</v>
      </c>
    </row>
    <row r="7319" spans="1:3" x14ac:dyDescent="0.35">
      <c r="A7319">
        <v>7.3170000000000002</v>
      </c>
      <c r="B7319">
        <v>48.711442980000001</v>
      </c>
      <c r="C7319">
        <f t="shared" si="114"/>
        <v>4.9711765034972447E-2</v>
      </c>
    </row>
    <row r="7320" spans="1:3" x14ac:dyDescent="0.35">
      <c r="A7320">
        <v>7.3179999999999996</v>
      </c>
      <c r="B7320">
        <v>50.712087089999997</v>
      </c>
      <c r="C7320">
        <f t="shared" si="114"/>
        <v>5.021240899001677E-2</v>
      </c>
    </row>
    <row r="7321" spans="1:3" x14ac:dyDescent="0.35">
      <c r="A7321">
        <v>7.319</v>
      </c>
      <c r="B7321">
        <v>49.712730890000003</v>
      </c>
      <c r="C7321">
        <f t="shared" si="114"/>
        <v>4.9213052625016435E-2</v>
      </c>
    </row>
    <row r="7322" spans="1:3" x14ac:dyDescent="0.35">
      <c r="A7322">
        <v>7.32</v>
      </c>
      <c r="B7322">
        <v>48.713374360000003</v>
      </c>
      <c r="C7322">
        <f t="shared" si="114"/>
        <v>4.8713695939973004E-2</v>
      </c>
    </row>
    <row r="7323" spans="1:3" x14ac:dyDescent="0.35">
      <c r="A7323">
        <v>7.3209999999999997</v>
      </c>
      <c r="B7323">
        <v>48.714017519999999</v>
      </c>
      <c r="C7323">
        <f t="shared" si="114"/>
        <v>4.8714338935016269E-2</v>
      </c>
    </row>
    <row r="7324" spans="1:3" x14ac:dyDescent="0.35">
      <c r="A7324">
        <v>7.3220000000000001</v>
      </c>
      <c r="B7324">
        <v>48.714660350000003</v>
      </c>
      <c r="C7324">
        <f t="shared" si="114"/>
        <v>4.8714981605016271E-2</v>
      </c>
    </row>
    <row r="7325" spans="1:3" x14ac:dyDescent="0.35">
      <c r="A7325">
        <v>7.3230000000000004</v>
      </c>
      <c r="B7325">
        <v>48.715302860000001</v>
      </c>
      <c r="C7325">
        <f t="shared" si="114"/>
        <v>4.8715623949973003E-2</v>
      </c>
    </row>
    <row r="7326" spans="1:3" x14ac:dyDescent="0.35">
      <c r="A7326">
        <v>7.3239999999999998</v>
      </c>
      <c r="B7326">
        <v>48.715945040000001</v>
      </c>
      <c r="C7326">
        <f t="shared" si="114"/>
        <v>4.8716265975016271E-2</v>
      </c>
    </row>
    <row r="7327" spans="1:3" x14ac:dyDescent="0.35">
      <c r="A7327">
        <v>7.3250000000000002</v>
      </c>
      <c r="B7327">
        <v>48.716586909999997</v>
      </c>
      <c r="C7327">
        <f t="shared" si="114"/>
        <v>4.8716907684972999E-2</v>
      </c>
    </row>
    <row r="7328" spans="1:3" x14ac:dyDescent="0.35">
      <c r="A7328">
        <v>7.3259999999999996</v>
      </c>
      <c r="B7328">
        <v>48.717228460000001</v>
      </c>
      <c r="C7328">
        <f t="shared" si="114"/>
        <v>4.8717549070016276E-2</v>
      </c>
    </row>
    <row r="7329" spans="1:3" x14ac:dyDescent="0.35">
      <c r="A7329">
        <v>7.327</v>
      </c>
      <c r="B7329">
        <v>48.71786968</v>
      </c>
      <c r="C7329">
        <f t="shared" si="114"/>
        <v>4.9718190135016604E-2</v>
      </c>
    </row>
    <row r="7330" spans="1:3" x14ac:dyDescent="0.35">
      <c r="A7330">
        <v>7.3280000000000003</v>
      </c>
      <c r="B7330">
        <v>50.718510590000001</v>
      </c>
      <c r="C7330">
        <f t="shared" si="114"/>
        <v>4.9718830879972441E-2</v>
      </c>
    </row>
    <row r="7331" spans="1:3" x14ac:dyDescent="0.35">
      <c r="A7331">
        <v>7.3289999999999997</v>
      </c>
      <c r="B7331">
        <v>48.719151170000004</v>
      </c>
      <c r="C7331">
        <f t="shared" si="114"/>
        <v>4.8719471305016269E-2</v>
      </c>
    </row>
    <row r="7332" spans="1:3" x14ac:dyDescent="0.35">
      <c r="A7332">
        <v>7.33</v>
      </c>
      <c r="B7332">
        <v>48.719791440000002</v>
      </c>
      <c r="C7332">
        <f t="shared" si="114"/>
        <v>4.8720111410016274E-2</v>
      </c>
    </row>
    <row r="7333" spans="1:3" x14ac:dyDescent="0.35">
      <c r="A7333">
        <v>7.3310000000000004</v>
      </c>
      <c r="B7333">
        <v>48.720431380000001</v>
      </c>
      <c r="C7333">
        <f t="shared" si="114"/>
        <v>5.0220751189972171E-2</v>
      </c>
    </row>
    <row r="7334" spans="1:3" x14ac:dyDescent="0.35">
      <c r="A7334">
        <v>7.3319999999999999</v>
      </c>
      <c r="B7334">
        <v>51.721071000000002</v>
      </c>
      <c r="C7334">
        <f t="shared" si="114"/>
        <v>5.0721390655016942E-2</v>
      </c>
    </row>
    <row r="7335" spans="1:3" x14ac:dyDescent="0.35">
      <c r="A7335">
        <v>7.3330000000000002</v>
      </c>
      <c r="B7335">
        <v>49.721710309999999</v>
      </c>
      <c r="C7335">
        <f t="shared" si="114"/>
        <v>5.0222029799972166E-2</v>
      </c>
    </row>
    <row r="7336" spans="1:3" x14ac:dyDescent="0.35">
      <c r="A7336">
        <v>7.3339999999999996</v>
      </c>
      <c r="B7336">
        <v>50.722349289999997</v>
      </c>
      <c r="C7336">
        <f t="shared" si="114"/>
        <v>5.0222668625016773E-2</v>
      </c>
    </row>
    <row r="7337" spans="1:3" x14ac:dyDescent="0.35">
      <c r="A7337">
        <v>7.335</v>
      </c>
      <c r="B7337">
        <v>49.722987959999998</v>
      </c>
      <c r="C7337">
        <f t="shared" si="114"/>
        <v>5.022330713501677E-2</v>
      </c>
    </row>
    <row r="7338" spans="1:3" x14ac:dyDescent="0.35">
      <c r="A7338">
        <v>7.3360000000000003</v>
      </c>
      <c r="B7338">
        <v>50.72362631</v>
      </c>
      <c r="C7338">
        <f t="shared" si="114"/>
        <v>4.9723945319972443E-2</v>
      </c>
    </row>
    <row r="7339" spans="1:3" x14ac:dyDescent="0.35">
      <c r="A7339">
        <v>7.3369999999999997</v>
      </c>
      <c r="B7339">
        <v>48.724264329999997</v>
      </c>
      <c r="C7339">
        <f t="shared" si="114"/>
        <v>4.8724583185016275E-2</v>
      </c>
    </row>
    <row r="7340" spans="1:3" x14ac:dyDescent="0.35">
      <c r="A7340">
        <v>7.3380000000000001</v>
      </c>
      <c r="B7340">
        <v>48.724902040000003</v>
      </c>
      <c r="C7340">
        <f t="shared" si="114"/>
        <v>4.872522073501627E-2</v>
      </c>
    </row>
    <row r="7341" spans="1:3" x14ac:dyDescent="0.35">
      <c r="A7341">
        <v>7.3390000000000004</v>
      </c>
      <c r="B7341">
        <v>48.725539429999998</v>
      </c>
      <c r="C7341">
        <f t="shared" si="114"/>
        <v>5.0225857964972163E-2</v>
      </c>
    </row>
    <row r="7342" spans="1:3" x14ac:dyDescent="0.35">
      <c r="A7342">
        <v>7.34</v>
      </c>
      <c r="B7342">
        <v>51.726176500000001</v>
      </c>
      <c r="C7342">
        <f t="shared" si="114"/>
        <v>5.0226494880016778E-2</v>
      </c>
    </row>
    <row r="7343" spans="1:3" x14ac:dyDescent="0.35">
      <c r="A7343">
        <v>7.3410000000000002</v>
      </c>
      <c r="B7343">
        <v>48.72681326</v>
      </c>
      <c r="C7343">
        <f t="shared" si="114"/>
        <v>4.8727131474972991E-2</v>
      </c>
    </row>
    <row r="7344" spans="1:3" x14ac:dyDescent="0.35">
      <c r="A7344">
        <v>7.3419999999999996</v>
      </c>
      <c r="B7344">
        <v>48.72744969</v>
      </c>
      <c r="C7344">
        <f t="shared" si="114"/>
        <v>4.872776775001627E-2</v>
      </c>
    </row>
    <row r="7345" spans="1:3" x14ac:dyDescent="0.35">
      <c r="A7345">
        <v>7.343</v>
      </c>
      <c r="B7345">
        <v>48.728085810000003</v>
      </c>
      <c r="C7345">
        <f t="shared" si="114"/>
        <v>4.9728403705016612E-2</v>
      </c>
    </row>
    <row r="7346" spans="1:3" x14ac:dyDescent="0.35">
      <c r="A7346">
        <v>7.3440000000000003</v>
      </c>
      <c r="B7346">
        <v>50.7287216</v>
      </c>
      <c r="C7346">
        <f t="shared" si="114"/>
        <v>4.9729039339972442E-2</v>
      </c>
    </row>
    <row r="7347" spans="1:3" x14ac:dyDescent="0.35">
      <c r="A7347">
        <v>7.3449999999999998</v>
      </c>
      <c r="B7347">
        <v>48.72935708</v>
      </c>
      <c r="C7347">
        <f t="shared" si="114"/>
        <v>4.8729674665016279E-2</v>
      </c>
    </row>
    <row r="7348" spans="1:3" x14ac:dyDescent="0.35">
      <c r="A7348">
        <v>7.3460000000000001</v>
      </c>
      <c r="B7348">
        <v>48.729992250000002</v>
      </c>
      <c r="C7348">
        <f t="shared" si="114"/>
        <v>4.8730309670016271E-2</v>
      </c>
    </row>
    <row r="7349" spans="1:3" x14ac:dyDescent="0.35">
      <c r="A7349">
        <v>7.3470000000000004</v>
      </c>
      <c r="B7349">
        <v>48.730627089999999</v>
      </c>
      <c r="C7349">
        <f t="shared" si="114"/>
        <v>4.9230944354972717E-2</v>
      </c>
    </row>
    <row r="7350" spans="1:3" x14ac:dyDescent="0.35">
      <c r="A7350">
        <v>7.3479999999999999</v>
      </c>
      <c r="B7350">
        <v>49.731261619999998</v>
      </c>
      <c r="C7350">
        <f t="shared" si="114"/>
        <v>4.9231578725016441E-2</v>
      </c>
    </row>
    <row r="7351" spans="1:3" x14ac:dyDescent="0.35">
      <c r="A7351">
        <v>7.3490000000000002</v>
      </c>
      <c r="B7351">
        <v>48.731895829999999</v>
      </c>
      <c r="C7351">
        <f t="shared" si="114"/>
        <v>4.8732212774972992E-2</v>
      </c>
    </row>
    <row r="7352" spans="1:3" x14ac:dyDescent="0.35">
      <c r="A7352">
        <v>7.35</v>
      </c>
      <c r="B7352">
        <v>48.732529720000002</v>
      </c>
      <c r="C7352">
        <f t="shared" si="114"/>
        <v>4.8732846510016276E-2</v>
      </c>
    </row>
    <row r="7353" spans="1:3" x14ac:dyDescent="0.35">
      <c r="A7353">
        <v>7.351</v>
      </c>
      <c r="B7353">
        <v>48.733163300000001</v>
      </c>
      <c r="C7353">
        <f t="shared" si="114"/>
        <v>4.9233479930016442E-2</v>
      </c>
    </row>
    <row r="7354" spans="1:3" x14ac:dyDescent="0.35">
      <c r="A7354">
        <v>7.3520000000000003</v>
      </c>
      <c r="B7354">
        <v>49.733796560000002</v>
      </c>
      <c r="C7354">
        <f t="shared" si="114"/>
        <v>5.0734113029971883E-2</v>
      </c>
    </row>
    <row r="7355" spans="1:3" x14ac:dyDescent="0.35">
      <c r="A7355">
        <v>7.3529999999999998</v>
      </c>
      <c r="B7355">
        <v>51.734429499999997</v>
      </c>
      <c r="C7355">
        <f t="shared" si="114"/>
        <v>5.0234745815016774E-2</v>
      </c>
    </row>
    <row r="7356" spans="1:3" x14ac:dyDescent="0.35">
      <c r="A7356">
        <v>7.3540000000000001</v>
      </c>
      <c r="B7356">
        <v>48.735062130000003</v>
      </c>
      <c r="C7356">
        <f t="shared" si="114"/>
        <v>4.9235378285016444E-2</v>
      </c>
    </row>
    <row r="7357" spans="1:3" x14ac:dyDescent="0.35">
      <c r="A7357">
        <v>7.3550000000000004</v>
      </c>
      <c r="B7357">
        <v>49.735694440000003</v>
      </c>
      <c r="C7357">
        <f t="shared" si="114"/>
        <v>4.9236010439972715E-2</v>
      </c>
    </row>
    <row r="7358" spans="1:3" x14ac:dyDescent="0.35">
      <c r="A7358">
        <v>7.3559999999999999</v>
      </c>
      <c r="B7358">
        <v>48.736326439999999</v>
      </c>
      <c r="C7358">
        <f t="shared" si="114"/>
        <v>4.8736642280016271E-2</v>
      </c>
    </row>
    <row r="7359" spans="1:3" x14ac:dyDescent="0.35">
      <c r="A7359">
        <v>7.3570000000000002</v>
      </c>
      <c r="B7359">
        <v>48.736958119999997</v>
      </c>
      <c r="C7359">
        <f t="shared" si="114"/>
        <v>4.9737273799972434E-2</v>
      </c>
    </row>
    <row r="7360" spans="1:3" x14ac:dyDescent="0.35">
      <c r="A7360">
        <v>7.3579999999999997</v>
      </c>
      <c r="B7360">
        <v>50.737589479999997</v>
      </c>
      <c r="C7360">
        <f t="shared" si="114"/>
        <v>4.9737905005016611E-2</v>
      </c>
    </row>
    <row r="7361" spans="1:3" x14ac:dyDescent="0.35">
      <c r="A7361">
        <v>7.359</v>
      </c>
      <c r="B7361">
        <v>48.73822053</v>
      </c>
      <c r="C7361">
        <f t="shared" si="114"/>
        <v>4.8738535895016276E-2</v>
      </c>
    </row>
    <row r="7362" spans="1:3" x14ac:dyDescent="0.35">
      <c r="A7362">
        <v>7.36</v>
      </c>
      <c r="B7362">
        <v>48.738851259999997</v>
      </c>
      <c r="C7362">
        <f t="shared" si="114"/>
        <v>4.8739166464972984E-2</v>
      </c>
    </row>
    <row r="7363" spans="1:3" x14ac:dyDescent="0.35">
      <c r="A7363">
        <v>7.3609999999999998</v>
      </c>
      <c r="B7363">
        <v>48.739481670000004</v>
      </c>
      <c r="C7363">
        <f t="shared" si="114"/>
        <v>4.8739796725016285E-2</v>
      </c>
    </row>
    <row r="7364" spans="1:3" x14ac:dyDescent="0.35">
      <c r="A7364">
        <v>7.3620000000000001</v>
      </c>
      <c r="B7364">
        <v>48.740111779999999</v>
      </c>
      <c r="C7364">
        <f t="shared" ref="C7364:C7427" si="115">0.5*(B7364+B7365)*(A7365-A7364)</f>
        <v>4.9740426670016609E-2</v>
      </c>
    </row>
    <row r="7365" spans="1:3" x14ac:dyDescent="0.35">
      <c r="A7365">
        <v>7.3630000000000004</v>
      </c>
      <c r="B7365">
        <v>50.740741559999996</v>
      </c>
      <c r="C7365">
        <f t="shared" si="115"/>
        <v>5.1241056299971596E-2</v>
      </c>
    </row>
    <row r="7366" spans="1:3" x14ac:dyDescent="0.35">
      <c r="A7366">
        <v>7.3639999999999999</v>
      </c>
      <c r="B7366">
        <v>51.741371039999997</v>
      </c>
      <c r="C7366">
        <f t="shared" si="115"/>
        <v>5.0241685615016775E-2</v>
      </c>
    </row>
    <row r="7367" spans="1:3" x14ac:dyDescent="0.35">
      <c r="A7367">
        <v>7.3650000000000002</v>
      </c>
      <c r="B7367">
        <v>48.742000189999999</v>
      </c>
      <c r="C7367">
        <f t="shared" si="115"/>
        <v>5.0242314609972152E-2</v>
      </c>
    </row>
    <row r="7368" spans="1:3" x14ac:dyDescent="0.35">
      <c r="A7368">
        <v>7.3659999999999997</v>
      </c>
      <c r="B7368">
        <v>51.742629030000003</v>
      </c>
      <c r="C7368">
        <f t="shared" si="115"/>
        <v>5.024294329501678E-2</v>
      </c>
    </row>
    <row r="7369" spans="1:3" x14ac:dyDescent="0.35">
      <c r="A7369">
        <v>7.367</v>
      </c>
      <c r="B7369">
        <v>48.743257560000004</v>
      </c>
      <c r="C7369">
        <f t="shared" si="115"/>
        <v>5.0243571670016779E-2</v>
      </c>
    </row>
    <row r="7370" spans="1:3" x14ac:dyDescent="0.35">
      <c r="A7370">
        <v>7.3680000000000003</v>
      </c>
      <c r="B7370">
        <v>51.743885779999999</v>
      </c>
      <c r="C7370">
        <f t="shared" si="115"/>
        <v>5.0244199729972149E-2</v>
      </c>
    </row>
    <row r="7371" spans="1:3" x14ac:dyDescent="0.35">
      <c r="A7371">
        <v>7.3689999999999998</v>
      </c>
      <c r="B7371">
        <v>48.744513679999997</v>
      </c>
      <c r="C7371">
        <f t="shared" si="115"/>
        <v>4.8744827470016273E-2</v>
      </c>
    </row>
    <row r="7372" spans="1:3" x14ac:dyDescent="0.35">
      <c r="A7372">
        <v>7.37</v>
      </c>
      <c r="B7372">
        <v>48.745141259999997</v>
      </c>
      <c r="C7372">
        <f t="shared" si="115"/>
        <v>5.0245454900016778E-2</v>
      </c>
    </row>
    <row r="7373" spans="1:3" x14ac:dyDescent="0.35">
      <c r="A7373">
        <v>7.3710000000000004</v>
      </c>
      <c r="B7373">
        <v>51.74576854</v>
      </c>
      <c r="C7373">
        <f t="shared" si="115"/>
        <v>5.0246082019972153E-2</v>
      </c>
    </row>
    <row r="7374" spans="1:3" x14ac:dyDescent="0.35">
      <c r="A7374">
        <v>7.3719999999999999</v>
      </c>
      <c r="B7374">
        <v>48.746395499999998</v>
      </c>
      <c r="C7374">
        <f t="shared" si="115"/>
        <v>4.8746708820016277E-2</v>
      </c>
    </row>
    <row r="7375" spans="1:3" x14ac:dyDescent="0.35">
      <c r="A7375">
        <v>7.3730000000000002</v>
      </c>
      <c r="B7375">
        <v>48.747022139999999</v>
      </c>
      <c r="C7375">
        <f t="shared" si="115"/>
        <v>4.874733530497298E-2</v>
      </c>
    </row>
    <row r="7376" spans="1:3" x14ac:dyDescent="0.35">
      <c r="A7376">
        <v>7.3739999999999997</v>
      </c>
      <c r="B7376">
        <v>48.747648470000001</v>
      </c>
      <c r="C7376">
        <f t="shared" si="115"/>
        <v>4.9747961480016617E-2</v>
      </c>
    </row>
    <row r="7377" spans="1:3" x14ac:dyDescent="0.35">
      <c r="A7377">
        <v>7.375</v>
      </c>
      <c r="B7377">
        <v>50.74827449</v>
      </c>
      <c r="C7377">
        <f t="shared" si="115"/>
        <v>5.074858734501695E-2</v>
      </c>
    </row>
    <row r="7378" spans="1:3" x14ac:dyDescent="0.35">
      <c r="A7378">
        <v>7.3760000000000003</v>
      </c>
      <c r="B7378">
        <v>50.748900200000001</v>
      </c>
      <c r="C7378">
        <f t="shared" si="115"/>
        <v>4.974921289497243E-2</v>
      </c>
    </row>
    <row r="7379" spans="1:3" x14ac:dyDescent="0.35">
      <c r="A7379">
        <v>7.3769999999999998</v>
      </c>
      <c r="B7379">
        <v>48.749525589999998</v>
      </c>
      <c r="C7379">
        <f t="shared" si="115"/>
        <v>4.9249838130016446E-2</v>
      </c>
    </row>
    <row r="7380" spans="1:3" x14ac:dyDescent="0.35">
      <c r="A7380">
        <v>7.3780000000000001</v>
      </c>
      <c r="B7380">
        <v>49.750150669999996</v>
      </c>
      <c r="C7380">
        <f t="shared" si="115"/>
        <v>4.9250463054972701E-2</v>
      </c>
    </row>
    <row r="7381" spans="1:3" x14ac:dyDescent="0.35">
      <c r="A7381">
        <v>7.3789999999999996</v>
      </c>
      <c r="B7381">
        <v>48.750775439999998</v>
      </c>
      <c r="C7381">
        <f t="shared" si="115"/>
        <v>4.9751087670016618E-2</v>
      </c>
    </row>
    <row r="7382" spans="1:3" x14ac:dyDescent="0.35">
      <c r="A7382">
        <v>7.38</v>
      </c>
      <c r="B7382">
        <v>50.751399900000003</v>
      </c>
      <c r="C7382">
        <f t="shared" si="115"/>
        <v>4.975171197001662E-2</v>
      </c>
    </row>
    <row r="7383" spans="1:3" x14ac:dyDescent="0.35">
      <c r="A7383">
        <v>7.3810000000000002</v>
      </c>
      <c r="B7383">
        <v>48.752024040000002</v>
      </c>
      <c r="C7383">
        <f t="shared" si="115"/>
        <v>4.8752335954972977E-2</v>
      </c>
    </row>
    <row r="7384" spans="1:3" x14ac:dyDescent="0.35">
      <c r="A7384">
        <v>7.3819999999999997</v>
      </c>
      <c r="B7384">
        <v>48.752647869999997</v>
      </c>
      <c r="C7384">
        <f t="shared" si="115"/>
        <v>4.9752959630016615E-2</v>
      </c>
    </row>
    <row r="7385" spans="1:3" x14ac:dyDescent="0.35">
      <c r="A7385">
        <v>7.383</v>
      </c>
      <c r="B7385">
        <v>50.753271390000002</v>
      </c>
      <c r="C7385">
        <f t="shared" si="115"/>
        <v>5.1253582995017116E-2</v>
      </c>
    </row>
    <row r="7386" spans="1:3" x14ac:dyDescent="0.35">
      <c r="A7386">
        <v>7.3840000000000003</v>
      </c>
      <c r="B7386">
        <v>51.753894600000002</v>
      </c>
      <c r="C7386">
        <f t="shared" si="115"/>
        <v>5.0254206049972147E-2</v>
      </c>
    </row>
    <row r="7387" spans="1:3" x14ac:dyDescent="0.35">
      <c r="A7387">
        <v>7.3849999999999998</v>
      </c>
      <c r="B7387">
        <v>48.754517499999999</v>
      </c>
      <c r="C7387">
        <f t="shared" si="115"/>
        <v>4.9754828795016609E-2</v>
      </c>
    </row>
    <row r="7388" spans="1:3" x14ac:dyDescent="0.35">
      <c r="A7388">
        <v>7.3860000000000001</v>
      </c>
      <c r="B7388">
        <v>50.755140089999998</v>
      </c>
      <c r="C7388">
        <f t="shared" si="115"/>
        <v>4.9755451224972429E-2</v>
      </c>
    </row>
    <row r="7389" spans="1:3" x14ac:dyDescent="0.35">
      <c r="A7389">
        <v>7.3869999999999996</v>
      </c>
      <c r="B7389">
        <v>48.755762359999999</v>
      </c>
      <c r="C7389">
        <f t="shared" si="115"/>
        <v>4.8756073340016283E-2</v>
      </c>
    </row>
    <row r="7390" spans="1:3" x14ac:dyDescent="0.35">
      <c r="A7390">
        <v>7.3879999999999999</v>
      </c>
      <c r="B7390">
        <v>48.756384320000002</v>
      </c>
      <c r="C7390">
        <f t="shared" si="115"/>
        <v>4.875669515001628E-2</v>
      </c>
    </row>
    <row r="7391" spans="1:3" x14ac:dyDescent="0.35">
      <c r="A7391">
        <v>7.3890000000000002</v>
      </c>
      <c r="B7391">
        <v>48.757005980000002</v>
      </c>
      <c r="C7391">
        <f t="shared" si="115"/>
        <v>4.875731664997298E-2</v>
      </c>
    </row>
    <row r="7392" spans="1:3" x14ac:dyDescent="0.35">
      <c r="A7392">
        <v>7.39</v>
      </c>
      <c r="B7392">
        <v>48.757627319999997</v>
      </c>
      <c r="C7392">
        <f t="shared" si="115"/>
        <v>4.875793783501628E-2</v>
      </c>
    </row>
    <row r="7393" spans="1:3" x14ac:dyDescent="0.35">
      <c r="A7393">
        <v>7.391</v>
      </c>
      <c r="B7393">
        <v>48.758248350000002</v>
      </c>
      <c r="C7393">
        <f t="shared" si="115"/>
        <v>4.8758558710016289E-2</v>
      </c>
    </row>
    <row r="7394" spans="1:3" x14ac:dyDescent="0.35">
      <c r="A7394">
        <v>7.3920000000000003</v>
      </c>
      <c r="B7394">
        <v>48.758869070000003</v>
      </c>
      <c r="C7394">
        <f t="shared" si="115"/>
        <v>4.8759179274972975E-2</v>
      </c>
    </row>
    <row r="7395" spans="1:3" x14ac:dyDescent="0.35">
      <c r="A7395">
        <v>7.3929999999999998</v>
      </c>
      <c r="B7395">
        <v>48.759489479999999</v>
      </c>
      <c r="C7395">
        <f t="shared" si="115"/>
        <v>4.875979953001628E-2</v>
      </c>
    </row>
    <row r="7396" spans="1:3" x14ac:dyDescent="0.35">
      <c r="A7396">
        <v>7.3940000000000001</v>
      </c>
      <c r="B7396">
        <v>48.760109579999998</v>
      </c>
      <c r="C7396">
        <f t="shared" si="115"/>
        <v>4.8760419474972977E-2</v>
      </c>
    </row>
    <row r="7397" spans="1:3" x14ac:dyDescent="0.35">
      <c r="A7397">
        <v>7.3949999999999996</v>
      </c>
      <c r="B7397">
        <v>48.76072937</v>
      </c>
      <c r="C7397">
        <f t="shared" si="115"/>
        <v>4.876103911001628E-2</v>
      </c>
    </row>
    <row r="7398" spans="1:3" x14ac:dyDescent="0.35">
      <c r="A7398">
        <v>7.3959999999999999</v>
      </c>
      <c r="B7398">
        <v>48.761348849999997</v>
      </c>
      <c r="C7398">
        <f t="shared" si="115"/>
        <v>4.8761658435016286E-2</v>
      </c>
    </row>
    <row r="7399" spans="1:3" x14ac:dyDescent="0.35">
      <c r="A7399">
        <v>7.3970000000000002</v>
      </c>
      <c r="B7399">
        <v>48.761968019999998</v>
      </c>
      <c r="C7399">
        <f t="shared" si="115"/>
        <v>5.0262277449972144E-2</v>
      </c>
    </row>
    <row r="7400" spans="1:3" x14ac:dyDescent="0.35">
      <c r="A7400">
        <v>7.3979999999999997</v>
      </c>
      <c r="B7400">
        <v>51.762586880000001</v>
      </c>
      <c r="C7400">
        <f t="shared" si="115"/>
        <v>5.0762896155016952E-2</v>
      </c>
    </row>
    <row r="7401" spans="1:3" x14ac:dyDescent="0.35">
      <c r="A7401">
        <v>7.399</v>
      </c>
      <c r="B7401">
        <v>49.763205429999999</v>
      </c>
      <c r="C7401">
        <f t="shared" si="115"/>
        <v>4.9263514555016451E-2</v>
      </c>
    </row>
    <row r="7402" spans="1:3" x14ac:dyDescent="0.35">
      <c r="A7402">
        <v>7.4</v>
      </c>
      <c r="B7402">
        <v>48.763823680000002</v>
      </c>
      <c r="C7402">
        <f t="shared" si="115"/>
        <v>4.876413264497298E-2</v>
      </c>
    </row>
    <row r="7403" spans="1:3" x14ac:dyDescent="0.35">
      <c r="A7403">
        <v>7.4009999999999998</v>
      </c>
      <c r="B7403">
        <v>48.764441609999999</v>
      </c>
      <c r="C7403">
        <f t="shared" si="115"/>
        <v>4.8764750420016281E-2</v>
      </c>
    </row>
    <row r="7404" spans="1:3" x14ac:dyDescent="0.35">
      <c r="A7404">
        <v>7.4020000000000001</v>
      </c>
      <c r="B7404">
        <v>48.765059229999999</v>
      </c>
      <c r="C7404">
        <f t="shared" si="115"/>
        <v>4.8765367889972974E-2</v>
      </c>
    </row>
    <row r="7405" spans="1:3" x14ac:dyDescent="0.35">
      <c r="A7405">
        <v>7.4029999999999996</v>
      </c>
      <c r="B7405">
        <v>48.765676550000002</v>
      </c>
      <c r="C7405">
        <f t="shared" si="115"/>
        <v>4.8765985055016288E-2</v>
      </c>
    </row>
    <row r="7406" spans="1:3" x14ac:dyDescent="0.35">
      <c r="A7406">
        <v>7.4039999999999999</v>
      </c>
      <c r="B7406">
        <v>48.766293560000001</v>
      </c>
      <c r="C7406">
        <f t="shared" si="115"/>
        <v>5.0266601910016792E-2</v>
      </c>
    </row>
    <row r="7407" spans="1:3" x14ac:dyDescent="0.35">
      <c r="A7407">
        <v>7.4050000000000002</v>
      </c>
      <c r="B7407">
        <v>51.766910260000003</v>
      </c>
      <c r="C7407">
        <f t="shared" si="115"/>
        <v>5.0767218454971869E-2</v>
      </c>
    </row>
    <row r="7408" spans="1:3" x14ac:dyDescent="0.35">
      <c r="A7408">
        <v>7.4059999999999997</v>
      </c>
      <c r="B7408">
        <v>49.767526650000001</v>
      </c>
      <c r="C7408">
        <f t="shared" si="115"/>
        <v>4.9267834690016457E-2</v>
      </c>
    </row>
    <row r="7409" spans="1:3" x14ac:dyDescent="0.35">
      <c r="A7409">
        <v>7.407</v>
      </c>
      <c r="B7409">
        <v>48.768142730000001</v>
      </c>
      <c r="C7409">
        <f t="shared" si="115"/>
        <v>4.9768450620016613E-2</v>
      </c>
    </row>
    <row r="7410" spans="1:3" x14ac:dyDescent="0.35">
      <c r="A7410">
        <v>7.4080000000000004</v>
      </c>
      <c r="B7410">
        <v>50.768758509999998</v>
      </c>
      <c r="C7410">
        <f t="shared" si="115"/>
        <v>5.0769066239971863E-2</v>
      </c>
    </row>
    <row r="7411" spans="1:3" x14ac:dyDescent="0.35">
      <c r="A7411">
        <v>7.4089999999999998</v>
      </c>
      <c r="B7411">
        <v>50.769373969999997</v>
      </c>
      <c r="C7411">
        <f t="shared" si="115"/>
        <v>5.0269681550016793E-2</v>
      </c>
    </row>
    <row r="7412" spans="1:3" x14ac:dyDescent="0.35">
      <c r="A7412">
        <v>7.41</v>
      </c>
      <c r="B7412">
        <v>49.769989129999999</v>
      </c>
      <c r="C7412">
        <f t="shared" si="115"/>
        <v>4.9270296554972698E-2</v>
      </c>
    </row>
    <row r="7413" spans="1:3" x14ac:dyDescent="0.35">
      <c r="A7413">
        <v>7.4109999999999996</v>
      </c>
      <c r="B7413">
        <v>48.770603979999997</v>
      </c>
      <c r="C7413">
        <f t="shared" si="115"/>
        <v>4.9270911255016453E-2</v>
      </c>
    </row>
    <row r="7414" spans="1:3" x14ac:dyDescent="0.35">
      <c r="A7414">
        <v>7.4119999999999999</v>
      </c>
      <c r="B7414">
        <v>49.771218529999999</v>
      </c>
      <c r="C7414">
        <f t="shared" si="115"/>
        <v>5.0271525645016787E-2</v>
      </c>
    </row>
    <row r="7415" spans="1:3" x14ac:dyDescent="0.35">
      <c r="A7415">
        <v>7.4130000000000003</v>
      </c>
      <c r="B7415">
        <v>50.771832760000002</v>
      </c>
      <c r="C7415">
        <f t="shared" si="115"/>
        <v>5.0272139724972138E-2</v>
      </c>
    </row>
    <row r="7416" spans="1:3" x14ac:dyDescent="0.35">
      <c r="A7416">
        <v>7.4139999999999997</v>
      </c>
      <c r="B7416">
        <v>49.772446690000002</v>
      </c>
      <c r="C7416">
        <f t="shared" si="115"/>
        <v>4.9272753505016455E-2</v>
      </c>
    </row>
    <row r="7417" spans="1:3" x14ac:dyDescent="0.35">
      <c r="A7417">
        <v>7.415</v>
      </c>
      <c r="B7417">
        <v>48.773060319999999</v>
      </c>
      <c r="C7417">
        <f t="shared" si="115"/>
        <v>4.9273366975016455E-2</v>
      </c>
    </row>
    <row r="7418" spans="1:3" x14ac:dyDescent="0.35">
      <c r="A7418">
        <v>7.4160000000000004</v>
      </c>
      <c r="B7418">
        <v>49.773673629999998</v>
      </c>
      <c r="C7418">
        <f t="shared" si="115"/>
        <v>4.9273980134972695E-2</v>
      </c>
    </row>
    <row r="7419" spans="1:3" x14ac:dyDescent="0.35">
      <c r="A7419">
        <v>7.4169999999999998</v>
      </c>
      <c r="B7419">
        <v>48.77428664</v>
      </c>
      <c r="C7419">
        <f t="shared" si="115"/>
        <v>4.877459299501629E-2</v>
      </c>
    </row>
    <row r="7420" spans="1:3" x14ac:dyDescent="0.35">
      <c r="A7420">
        <v>7.4180000000000001</v>
      </c>
      <c r="B7420">
        <v>48.774899349999998</v>
      </c>
      <c r="C7420">
        <f t="shared" si="115"/>
        <v>4.8775205549972965E-2</v>
      </c>
    </row>
    <row r="7421" spans="1:3" x14ac:dyDescent="0.35">
      <c r="A7421">
        <v>7.4189999999999996</v>
      </c>
      <c r="B7421">
        <v>48.77551175</v>
      </c>
      <c r="C7421">
        <f t="shared" si="115"/>
        <v>5.0275817795016782E-2</v>
      </c>
    </row>
    <row r="7422" spans="1:3" x14ac:dyDescent="0.35">
      <c r="A7422">
        <v>7.42</v>
      </c>
      <c r="B7422">
        <v>51.776123839999997</v>
      </c>
      <c r="C7422">
        <f t="shared" si="115"/>
        <v>5.0276429730016788E-2</v>
      </c>
    </row>
    <row r="7423" spans="1:3" x14ac:dyDescent="0.35">
      <c r="A7423">
        <v>7.4210000000000003</v>
      </c>
      <c r="B7423">
        <v>48.776735619999997</v>
      </c>
      <c r="C7423">
        <f t="shared" si="115"/>
        <v>4.8777041359972968E-2</v>
      </c>
    </row>
    <row r="7424" spans="1:3" x14ac:dyDescent="0.35">
      <c r="A7424">
        <v>7.4219999999999997</v>
      </c>
      <c r="B7424">
        <v>48.7773471</v>
      </c>
      <c r="C7424">
        <f t="shared" si="115"/>
        <v>5.0277652685016792E-2</v>
      </c>
    </row>
    <row r="7425" spans="1:3" x14ac:dyDescent="0.35">
      <c r="A7425">
        <v>7.423</v>
      </c>
      <c r="B7425">
        <v>51.777958269999999</v>
      </c>
      <c r="C7425">
        <f t="shared" si="115"/>
        <v>5.0278263705016792E-2</v>
      </c>
    </row>
    <row r="7426" spans="1:3" x14ac:dyDescent="0.35">
      <c r="A7426">
        <v>7.4240000000000004</v>
      </c>
      <c r="B7426">
        <v>48.778569140000002</v>
      </c>
      <c r="C7426">
        <f t="shared" si="115"/>
        <v>4.8778874424972966E-2</v>
      </c>
    </row>
    <row r="7427" spans="1:3" x14ac:dyDescent="0.35">
      <c r="A7427">
        <v>7.4249999999999998</v>
      </c>
      <c r="B7427">
        <v>48.779179710000001</v>
      </c>
      <c r="C7427">
        <f t="shared" si="115"/>
        <v>4.8779484835016297E-2</v>
      </c>
    </row>
    <row r="7428" spans="1:3" x14ac:dyDescent="0.35">
      <c r="A7428">
        <v>7.4260000000000002</v>
      </c>
      <c r="B7428">
        <v>48.779789960000002</v>
      </c>
      <c r="C7428">
        <f t="shared" ref="C7428:C7491" si="116">0.5*(B7428+B7429)*(A7429-A7428)</f>
        <v>4.9280094939972686E-2</v>
      </c>
    </row>
    <row r="7429" spans="1:3" x14ac:dyDescent="0.35">
      <c r="A7429">
        <v>7.4269999999999996</v>
      </c>
      <c r="B7429">
        <v>49.780399920000001</v>
      </c>
      <c r="C7429">
        <f t="shared" si="116"/>
        <v>5.078070474001696E-2</v>
      </c>
    </row>
    <row r="7430" spans="1:3" x14ac:dyDescent="0.35">
      <c r="A7430">
        <v>7.4279999999999999</v>
      </c>
      <c r="B7430">
        <v>51.781009560000001</v>
      </c>
      <c r="C7430">
        <f t="shared" si="116"/>
        <v>5.0781314235016958E-2</v>
      </c>
    </row>
    <row r="7431" spans="1:3" x14ac:dyDescent="0.35">
      <c r="A7431">
        <v>7.4290000000000003</v>
      </c>
      <c r="B7431">
        <v>49.781618909999999</v>
      </c>
      <c r="C7431">
        <f t="shared" si="116"/>
        <v>4.9281923424972687E-2</v>
      </c>
    </row>
    <row r="7432" spans="1:3" x14ac:dyDescent="0.35">
      <c r="A7432">
        <v>7.43</v>
      </c>
      <c r="B7432">
        <v>48.782227939999999</v>
      </c>
      <c r="C7432">
        <f t="shared" si="116"/>
        <v>4.8782532310016294E-2</v>
      </c>
    </row>
    <row r="7433" spans="1:3" x14ac:dyDescent="0.35">
      <c r="A7433">
        <v>7.431</v>
      </c>
      <c r="B7433">
        <v>48.782836680000003</v>
      </c>
      <c r="C7433">
        <f t="shared" si="116"/>
        <v>4.8783140895016293E-2</v>
      </c>
    </row>
    <row r="7434" spans="1:3" x14ac:dyDescent="0.35">
      <c r="A7434">
        <v>7.4320000000000004</v>
      </c>
      <c r="B7434">
        <v>48.783445110000002</v>
      </c>
      <c r="C7434">
        <f t="shared" si="116"/>
        <v>4.8783749169972961E-2</v>
      </c>
    </row>
    <row r="7435" spans="1:3" x14ac:dyDescent="0.35">
      <c r="A7435">
        <v>7.4329999999999998</v>
      </c>
      <c r="B7435">
        <v>48.784053229999998</v>
      </c>
      <c r="C7435">
        <f t="shared" si="116"/>
        <v>4.8784357140016291E-2</v>
      </c>
    </row>
    <row r="7436" spans="1:3" x14ac:dyDescent="0.35">
      <c r="A7436">
        <v>7.4340000000000002</v>
      </c>
      <c r="B7436">
        <v>48.784661049999997</v>
      </c>
      <c r="C7436">
        <f t="shared" si="116"/>
        <v>4.8784964809972964E-2</v>
      </c>
    </row>
    <row r="7437" spans="1:3" x14ac:dyDescent="0.35">
      <c r="A7437">
        <v>7.4349999999999996</v>
      </c>
      <c r="B7437">
        <v>48.785268569999999</v>
      </c>
      <c r="C7437">
        <f t="shared" si="116"/>
        <v>4.8785572180016293E-2</v>
      </c>
    </row>
    <row r="7438" spans="1:3" x14ac:dyDescent="0.35">
      <c r="A7438">
        <v>7.4359999999999999</v>
      </c>
      <c r="B7438">
        <v>48.785875789999999</v>
      </c>
      <c r="C7438">
        <f t="shared" si="116"/>
        <v>4.9286179245016458E-2</v>
      </c>
    </row>
    <row r="7439" spans="1:3" x14ac:dyDescent="0.35">
      <c r="A7439">
        <v>7.4370000000000003</v>
      </c>
      <c r="B7439">
        <v>49.786482700000001</v>
      </c>
      <c r="C7439">
        <f t="shared" si="116"/>
        <v>5.0286785999972126E-2</v>
      </c>
    </row>
    <row r="7440" spans="1:3" x14ac:dyDescent="0.35">
      <c r="A7440">
        <v>7.4379999999999997</v>
      </c>
      <c r="B7440">
        <v>50.787089299999998</v>
      </c>
      <c r="C7440">
        <f t="shared" si="116"/>
        <v>4.9787392455016628E-2</v>
      </c>
    </row>
    <row r="7441" spans="1:3" x14ac:dyDescent="0.35">
      <c r="A7441">
        <v>7.4390000000000001</v>
      </c>
      <c r="B7441">
        <v>48.78769561</v>
      </c>
      <c r="C7441">
        <f t="shared" si="116"/>
        <v>4.8787998610016294E-2</v>
      </c>
    </row>
    <row r="7442" spans="1:3" x14ac:dyDescent="0.35">
      <c r="A7442">
        <v>7.44</v>
      </c>
      <c r="B7442">
        <v>48.788301609999998</v>
      </c>
      <c r="C7442">
        <f t="shared" si="116"/>
        <v>4.8788604459972962E-2</v>
      </c>
    </row>
    <row r="7443" spans="1:3" x14ac:dyDescent="0.35">
      <c r="A7443">
        <v>7.4409999999999998</v>
      </c>
      <c r="B7443">
        <v>48.788907309999999</v>
      </c>
      <c r="C7443">
        <f t="shared" si="116"/>
        <v>4.8789210005016292E-2</v>
      </c>
    </row>
    <row r="7444" spans="1:3" x14ac:dyDescent="0.35">
      <c r="A7444">
        <v>7.4420000000000002</v>
      </c>
      <c r="B7444">
        <v>48.789512700000003</v>
      </c>
      <c r="C7444">
        <f t="shared" si="116"/>
        <v>5.0289815244972128E-2</v>
      </c>
    </row>
    <row r="7445" spans="1:3" x14ac:dyDescent="0.35">
      <c r="A7445">
        <v>7.4429999999999996</v>
      </c>
      <c r="B7445">
        <v>51.790117789999996</v>
      </c>
      <c r="C7445">
        <f t="shared" si="116"/>
        <v>5.0290420185016796E-2</v>
      </c>
    </row>
    <row r="7446" spans="1:3" x14ac:dyDescent="0.35">
      <c r="A7446">
        <v>7.444</v>
      </c>
      <c r="B7446">
        <v>48.790722580000001</v>
      </c>
      <c r="C7446">
        <f t="shared" si="116"/>
        <v>4.8791024825016294E-2</v>
      </c>
    </row>
    <row r="7447" spans="1:3" x14ac:dyDescent="0.35">
      <c r="A7447">
        <v>7.4450000000000003</v>
      </c>
      <c r="B7447">
        <v>48.791327070000001</v>
      </c>
      <c r="C7447">
        <f t="shared" si="116"/>
        <v>4.9291629164972685E-2</v>
      </c>
    </row>
    <row r="7448" spans="1:3" x14ac:dyDescent="0.35">
      <c r="A7448">
        <v>7.4459999999999997</v>
      </c>
      <c r="B7448">
        <v>49.791931259999998</v>
      </c>
      <c r="C7448">
        <f t="shared" si="116"/>
        <v>4.9792233200016627E-2</v>
      </c>
    </row>
    <row r="7449" spans="1:3" x14ac:dyDescent="0.35">
      <c r="A7449">
        <v>7.4470000000000001</v>
      </c>
      <c r="B7449">
        <v>49.792535139999998</v>
      </c>
      <c r="C7449">
        <f t="shared" si="116"/>
        <v>4.9292836930016459E-2</v>
      </c>
    </row>
    <row r="7450" spans="1:3" x14ac:dyDescent="0.35">
      <c r="A7450">
        <v>7.4480000000000004</v>
      </c>
      <c r="B7450">
        <v>48.793138720000002</v>
      </c>
      <c r="C7450">
        <f t="shared" si="116"/>
        <v>4.8793440359972962E-2</v>
      </c>
    </row>
    <row r="7451" spans="1:3" x14ac:dyDescent="0.35">
      <c r="A7451">
        <v>7.4489999999999998</v>
      </c>
      <c r="B7451">
        <v>48.793742000000002</v>
      </c>
      <c r="C7451">
        <f t="shared" si="116"/>
        <v>4.8794043490016294E-2</v>
      </c>
    </row>
    <row r="7452" spans="1:3" x14ac:dyDescent="0.35">
      <c r="A7452">
        <v>7.45</v>
      </c>
      <c r="B7452">
        <v>48.794344979999998</v>
      </c>
      <c r="C7452">
        <f t="shared" si="116"/>
        <v>5.0294646319972124E-2</v>
      </c>
    </row>
    <row r="7453" spans="1:3" x14ac:dyDescent="0.35">
      <c r="A7453">
        <v>7.4509999999999996</v>
      </c>
      <c r="B7453">
        <v>51.794947659999998</v>
      </c>
      <c r="C7453">
        <f t="shared" si="116"/>
        <v>5.1295248845017134E-2</v>
      </c>
    </row>
    <row r="7454" spans="1:3" x14ac:dyDescent="0.35">
      <c r="A7454">
        <v>7.452</v>
      </c>
      <c r="B7454">
        <v>50.795550030000001</v>
      </c>
      <c r="C7454">
        <f t="shared" si="116"/>
        <v>4.9795851070016627E-2</v>
      </c>
    </row>
    <row r="7455" spans="1:3" x14ac:dyDescent="0.35">
      <c r="A7455">
        <v>7.4530000000000003</v>
      </c>
      <c r="B7455">
        <v>48.796152110000001</v>
      </c>
      <c r="C7455">
        <f t="shared" si="116"/>
        <v>4.9296452994972671E-2</v>
      </c>
    </row>
    <row r="7456" spans="1:3" x14ac:dyDescent="0.35">
      <c r="A7456">
        <v>7.4539999999999997</v>
      </c>
      <c r="B7456">
        <v>49.796753879999997</v>
      </c>
      <c r="C7456">
        <f t="shared" si="116"/>
        <v>5.0297054615016788E-2</v>
      </c>
    </row>
    <row r="7457" spans="1:3" x14ac:dyDescent="0.35">
      <c r="A7457">
        <v>7.4550000000000001</v>
      </c>
      <c r="B7457">
        <v>50.797355349999997</v>
      </c>
      <c r="C7457">
        <f t="shared" si="116"/>
        <v>4.9797655935016623E-2</v>
      </c>
    </row>
    <row r="7458" spans="1:3" x14ac:dyDescent="0.35">
      <c r="A7458">
        <v>7.4560000000000004</v>
      </c>
      <c r="B7458">
        <v>48.79795652</v>
      </c>
      <c r="C7458">
        <f t="shared" si="116"/>
        <v>4.9298256959972683E-2</v>
      </c>
    </row>
    <row r="7459" spans="1:3" x14ac:dyDescent="0.35">
      <c r="A7459">
        <v>7.4569999999999999</v>
      </c>
      <c r="B7459">
        <v>49.7985574</v>
      </c>
      <c r="C7459">
        <f t="shared" si="116"/>
        <v>4.9298857685016462E-2</v>
      </c>
    </row>
    <row r="7460" spans="1:3" x14ac:dyDescent="0.35">
      <c r="A7460">
        <v>7.4580000000000002</v>
      </c>
      <c r="B7460">
        <v>48.799157970000003</v>
      </c>
      <c r="C7460">
        <f t="shared" si="116"/>
        <v>4.8799458104972951E-2</v>
      </c>
    </row>
    <row r="7461" spans="1:3" x14ac:dyDescent="0.35">
      <c r="A7461">
        <v>7.4589999999999996</v>
      </c>
      <c r="B7461">
        <v>48.799758240000003</v>
      </c>
      <c r="C7461">
        <f t="shared" si="116"/>
        <v>4.8800058225016298E-2</v>
      </c>
    </row>
    <row r="7462" spans="1:3" x14ac:dyDescent="0.35">
      <c r="A7462">
        <v>7.46</v>
      </c>
      <c r="B7462">
        <v>48.800358209999999</v>
      </c>
      <c r="C7462">
        <f t="shared" si="116"/>
        <v>4.8800658045016293E-2</v>
      </c>
    </row>
    <row r="7463" spans="1:3" x14ac:dyDescent="0.35">
      <c r="A7463">
        <v>7.4610000000000003</v>
      </c>
      <c r="B7463">
        <v>48.800957879999999</v>
      </c>
      <c r="C7463">
        <f t="shared" si="116"/>
        <v>4.9301257564972674E-2</v>
      </c>
    </row>
    <row r="7464" spans="1:3" x14ac:dyDescent="0.35">
      <c r="A7464">
        <v>7.4619999999999997</v>
      </c>
      <c r="B7464">
        <v>49.801557250000002</v>
      </c>
      <c r="C7464">
        <f t="shared" si="116"/>
        <v>4.930185678501646E-2</v>
      </c>
    </row>
    <row r="7465" spans="1:3" x14ac:dyDescent="0.35">
      <c r="A7465">
        <v>7.4630000000000001</v>
      </c>
      <c r="B7465">
        <v>48.802156320000002</v>
      </c>
      <c r="C7465">
        <f t="shared" si="116"/>
        <v>5.0302455705016798E-2</v>
      </c>
    </row>
    <row r="7466" spans="1:3" x14ac:dyDescent="0.35">
      <c r="A7466">
        <v>7.4640000000000004</v>
      </c>
      <c r="B7466">
        <v>51.802755089999998</v>
      </c>
      <c r="C7466">
        <f t="shared" si="116"/>
        <v>5.0303054329972119E-2</v>
      </c>
    </row>
    <row r="7467" spans="1:3" x14ac:dyDescent="0.35">
      <c r="A7467">
        <v>7.4649999999999999</v>
      </c>
      <c r="B7467">
        <v>48.803353569999999</v>
      </c>
      <c r="C7467">
        <f t="shared" si="116"/>
        <v>4.8803652655016301E-2</v>
      </c>
    </row>
    <row r="7468" spans="1:3" x14ac:dyDescent="0.35">
      <c r="A7468">
        <v>7.4660000000000002</v>
      </c>
      <c r="B7468">
        <v>48.803951740000002</v>
      </c>
      <c r="C7468">
        <f t="shared" si="116"/>
        <v>4.9804250679972399E-2</v>
      </c>
    </row>
    <row r="7469" spans="1:3" x14ac:dyDescent="0.35">
      <c r="A7469">
        <v>7.4669999999999996</v>
      </c>
      <c r="B7469">
        <v>50.804549620000003</v>
      </c>
      <c r="C7469">
        <f t="shared" si="116"/>
        <v>5.1304848405017138E-2</v>
      </c>
    </row>
    <row r="7470" spans="1:3" x14ac:dyDescent="0.35">
      <c r="A7470">
        <v>7.468</v>
      </c>
      <c r="B7470">
        <v>51.80514719</v>
      </c>
      <c r="C7470">
        <f t="shared" si="116"/>
        <v>5.0305445830016796E-2</v>
      </c>
    </row>
    <row r="7471" spans="1:3" x14ac:dyDescent="0.35">
      <c r="A7471">
        <v>7.4690000000000003</v>
      </c>
      <c r="B7471">
        <v>48.80574447</v>
      </c>
      <c r="C7471">
        <f t="shared" si="116"/>
        <v>4.8806042959972949E-2</v>
      </c>
    </row>
    <row r="7472" spans="1:3" x14ac:dyDescent="0.35">
      <c r="A7472">
        <v>7.47</v>
      </c>
      <c r="B7472">
        <v>48.806341449999998</v>
      </c>
      <c r="C7472">
        <f t="shared" si="116"/>
        <v>5.0306639790016795E-2</v>
      </c>
    </row>
    <row r="7473" spans="1:3" x14ac:dyDescent="0.35">
      <c r="A7473">
        <v>7.4710000000000001</v>
      </c>
      <c r="B7473">
        <v>51.806938129999999</v>
      </c>
      <c r="C7473">
        <f t="shared" si="116"/>
        <v>5.1807236320017304E-2</v>
      </c>
    </row>
    <row r="7474" spans="1:3" x14ac:dyDescent="0.35">
      <c r="A7474">
        <v>7.4720000000000004</v>
      </c>
      <c r="B7474">
        <v>51.807534510000004</v>
      </c>
      <c r="C7474">
        <f t="shared" si="116"/>
        <v>5.030783254997212E-2</v>
      </c>
    </row>
    <row r="7475" spans="1:3" x14ac:dyDescent="0.35">
      <c r="A7475">
        <v>7.4729999999999999</v>
      </c>
      <c r="B7475">
        <v>48.808130589999998</v>
      </c>
      <c r="C7475">
        <f t="shared" si="116"/>
        <v>4.8808428485016299E-2</v>
      </c>
    </row>
    <row r="7476" spans="1:3" x14ac:dyDescent="0.35">
      <c r="A7476">
        <v>7.4740000000000002</v>
      </c>
      <c r="B7476">
        <v>48.808726380000003</v>
      </c>
      <c r="C7476">
        <f t="shared" si="116"/>
        <v>4.8809024124972948E-2</v>
      </c>
    </row>
    <row r="7477" spans="1:3" x14ac:dyDescent="0.35">
      <c r="A7477">
        <v>7.4749999999999996</v>
      </c>
      <c r="B7477">
        <v>48.809321869999998</v>
      </c>
      <c r="C7477">
        <f t="shared" si="116"/>
        <v>5.0309619465016796E-2</v>
      </c>
    </row>
    <row r="7478" spans="1:3" x14ac:dyDescent="0.35">
      <c r="A7478">
        <v>7.476</v>
      </c>
      <c r="B7478">
        <v>51.809917059999997</v>
      </c>
      <c r="C7478">
        <f t="shared" si="116"/>
        <v>5.1810214505017299E-2</v>
      </c>
    </row>
    <row r="7479" spans="1:3" x14ac:dyDescent="0.35">
      <c r="A7479">
        <v>7.4770000000000003</v>
      </c>
      <c r="B7479">
        <v>51.810511949999999</v>
      </c>
      <c r="C7479">
        <f t="shared" si="116"/>
        <v>5.1310809244971563E-2</v>
      </c>
    </row>
    <row r="7480" spans="1:3" x14ac:dyDescent="0.35">
      <c r="A7480">
        <v>7.4779999999999998</v>
      </c>
      <c r="B7480">
        <v>50.811106539999997</v>
      </c>
      <c r="C7480">
        <f t="shared" si="116"/>
        <v>4.9811403690016631E-2</v>
      </c>
    </row>
    <row r="7481" spans="1:3" x14ac:dyDescent="0.35">
      <c r="A7481">
        <v>7.4790000000000001</v>
      </c>
      <c r="B7481">
        <v>48.81170084</v>
      </c>
      <c r="C7481">
        <f t="shared" si="116"/>
        <v>4.8811997840016302E-2</v>
      </c>
    </row>
    <row r="7482" spans="1:3" x14ac:dyDescent="0.35">
      <c r="A7482">
        <v>7.48</v>
      </c>
      <c r="B7482">
        <v>48.81229484</v>
      </c>
      <c r="C7482">
        <f t="shared" si="116"/>
        <v>4.8812591694972943E-2</v>
      </c>
    </row>
    <row r="7483" spans="1:3" x14ac:dyDescent="0.35">
      <c r="A7483">
        <v>7.4809999999999999</v>
      </c>
      <c r="B7483">
        <v>48.812888549999997</v>
      </c>
      <c r="C7483">
        <f t="shared" si="116"/>
        <v>4.9813185250016642E-2</v>
      </c>
    </row>
    <row r="7484" spans="1:3" x14ac:dyDescent="0.35">
      <c r="A7484">
        <v>7.4820000000000002</v>
      </c>
      <c r="B7484">
        <v>50.813481950000003</v>
      </c>
      <c r="C7484">
        <f t="shared" si="116"/>
        <v>4.9813778509972401E-2</v>
      </c>
    </row>
    <row r="7485" spans="1:3" x14ac:dyDescent="0.35">
      <c r="A7485">
        <v>7.4829999999999997</v>
      </c>
      <c r="B7485">
        <v>48.814075070000001</v>
      </c>
      <c r="C7485">
        <f t="shared" si="116"/>
        <v>4.8814371475016306E-2</v>
      </c>
    </row>
    <row r="7486" spans="1:3" x14ac:dyDescent="0.35">
      <c r="A7486">
        <v>7.484</v>
      </c>
      <c r="B7486">
        <v>48.814667880000002</v>
      </c>
      <c r="C7486">
        <f t="shared" si="116"/>
        <v>4.9814964140016633E-2</v>
      </c>
    </row>
    <row r="7487" spans="1:3" x14ac:dyDescent="0.35">
      <c r="A7487">
        <v>7.4850000000000003</v>
      </c>
      <c r="B7487">
        <v>50.8152604</v>
      </c>
      <c r="C7487">
        <f t="shared" si="116"/>
        <v>4.9815556509972395E-2</v>
      </c>
    </row>
    <row r="7488" spans="1:3" x14ac:dyDescent="0.35">
      <c r="A7488">
        <v>7.4859999999999998</v>
      </c>
      <c r="B7488">
        <v>48.815852620000001</v>
      </c>
      <c r="C7488">
        <f t="shared" si="116"/>
        <v>4.8816148585016303E-2</v>
      </c>
    </row>
    <row r="7489" spans="1:3" x14ac:dyDescent="0.35">
      <c r="A7489">
        <v>7.4870000000000001</v>
      </c>
      <c r="B7489">
        <v>48.81644455</v>
      </c>
      <c r="C7489">
        <f t="shared" si="116"/>
        <v>4.8816740365016306E-2</v>
      </c>
    </row>
    <row r="7490" spans="1:3" x14ac:dyDescent="0.35">
      <c r="A7490">
        <v>7.4880000000000004</v>
      </c>
      <c r="B7490">
        <v>48.817036180000002</v>
      </c>
      <c r="C7490">
        <f t="shared" si="116"/>
        <v>5.0317331844972113E-2</v>
      </c>
    </row>
    <row r="7491" spans="1:3" x14ac:dyDescent="0.35">
      <c r="A7491">
        <v>7.4889999999999999</v>
      </c>
      <c r="B7491">
        <v>51.817627510000001</v>
      </c>
      <c r="C7491">
        <f t="shared" si="116"/>
        <v>5.181792303001731E-2</v>
      </c>
    </row>
    <row r="7492" spans="1:3" x14ac:dyDescent="0.35">
      <c r="A7492">
        <v>7.49</v>
      </c>
      <c r="B7492">
        <v>51.818218549999997</v>
      </c>
      <c r="C7492">
        <f t="shared" ref="C7492:C7555" si="117">0.5*(B7492+B7493)*(A7493-A7492)</f>
        <v>5.0318513919972115E-2</v>
      </c>
    </row>
    <row r="7493" spans="1:3" x14ac:dyDescent="0.35">
      <c r="A7493">
        <v>7.4909999999999997</v>
      </c>
      <c r="B7493">
        <v>48.818809289999997</v>
      </c>
      <c r="C7493">
        <f t="shared" si="117"/>
        <v>4.8819104515016302E-2</v>
      </c>
    </row>
    <row r="7494" spans="1:3" x14ac:dyDescent="0.35">
      <c r="A7494">
        <v>7.492</v>
      </c>
      <c r="B7494">
        <v>48.819399740000001</v>
      </c>
      <c r="C7494">
        <f t="shared" si="117"/>
        <v>4.8819694815016308E-2</v>
      </c>
    </row>
    <row r="7495" spans="1:3" x14ac:dyDescent="0.35">
      <c r="A7495">
        <v>7.4930000000000003</v>
      </c>
      <c r="B7495">
        <v>48.819989890000002</v>
      </c>
      <c r="C7495">
        <f t="shared" si="117"/>
        <v>4.8820284819972942E-2</v>
      </c>
    </row>
    <row r="7496" spans="1:3" x14ac:dyDescent="0.35">
      <c r="A7496">
        <v>7.4939999999999998</v>
      </c>
      <c r="B7496">
        <v>48.82057975</v>
      </c>
      <c r="C7496">
        <f t="shared" si="117"/>
        <v>5.0320874530016803E-2</v>
      </c>
    </row>
    <row r="7497" spans="1:3" x14ac:dyDescent="0.35">
      <c r="A7497">
        <v>7.4950000000000001</v>
      </c>
      <c r="B7497">
        <v>51.821169310000002</v>
      </c>
      <c r="C7497">
        <f t="shared" si="117"/>
        <v>5.1321463945017146E-2</v>
      </c>
    </row>
    <row r="7498" spans="1:3" x14ac:dyDescent="0.35">
      <c r="A7498">
        <v>7.4960000000000004</v>
      </c>
      <c r="B7498">
        <v>50.821758580000001</v>
      </c>
      <c r="C7498">
        <f t="shared" si="117"/>
        <v>5.0322053064972116E-2</v>
      </c>
    </row>
    <row r="7499" spans="1:3" x14ac:dyDescent="0.35">
      <c r="A7499">
        <v>7.4969999999999999</v>
      </c>
      <c r="B7499">
        <v>49.822347550000003</v>
      </c>
      <c r="C7499">
        <f t="shared" si="117"/>
        <v>5.0322641890016805E-2</v>
      </c>
    </row>
    <row r="7500" spans="1:3" x14ac:dyDescent="0.35">
      <c r="A7500">
        <v>7.4980000000000002</v>
      </c>
      <c r="B7500">
        <v>50.822936230000003</v>
      </c>
      <c r="C7500">
        <f t="shared" si="117"/>
        <v>4.9823230424972394E-2</v>
      </c>
    </row>
    <row r="7501" spans="1:3" x14ac:dyDescent="0.35">
      <c r="A7501">
        <v>7.4989999999999997</v>
      </c>
      <c r="B7501">
        <v>48.823524620000001</v>
      </c>
      <c r="C7501">
        <f t="shared" si="117"/>
        <v>4.9823818665016645E-2</v>
      </c>
    </row>
    <row r="7502" spans="1:3" x14ac:dyDescent="0.35">
      <c r="A7502">
        <v>7.5</v>
      </c>
      <c r="B7502">
        <v>50.824112710000001</v>
      </c>
      <c r="C7502">
        <f t="shared" si="117"/>
        <v>4.9824406605016643E-2</v>
      </c>
    </row>
    <row r="7503" spans="1:3" x14ac:dyDescent="0.35">
      <c r="A7503">
        <v>7.5010000000000003</v>
      </c>
      <c r="B7503">
        <v>48.824700499999999</v>
      </c>
      <c r="C7503">
        <f t="shared" si="117"/>
        <v>4.8824994254972942E-2</v>
      </c>
    </row>
    <row r="7504" spans="1:3" x14ac:dyDescent="0.35">
      <c r="A7504">
        <v>7.5019999999999998</v>
      </c>
      <c r="B7504">
        <v>48.825288010000001</v>
      </c>
      <c r="C7504">
        <f t="shared" si="117"/>
        <v>4.8825581615016309E-2</v>
      </c>
    </row>
    <row r="7505" spans="1:3" x14ac:dyDescent="0.35">
      <c r="A7505">
        <v>7.5030000000000001</v>
      </c>
      <c r="B7505">
        <v>48.82587522</v>
      </c>
      <c r="C7505">
        <f t="shared" si="117"/>
        <v>4.8826168674972942E-2</v>
      </c>
    </row>
    <row r="7506" spans="1:3" x14ac:dyDescent="0.35">
      <c r="A7506">
        <v>7.5039999999999996</v>
      </c>
      <c r="B7506">
        <v>48.826462130000003</v>
      </c>
      <c r="C7506">
        <f t="shared" si="117"/>
        <v>4.9826755440016642E-2</v>
      </c>
    </row>
    <row r="7507" spans="1:3" x14ac:dyDescent="0.35">
      <c r="A7507">
        <v>7.5049999999999999</v>
      </c>
      <c r="B7507">
        <v>50.827048750000003</v>
      </c>
      <c r="C7507">
        <f t="shared" si="117"/>
        <v>5.0827341915016977E-2</v>
      </c>
    </row>
    <row r="7508" spans="1:3" x14ac:dyDescent="0.35">
      <c r="A7508">
        <v>7.5060000000000002</v>
      </c>
      <c r="B7508">
        <v>50.82763508</v>
      </c>
      <c r="C7508">
        <f t="shared" si="117"/>
        <v>5.0327928099972108E-2</v>
      </c>
    </row>
    <row r="7509" spans="1:3" x14ac:dyDescent="0.35">
      <c r="A7509">
        <v>7.5069999999999997</v>
      </c>
      <c r="B7509">
        <v>49.828221120000002</v>
      </c>
      <c r="C7509">
        <f t="shared" si="117"/>
        <v>4.9328513990016476E-2</v>
      </c>
    </row>
    <row r="7510" spans="1:3" x14ac:dyDescent="0.35">
      <c r="A7510">
        <v>7.508</v>
      </c>
      <c r="B7510">
        <v>48.82880686</v>
      </c>
      <c r="C7510">
        <f t="shared" si="117"/>
        <v>5.0329099585016808E-2</v>
      </c>
    </row>
    <row r="7511" spans="1:3" x14ac:dyDescent="0.35">
      <c r="A7511">
        <v>7.5090000000000003</v>
      </c>
      <c r="B7511">
        <v>51.829392310000003</v>
      </c>
      <c r="C7511">
        <f t="shared" si="117"/>
        <v>5.0329684889972109E-2</v>
      </c>
    </row>
    <row r="7512" spans="1:3" x14ac:dyDescent="0.35">
      <c r="A7512">
        <v>7.51</v>
      </c>
      <c r="B7512">
        <v>48.829977470000003</v>
      </c>
      <c r="C7512">
        <f t="shared" si="117"/>
        <v>4.9330269900016481E-2</v>
      </c>
    </row>
    <row r="7513" spans="1:3" x14ac:dyDescent="0.35">
      <c r="A7513">
        <v>7.5110000000000001</v>
      </c>
      <c r="B7513">
        <v>49.830562329999999</v>
      </c>
      <c r="C7513">
        <f t="shared" si="117"/>
        <v>4.9330854619972657E-2</v>
      </c>
    </row>
    <row r="7514" spans="1:3" x14ac:dyDescent="0.35">
      <c r="A7514">
        <v>7.5119999999999996</v>
      </c>
      <c r="B7514">
        <v>48.831146910000001</v>
      </c>
      <c r="C7514">
        <f t="shared" si="117"/>
        <v>4.8831439050016308E-2</v>
      </c>
    </row>
    <row r="7515" spans="1:3" x14ac:dyDescent="0.35">
      <c r="A7515">
        <v>7.5129999999999999</v>
      </c>
      <c r="B7515">
        <v>48.831731189999999</v>
      </c>
      <c r="C7515">
        <f t="shared" si="117"/>
        <v>5.0332023185016804E-2</v>
      </c>
    </row>
    <row r="7516" spans="1:3" x14ac:dyDescent="0.35">
      <c r="A7516">
        <v>7.5140000000000002</v>
      </c>
      <c r="B7516">
        <v>51.832315180000002</v>
      </c>
      <c r="C7516">
        <f t="shared" si="117"/>
        <v>5.0332607024972109E-2</v>
      </c>
    </row>
    <row r="7517" spans="1:3" x14ac:dyDescent="0.35">
      <c r="A7517">
        <v>7.5149999999999997</v>
      </c>
      <c r="B7517">
        <v>48.832898870000001</v>
      </c>
      <c r="C7517">
        <f t="shared" si="117"/>
        <v>5.0333190575016812E-2</v>
      </c>
    </row>
    <row r="7518" spans="1:3" x14ac:dyDescent="0.35">
      <c r="A7518">
        <v>7.516</v>
      </c>
      <c r="B7518">
        <v>51.833482279999998</v>
      </c>
      <c r="C7518">
        <f t="shared" si="117"/>
        <v>5.0333773835016811E-2</v>
      </c>
    </row>
    <row r="7519" spans="1:3" x14ac:dyDescent="0.35">
      <c r="A7519">
        <v>7.5170000000000003</v>
      </c>
      <c r="B7519">
        <v>48.834065389999999</v>
      </c>
      <c r="C7519">
        <f t="shared" si="117"/>
        <v>4.8834356799972931E-2</v>
      </c>
    </row>
    <row r="7520" spans="1:3" x14ac:dyDescent="0.35">
      <c r="A7520">
        <v>7.5179999999999998</v>
      </c>
      <c r="B7520">
        <v>48.834648209999997</v>
      </c>
      <c r="C7520">
        <f t="shared" si="117"/>
        <v>4.8834939475016305E-2</v>
      </c>
    </row>
    <row r="7521" spans="1:3" x14ac:dyDescent="0.35">
      <c r="A7521">
        <v>7.5190000000000001</v>
      </c>
      <c r="B7521">
        <v>48.83523074</v>
      </c>
      <c r="C7521">
        <f t="shared" si="117"/>
        <v>4.8835521859972933E-2</v>
      </c>
    </row>
    <row r="7522" spans="1:3" x14ac:dyDescent="0.35">
      <c r="A7522">
        <v>7.52</v>
      </c>
      <c r="B7522">
        <v>48.83581298</v>
      </c>
      <c r="C7522">
        <f t="shared" si="117"/>
        <v>4.8836103955016308E-2</v>
      </c>
    </row>
    <row r="7523" spans="1:3" x14ac:dyDescent="0.35">
      <c r="A7523">
        <v>7.5209999999999999</v>
      </c>
      <c r="B7523">
        <v>48.836394929999997</v>
      </c>
      <c r="C7523">
        <f t="shared" si="117"/>
        <v>4.8836685760016305E-2</v>
      </c>
    </row>
    <row r="7524" spans="1:3" x14ac:dyDescent="0.35">
      <c r="A7524">
        <v>7.5220000000000002</v>
      </c>
      <c r="B7524">
        <v>48.836976589999999</v>
      </c>
      <c r="C7524">
        <f t="shared" si="117"/>
        <v>4.883726726997293E-2</v>
      </c>
    </row>
    <row r="7525" spans="1:3" x14ac:dyDescent="0.35">
      <c r="A7525">
        <v>7.5229999999999997</v>
      </c>
      <c r="B7525">
        <v>48.837557949999997</v>
      </c>
      <c r="C7525">
        <f t="shared" si="117"/>
        <v>5.0337848490016809E-2</v>
      </c>
    </row>
    <row r="7526" spans="1:3" x14ac:dyDescent="0.35">
      <c r="A7526">
        <v>7.524</v>
      </c>
      <c r="B7526">
        <v>51.838139030000001</v>
      </c>
      <c r="C7526">
        <f t="shared" si="117"/>
        <v>5.033842942001681E-2</v>
      </c>
    </row>
    <row r="7527" spans="1:3" x14ac:dyDescent="0.35">
      <c r="A7527">
        <v>7.5250000000000004</v>
      </c>
      <c r="B7527">
        <v>48.838719810000001</v>
      </c>
      <c r="C7527">
        <f t="shared" si="117"/>
        <v>4.9339010059972654E-2</v>
      </c>
    </row>
    <row r="7528" spans="1:3" x14ac:dyDescent="0.35">
      <c r="A7528">
        <v>7.5259999999999998</v>
      </c>
      <c r="B7528">
        <v>49.839300309999999</v>
      </c>
      <c r="C7528">
        <f t="shared" si="117"/>
        <v>4.9339590410016475E-2</v>
      </c>
    </row>
    <row r="7529" spans="1:3" x14ac:dyDescent="0.35">
      <c r="A7529">
        <v>7.5270000000000001</v>
      </c>
      <c r="B7529">
        <v>48.83988051</v>
      </c>
      <c r="C7529">
        <f t="shared" si="117"/>
        <v>4.9840170469972384E-2</v>
      </c>
    </row>
    <row r="7530" spans="1:3" x14ac:dyDescent="0.35">
      <c r="A7530">
        <v>7.5279999999999996</v>
      </c>
      <c r="B7530">
        <v>50.84046043</v>
      </c>
      <c r="C7530">
        <f t="shared" si="117"/>
        <v>5.0340750240016809E-2</v>
      </c>
    </row>
    <row r="7531" spans="1:3" x14ac:dyDescent="0.35">
      <c r="A7531">
        <v>7.5289999999999999</v>
      </c>
      <c r="B7531">
        <v>49.841040049999997</v>
      </c>
      <c r="C7531">
        <f t="shared" si="117"/>
        <v>4.984132972001664E-2</v>
      </c>
    </row>
    <row r="7532" spans="1:3" x14ac:dyDescent="0.35">
      <c r="A7532">
        <v>7.53</v>
      </c>
      <c r="B7532">
        <v>49.841619389999998</v>
      </c>
      <c r="C7532">
        <f t="shared" si="117"/>
        <v>5.0341908909972102E-2</v>
      </c>
    </row>
    <row r="7533" spans="1:3" x14ac:dyDescent="0.35">
      <c r="A7533">
        <v>7.5309999999999997</v>
      </c>
      <c r="B7533">
        <v>50.842198430000003</v>
      </c>
      <c r="C7533">
        <f t="shared" si="117"/>
        <v>4.9842487810016649E-2</v>
      </c>
    </row>
    <row r="7534" spans="1:3" x14ac:dyDescent="0.35">
      <c r="A7534">
        <v>7.532</v>
      </c>
      <c r="B7534">
        <v>48.84277719</v>
      </c>
      <c r="C7534">
        <f t="shared" si="117"/>
        <v>4.9343066425016485E-2</v>
      </c>
    </row>
    <row r="7535" spans="1:3" x14ac:dyDescent="0.35">
      <c r="A7535">
        <v>7.5330000000000004</v>
      </c>
      <c r="B7535">
        <v>49.84335566</v>
      </c>
      <c r="C7535">
        <f t="shared" si="117"/>
        <v>4.9343644744972652E-2</v>
      </c>
    </row>
    <row r="7536" spans="1:3" x14ac:dyDescent="0.35">
      <c r="A7536">
        <v>7.5339999999999998</v>
      </c>
      <c r="B7536">
        <v>48.843933829999997</v>
      </c>
      <c r="C7536">
        <f t="shared" si="117"/>
        <v>4.8844222775016308E-2</v>
      </c>
    </row>
    <row r="7537" spans="1:3" x14ac:dyDescent="0.35">
      <c r="A7537">
        <v>7.5350000000000001</v>
      </c>
      <c r="B7537">
        <v>48.84451172</v>
      </c>
      <c r="C7537">
        <f t="shared" si="117"/>
        <v>4.8844800519972927E-2</v>
      </c>
    </row>
    <row r="7538" spans="1:3" x14ac:dyDescent="0.35">
      <c r="A7538">
        <v>7.5359999999999996</v>
      </c>
      <c r="B7538">
        <v>48.84508932</v>
      </c>
      <c r="C7538">
        <f t="shared" si="117"/>
        <v>5.0345377975016814E-2</v>
      </c>
    </row>
    <row r="7539" spans="1:3" x14ac:dyDescent="0.35">
      <c r="A7539">
        <v>7.5369999999999999</v>
      </c>
      <c r="B7539">
        <v>51.845666629999997</v>
      </c>
      <c r="C7539">
        <f t="shared" si="117"/>
        <v>5.0845955145016976E-2</v>
      </c>
    </row>
    <row r="7540" spans="1:3" x14ac:dyDescent="0.35">
      <c r="A7540">
        <v>7.5380000000000003</v>
      </c>
      <c r="B7540">
        <v>49.846243659999999</v>
      </c>
      <c r="C7540">
        <f t="shared" si="117"/>
        <v>4.9346532024972654E-2</v>
      </c>
    </row>
    <row r="7541" spans="1:3" x14ac:dyDescent="0.35">
      <c r="A7541">
        <v>7.5389999999999997</v>
      </c>
      <c r="B7541">
        <v>48.846820389999998</v>
      </c>
      <c r="C7541">
        <f t="shared" si="117"/>
        <v>4.9847108615016643E-2</v>
      </c>
    </row>
    <row r="7542" spans="1:3" x14ac:dyDescent="0.35">
      <c r="A7542">
        <v>7.54</v>
      </c>
      <c r="B7542">
        <v>50.847396840000002</v>
      </c>
      <c r="C7542">
        <f t="shared" si="117"/>
        <v>5.0347684915016816E-2</v>
      </c>
    </row>
    <row r="7543" spans="1:3" x14ac:dyDescent="0.35">
      <c r="A7543">
        <v>7.5410000000000004</v>
      </c>
      <c r="B7543">
        <v>49.847972990000002</v>
      </c>
      <c r="C7543">
        <f t="shared" si="117"/>
        <v>4.9348260924972652E-2</v>
      </c>
    </row>
    <row r="7544" spans="1:3" x14ac:dyDescent="0.35">
      <c r="A7544">
        <v>7.5419999999999998</v>
      </c>
      <c r="B7544">
        <v>48.848548860000001</v>
      </c>
      <c r="C7544">
        <f t="shared" si="117"/>
        <v>4.9348836650016478E-2</v>
      </c>
    </row>
    <row r="7545" spans="1:3" x14ac:dyDescent="0.35">
      <c r="A7545">
        <v>7.5430000000000001</v>
      </c>
      <c r="B7545">
        <v>49.849124439999997</v>
      </c>
      <c r="C7545">
        <f t="shared" si="117"/>
        <v>5.0349412089972095E-2</v>
      </c>
    </row>
    <row r="7546" spans="1:3" x14ac:dyDescent="0.35">
      <c r="A7546">
        <v>7.5439999999999996</v>
      </c>
      <c r="B7546">
        <v>50.849699739999998</v>
      </c>
      <c r="C7546">
        <f t="shared" si="117"/>
        <v>4.9849987240016651E-2</v>
      </c>
    </row>
    <row r="7547" spans="1:3" x14ac:dyDescent="0.35">
      <c r="A7547">
        <v>7.5449999999999999</v>
      </c>
      <c r="B7547">
        <v>48.850274740000003</v>
      </c>
      <c r="C7547">
        <f t="shared" si="117"/>
        <v>4.9350562100016489E-2</v>
      </c>
    </row>
    <row r="7548" spans="1:3" x14ac:dyDescent="0.35">
      <c r="A7548">
        <v>7.5460000000000003</v>
      </c>
      <c r="B7548">
        <v>49.850849459999999</v>
      </c>
      <c r="C7548">
        <f t="shared" si="117"/>
        <v>4.9351136679972644E-2</v>
      </c>
    </row>
    <row r="7549" spans="1:3" x14ac:dyDescent="0.35">
      <c r="A7549">
        <v>7.5469999999999997</v>
      </c>
      <c r="B7549">
        <v>48.8514239</v>
      </c>
      <c r="C7549">
        <f t="shared" si="117"/>
        <v>5.0351710970016818E-2</v>
      </c>
    </row>
    <row r="7550" spans="1:3" x14ac:dyDescent="0.35">
      <c r="A7550">
        <v>7.548</v>
      </c>
      <c r="B7550">
        <v>51.851998039999998</v>
      </c>
      <c r="C7550">
        <f t="shared" si="117"/>
        <v>5.0352284970016814E-2</v>
      </c>
    </row>
    <row r="7551" spans="1:3" x14ac:dyDescent="0.35">
      <c r="A7551">
        <v>7.5490000000000004</v>
      </c>
      <c r="B7551">
        <v>48.852571900000001</v>
      </c>
      <c r="C7551">
        <f t="shared" si="117"/>
        <v>5.0352858684972093E-2</v>
      </c>
    </row>
    <row r="7552" spans="1:3" x14ac:dyDescent="0.35">
      <c r="A7552">
        <v>7.55</v>
      </c>
      <c r="B7552">
        <v>51.853145470000001</v>
      </c>
      <c r="C7552">
        <f t="shared" si="117"/>
        <v>5.1353432110017153E-2</v>
      </c>
    </row>
    <row r="7553" spans="1:3" x14ac:dyDescent="0.35">
      <c r="A7553">
        <v>7.5510000000000002</v>
      </c>
      <c r="B7553">
        <v>50.853718749999999</v>
      </c>
      <c r="C7553">
        <f t="shared" si="117"/>
        <v>5.1354005249971538E-2</v>
      </c>
    </row>
    <row r="7554" spans="1:3" x14ac:dyDescent="0.35">
      <c r="A7554">
        <v>7.5519999999999996</v>
      </c>
      <c r="B7554">
        <v>51.854291750000002</v>
      </c>
      <c r="C7554">
        <f t="shared" si="117"/>
        <v>5.1354578105017153E-2</v>
      </c>
    </row>
    <row r="7555" spans="1:3" x14ac:dyDescent="0.35">
      <c r="A7555">
        <v>7.5529999999999999</v>
      </c>
      <c r="B7555">
        <v>50.854864460000002</v>
      </c>
      <c r="C7555">
        <f t="shared" si="117"/>
        <v>4.9855150670016647E-2</v>
      </c>
    </row>
    <row r="7556" spans="1:3" x14ac:dyDescent="0.35">
      <c r="A7556">
        <v>7.5540000000000003</v>
      </c>
      <c r="B7556">
        <v>48.855436879999999</v>
      </c>
      <c r="C7556">
        <f t="shared" ref="C7556:C7619" si="118">0.5*(B7556+B7557)*(A7557-A7556)</f>
        <v>4.8855722949972924E-2</v>
      </c>
    </row>
    <row r="7557" spans="1:3" x14ac:dyDescent="0.35">
      <c r="A7557">
        <v>7.5549999999999997</v>
      </c>
      <c r="B7557">
        <v>48.856009020000002</v>
      </c>
      <c r="C7557">
        <f t="shared" si="118"/>
        <v>4.9856294950016658E-2</v>
      </c>
    </row>
    <row r="7558" spans="1:3" x14ac:dyDescent="0.35">
      <c r="A7558">
        <v>7.556</v>
      </c>
      <c r="B7558">
        <v>50.856580880000003</v>
      </c>
      <c r="C7558">
        <f t="shared" si="118"/>
        <v>5.0356866660016819E-2</v>
      </c>
    </row>
    <row r="7559" spans="1:3" x14ac:dyDescent="0.35">
      <c r="A7559">
        <v>7.5570000000000004</v>
      </c>
      <c r="B7559">
        <v>49.85715244</v>
      </c>
      <c r="C7559">
        <f t="shared" si="118"/>
        <v>4.9357438079972643E-2</v>
      </c>
    </row>
    <row r="7560" spans="1:3" x14ac:dyDescent="0.35">
      <c r="A7560">
        <v>7.5579999999999998</v>
      </c>
      <c r="B7560">
        <v>48.857723720000003</v>
      </c>
      <c r="C7560">
        <f t="shared" si="118"/>
        <v>4.8858009220016319E-2</v>
      </c>
    </row>
    <row r="7561" spans="1:3" x14ac:dyDescent="0.35">
      <c r="A7561">
        <v>7.5590000000000002</v>
      </c>
      <c r="B7561">
        <v>48.858294720000004</v>
      </c>
      <c r="C7561">
        <f t="shared" si="118"/>
        <v>4.9358580074972652E-2</v>
      </c>
    </row>
    <row r="7562" spans="1:3" x14ac:dyDescent="0.35">
      <c r="A7562">
        <v>7.56</v>
      </c>
      <c r="B7562">
        <v>49.858865430000002</v>
      </c>
      <c r="C7562">
        <f t="shared" si="118"/>
        <v>4.9359150640016482E-2</v>
      </c>
    </row>
    <row r="7563" spans="1:3" x14ac:dyDescent="0.35">
      <c r="A7563">
        <v>7.5609999999999999</v>
      </c>
      <c r="B7563">
        <v>48.859435849999997</v>
      </c>
      <c r="C7563">
        <f t="shared" si="118"/>
        <v>4.8859720920016315E-2</v>
      </c>
    </row>
    <row r="7564" spans="1:3" x14ac:dyDescent="0.35">
      <c r="A7564">
        <v>7.5620000000000003</v>
      </c>
      <c r="B7564">
        <v>48.860005989999998</v>
      </c>
      <c r="C7564">
        <f t="shared" si="118"/>
        <v>4.9860290919972364E-2</v>
      </c>
    </row>
    <row r="7565" spans="1:3" x14ac:dyDescent="0.35">
      <c r="A7565">
        <v>7.5629999999999997</v>
      </c>
      <c r="B7565">
        <v>50.860575849999996</v>
      </c>
      <c r="C7565">
        <f t="shared" si="118"/>
        <v>4.9860860635016643E-2</v>
      </c>
    </row>
    <row r="7566" spans="1:3" x14ac:dyDescent="0.35">
      <c r="A7566">
        <v>7.5640000000000001</v>
      </c>
      <c r="B7566">
        <v>48.86114542</v>
      </c>
      <c r="C7566">
        <f t="shared" si="118"/>
        <v>5.0361430060016824E-2</v>
      </c>
    </row>
    <row r="7567" spans="1:3" x14ac:dyDescent="0.35">
      <c r="A7567">
        <v>7.5650000000000004</v>
      </c>
      <c r="B7567">
        <v>51.8617147</v>
      </c>
      <c r="C7567">
        <f t="shared" si="118"/>
        <v>5.1861999199971254E-2</v>
      </c>
    </row>
    <row r="7568" spans="1:3" x14ac:dyDescent="0.35">
      <c r="A7568">
        <v>7.5659999999999998</v>
      </c>
      <c r="B7568">
        <v>51.862283699999999</v>
      </c>
      <c r="C7568">
        <f t="shared" si="118"/>
        <v>5.0362568060016821E-2</v>
      </c>
    </row>
    <row r="7569" spans="1:3" x14ac:dyDescent="0.35">
      <c r="A7569">
        <v>7.5670000000000002</v>
      </c>
      <c r="B7569">
        <v>48.862852420000003</v>
      </c>
      <c r="C7569">
        <f t="shared" si="118"/>
        <v>4.8863136634972923E-2</v>
      </c>
    </row>
    <row r="7570" spans="1:3" x14ac:dyDescent="0.35">
      <c r="A7570">
        <v>7.5679999999999996</v>
      </c>
      <c r="B7570">
        <v>48.863420849999997</v>
      </c>
      <c r="C7570">
        <f t="shared" si="118"/>
        <v>4.8863704925016314E-2</v>
      </c>
    </row>
    <row r="7571" spans="1:3" x14ac:dyDescent="0.35">
      <c r="A7571">
        <v>7.569</v>
      </c>
      <c r="B7571">
        <v>48.863988999999997</v>
      </c>
      <c r="C7571">
        <f t="shared" si="118"/>
        <v>4.8864272930016314E-2</v>
      </c>
    </row>
    <row r="7572" spans="1:3" x14ac:dyDescent="0.35">
      <c r="A7572">
        <v>7.57</v>
      </c>
      <c r="B7572">
        <v>48.86455686</v>
      </c>
      <c r="C7572">
        <f t="shared" si="118"/>
        <v>4.8864840649972922E-2</v>
      </c>
    </row>
    <row r="7573" spans="1:3" x14ac:dyDescent="0.35">
      <c r="A7573">
        <v>7.5709999999999997</v>
      </c>
      <c r="B7573">
        <v>48.865124440000002</v>
      </c>
      <c r="C7573">
        <f t="shared" si="118"/>
        <v>4.886540809001632E-2</v>
      </c>
    </row>
    <row r="7574" spans="1:3" x14ac:dyDescent="0.35">
      <c r="A7574">
        <v>7.5720000000000001</v>
      </c>
      <c r="B7574">
        <v>48.865691740000003</v>
      </c>
      <c r="C7574">
        <f t="shared" si="118"/>
        <v>4.9865975245016653E-2</v>
      </c>
    </row>
    <row r="7575" spans="1:3" x14ac:dyDescent="0.35">
      <c r="A7575">
        <v>7.5730000000000004</v>
      </c>
      <c r="B7575">
        <v>50.86625875</v>
      </c>
      <c r="C7575">
        <f t="shared" si="118"/>
        <v>5.0866542114971811E-2</v>
      </c>
    </row>
    <row r="7576" spans="1:3" x14ac:dyDescent="0.35">
      <c r="A7576">
        <v>7.5739999999999998</v>
      </c>
      <c r="B7576">
        <v>50.866825480000003</v>
      </c>
      <c r="C7576">
        <f t="shared" si="118"/>
        <v>4.9867108700016656E-2</v>
      </c>
    </row>
    <row r="7577" spans="1:3" x14ac:dyDescent="0.35">
      <c r="A7577">
        <v>7.5750000000000002</v>
      </c>
      <c r="B7577">
        <v>48.867391920000003</v>
      </c>
      <c r="C7577">
        <f t="shared" si="118"/>
        <v>5.0367675004972086E-2</v>
      </c>
    </row>
    <row r="7578" spans="1:3" x14ac:dyDescent="0.35">
      <c r="A7578">
        <v>7.5759999999999996</v>
      </c>
      <c r="B7578">
        <v>51.867958090000002</v>
      </c>
      <c r="C7578">
        <f t="shared" si="118"/>
        <v>5.0368241030016823E-2</v>
      </c>
    </row>
    <row r="7579" spans="1:3" x14ac:dyDescent="0.35">
      <c r="A7579">
        <v>7.577</v>
      </c>
      <c r="B7579">
        <v>48.868523969999998</v>
      </c>
      <c r="C7579">
        <f t="shared" si="118"/>
        <v>4.8868806765016322E-2</v>
      </c>
    </row>
    <row r="7580" spans="1:3" x14ac:dyDescent="0.35">
      <c r="A7580">
        <v>7.5780000000000003</v>
      </c>
      <c r="B7580">
        <v>48.869089559999999</v>
      </c>
      <c r="C7580">
        <f t="shared" si="118"/>
        <v>4.8869372219972916E-2</v>
      </c>
    </row>
    <row r="7581" spans="1:3" x14ac:dyDescent="0.35">
      <c r="A7581">
        <v>7.5789999999999997</v>
      </c>
      <c r="B7581">
        <v>48.869654879999999</v>
      </c>
      <c r="C7581">
        <f t="shared" si="118"/>
        <v>4.886993739501632E-2</v>
      </c>
    </row>
    <row r="7582" spans="1:3" x14ac:dyDescent="0.35">
      <c r="A7582">
        <v>7.58</v>
      </c>
      <c r="B7582">
        <v>48.870219910000003</v>
      </c>
      <c r="C7582">
        <f t="shared" si="118"/>
        <v>4.8870502285016319E-2</v>
      </c>
    </row>
    <row r="7583" spans="1:3" x14ac:dyDescent="0.35">
      <c r="A7583">
        <v>7.5810000000000004</v>
      </c>
      <c r="B7583">
        <v>48.870784659999998</v>
      </c>
      <c r="C7583">
        <f t="shared" si="118"/>
        <v>4.8871066889972906E-2</v>
      </c>
    </row>
    <row r="7584" spans="1:3" x14ac:dyDescent="0.35">
      <c r="A7584">
        <v>7.5819999999999999</v>
      </c>
      <c r="B7584">
        <v>48.871349119999998</v>
      </c>
      <c r="C7584">
        <f t="shared" si="118"/>
        <v>4.8871631215016316E-2</v>
      </c>
    </row>
    <row r="7585" spans="1:3" x14ac:dyDescent="0.35">
      <c r="A7585">
        <v>7.5830000000000002</v>
      </c>
      <c r="B7585">
        <v>48.871913309999996</v>
      </c>
      <c r="C7585">
        <f t="shared" si="118"/>
        <v>4.9372195259972634E-2</v>
      </c>
    </row>
    <row r="7586" spans="1:3" x14ac:dyDescent="0.35">
      <c r="A7586">
        <v>7.5839999999999996</v>
      </c>
      <c r="B7586">
        <v>49.87247721</v>
      </c>
      <c r="C7586">
        <f t="shared" si="118"/>
        <v>5.0372759020016825E-2</v>
      </c>
    </row>
    <row r="7587" spans="1:3" x14ac:dyDescent="0.35">
      <c r="A7587">
        <v>7.585</v>
      </c>
      <c r="B7587">
        <v>50.873040830000001</v>
      </c>
      <c r="C7587">
        <f t="shared" si="118"/>
        <v>5.0373322500016825E-2</v>
      </c>
    </row>
    <row r="7588" spans="1:3" x14ac:dyDescent="0.35">
      <c r="A7588">
        <v>7.5860000000000003</v>
      </c>
      <c r="B7588">
        <v>49.87360417</v>
      </c>
      <c r="C7588">
        <f t="shared" si="118"/>
        <v>5.0373885699972087E-2</v>
      </c>
    </row>
    <row r="7589" spans="1:3" x14ac:dyDescent="0.35">
      <c r="A7589">
        <v>7.5869999999999997</v>
      </c>
      <c r="B7589">
        <v>50.874167229999998</v>
      </c>
      <c r="C7589">
        <f t="shared" si="118"/>
        <v>5.0874448615016991E-2</v>
      </c>
    </row>
    <row r="7590" spans="1:3" x14ac:dyDescent="0.35">
      <c r="A7590">
        <v>7.5880000000000001</v>
      </c>
      <c r="B7590">
        <v>50.87473</v>
      </c>
      <c r="C7590">
        <f t="shared" si="118"/>
        <v>4.9875011250016657E-2</v>
      </c>
    </row>
    <row r="7591" spans="1:3" x14ac:dyDescent="0.35">
      <c r="A7591">
        <v>7.5890000000000004</v>
      </c>
      <c r="B7591">
        <v>48.8752925</v>
      </c>
      <c r="C7591">
        <f t="shared" si="118"/>
        <v>5.0375573604972079E-2</v>
      </c>
    </row>
    <row r="7592" spans="1:3" x14ac:dyDescent="0.35">
      <c r="A7592">
        <v>7.59</v>
      </c>
      <c r="B7592">
        <v>51.875854709999999</v>
      </c>
      <c r="C7592">
        <f t="shared" si="118"/>
        <v>5.0376135675016823E-2</v>
      </c>
    </row>
    <row r="7593" spans="1:3" x14ac:dyDescent="0.35">
      <c r="A7593">
        <v>7.5910000000000002</v>
      </c>
      <c r="B7593">
        <v>48.876416640000002</v>
      </c>
      <c r="C7593">
        <f t="shared" si="118"/>
        <v>5.037669746497208E-2</v>
      </c>
    </row>
    <row r="7594" spans="1:3" x14ac:dyDescent="0.35">
      <c r="A7594">
        <v>7.5919999999999996</v>
      </c>
      <c r="B7594">
        <v>51.876978289999997</v>
      </c>
      <c r="C7594">
        <f t="shared" si="118"/>
        <v>5.0377258975016818E-2</v>
      </c>
    </row>
    <row r="7595" spans="1:3" x14ac:dyDescent="0.35">
      <c r="A7595">
        <v>7.593</v>
      </c>
      <c r="B7595">
        <v>48.877539659999997</v>
      </c>
      <c r="C7595">
        <f t="shared" si="118"/>
        <v>5.037782020501682E-2</v>
      </c>
    </row>
    <row r="7596" spans="1:3" x14ac:dyDescent="0.35">
      <c r="A7596">
        <v>7.5940000000000003</v>
      </c>
      <c r="B7596">
        <v>51.878100750000002</v>
      </c>
      <c r="C7596">
        <f t="shared" si="118"/>
        <v>5.1878381154971245E-2</v>
      </c>
    </row>
    <row r="7597" spans="1:3" x14ac:dyDescent="0.35">
      <c r="A7597">
        <v>7.5949999999999998</v>
      </c>
      <c r="B7597">
        <v>51.878661559999998</v>
      </c>
      <c r="C7597">
        <f t="shared" si="118"/>
        <v>5.1878941825017323E-2</v>
      </c>
    </row>
    <row r="7598" spans="1:3" x14ac:dyDescent="0.35">
      <c r="A7598">
        <v>7.5960000000000001</v>
      </c>
      <c r="B7598">
        <v>51.879222089999999</v>
      </c>
      <c r="C7598">
        <f t="shared" si="118"/>
        <v>5.0379502215016823E-2</v>
      </c>
    </row>
    <row r="7599" spans="1:3" x14ac:dyDescent="0.35">
      <c r="A7599">
        <v>7.5970000000000004</v>
      </c>
      <c r="B7599">
        <v>48.879782339999998</v>
      </c>
      <c r="C7599">
        <f t="shared" si="118"/>
        <v>4.8880062324972905E-2</v>
      </c>
    </row>
    <row r="7600" spans="1:3" x14ac:dyDescent="0.35">
      <c r="A7600">
        <v>7.5979999999999999</v>
      </c>
      <c r="B7600">
        <v>48.880342310000003</v>
      </c>
      <c r="C7600">
        <f t="shared" si="118"/>
        <v>4.8880622155016325E-2</v>
      </c>
    </row>
    <row r="7601" spans="1:3" x14ac:dyDescent="0.35">
      <c r="A7601">
        <v>7.5990000000000002</v>
      </c>
      <c r="B7601">
        <v>48.880901999999999</v>
      </c>
      <c r="C7601">
        <f t="shared" si="118"/>
        <v>4.8881181704972909E-2</v>
      </c>
    </row>
    <row r="7602" spans="1:3" x14ac:dyDescent="0.35">
      <c r="A7602">
        <v>7.6</v>
      </c>
      <c r="B7602">
        <v>48.88146141</v>
      </c>
      <c r="C7602">
        <f t="shared" si="118"/>
        <v>4.8881740975016325E-2</v>
      </c>
    </row>
    <row r="7603" spans="1:3" x14ac:dyDescent="0.35">
      <c r="A7603">
        <v>7.601</v>
      </c>
      <c r="B7603">
        <v>48.882020539999999</v>
      </c>
      <c r="C7603">
        <f t="shared" si="118"/>
        <v>4.9882299965016662E-2</v>
      </c>
    </row>
    <row r="7604" spans="1:3" x14ac:dyDescent="0.35">
      <c r="A7604">
        <v>7.6020000000000003</v>
      </c>
      <c r="B7604">
        <v>50.882579389999997</v>
      </c>
      <c r="C7604">
        <f t="shared" si="118"/>
        <v>5.138285867497152E-2</v>
      </c>
    </row>
    <row r="7605" spans="1:3" x14ac:dyDescent="0.35">
      <c r="A7605">
        <v>7.6029999999999998</v>
      </c>
      <c r="B7605">
        <v>51.883137959999999</v>
      </c>
      <c r="C7605">
        <f t="shared" si="118"/>
        <v>5.0383417105016828E-2</v>
      </c>
    </row>
    <row r="7606" spans="1:3" x14ac:dyDescent="0.35">
      <c r="A7606">
        <v>7.6040000000000001</v>
      </c>
      <c r="B7606">
        <v>48.88369625</v>
      </c>
      <c r="C7606">
        <f t="shared" si="118"/>
        <v>4.8883975255016324E-2</v>
      </c>
    </row>
    <row r="7607" spans="1:3" x14ac:dyDescent="0.35">
      <c r="A7607">
        <v>7.6050000000000004</v>
      </c>
      <c r="B7607">
        <v>48.884254259999999</v>
      </c>
      <c r="C7607">
        <f t="shared" si="118"/>
        <v>4.8884533124972915E-2</v>
      </c>
    </row>
    <row r="7608" spans="1:3" x14ac:dyDescent="0.35">
      <c r="A7608">
        <v>7.6059999999999999</v>
      </c>
      <c r="B7608">
        <v>48.884811990000003</v>
      </c>
      <c r="C7608">
        <f t="shared" si="118"/>
        <v>4.938509072001649E-2</v>
      </c>
    </row>
    <row r="7609" spans="1:3" x14ac:dyDescent="0.35">
      <c r="A7609">
        <v>7.6070000000000002</v>
      </c>
      <c r="B7609">
        <v>49.885369449999999</v>
      </c>
      <c r="C7609">
        <f t="shared" si="118"/>
        <v>4.9385648039972627E-2</v>
      </c>
    </row>
    <row r="7610" spans="1:3" x14ac:dyDescent="0.35">
      <c r="A7610">
        <v>7.6079999999999997</v>
      </c>
      <c r="B7610">
        <v>48.88592663</v>
      </c>
      <c r="C7610">
        <f t="shared" si="118"/>
        <v>4.8886205075016329E-2</v>
      </c>
    </row>
    <row r="7611" spans="1:3" x14ac:dyDescent="0.35">
      <c r="A7611">
        <v>7.609</v>
      </c>
      <c r="B7611">
        <v>48.886483519999999</v>
      </c>
      <c r="C7611">
        <f t="shared" si="118"/>
        <v>4.888676183001632E-2</v>
      </c>
    </row>
    <row r="7612" spans="1:3" x14ac:dyDescent="0.35">
      <c r="A7612">
        <v>7.61</v>
      </c>
      <c r="B7612">
        <v>48.887040140000003</v>
      </c>
      <c r="C7612">
        <f t="shared" si="118"/>
        <v>4.8887318309972901E-2</v>
      </c>
    </row>
    <row r="7613" spans="1:3" x14ac:dyDescent="0.35">
      <c r="A7613">
        <v>7.6109999999999998</v>
      </c>
      <c r="B7613">
        <v>48.887596479999999</v>
      </c>
      <c r="C7613">
        <f t="shared" si="118"/>
        <v>4.9387874515016493E-2</v>
      </c>
    </row>
    <row r="7614" spans="1:3" x14ac:dyDescent="0.35">
      <c r="A7614">
        <v>7.6120000000000001</v>
      </c>
      <c r="B7614">
        <v>49.888152550000001</v>
      </c>
      <c r="C7614">
        <f t="shared" si="118"/>
        <v>4.9388430440016493E-2</v>
      </c>
    </row>
    <row r="7615" spans="1:3" x14ac:dyDescent="0.35">
      <c r="A7615">
        <v>7.6130000000000004</v>
      </c>
      <c r="B7615">
        <v>48.88870833</v>
      </c>
      <c r="C7615">
        <f t="shared" si="118"/>
        <v>4.8888986084972906E-2</v>
      </c>
    </row>
    <row r="7616" spans="1:3" x14ac:dyDescent="0.35">
      <c r="A7616">
        <v>7.6139999999999999</v>
      </c>
      <c r="B7616">
        <v>48.889263839999998</v>
      </c>
      <c r="C7616">
        <f t="shared" si="118"/>
        <v>4.8889541455016325E-2</v>
      </c>
    </row>
    <row r="7617" spans="1:3" x14ac:dyDescent="0.35">
      <c r="A7617">
        <v>7.6150000000000002</v>
      </c>
      <c r="B7617">
        <v>48.889819070000001</v>
      </c>
      <c r="C7617">
        <f t="shared" si="118"/>
        <v>4.9390096544972631E-2</v>
      </c>
    </row>
    <row r="7618" spans="1:3" x14ac:dyDescent="0.35">
      <c r="A7618">
        <v>7.6159999999999997</v>
      </c>
      <c r="B7618">
        <v>49.890374020000003</v>
      </c>
      <c r="C7618">
        <f t="shared" si="118"/>
        <v>5.039065135501683E-2</v>
      </c>
    </row>
    <row r="7619" spans="1:3" x14ac:dyDescent="0.35">
      <c r="A7619">
        <v>7.617</v>
      </c>
      <c r="B7619">
        <v>50.890928690000003</v>
      </c>
      <c r="C7619">
        <f t="shared" si="118"/>
        <v>4.9891205890016666E-2</v>
      </c>
    </row>
    <row r="7620" spans="1:3" x14ac:dyDescent="0.35">
      <c r="A7620">
        <v>7.6180000000000003</v>
      </c>
      <c r="B7620">
        <v>48.891483090000001</v>
      </c>
      <c r="C7620">
        <f t="shared" ref="C7620:C7683" si="119">0.5*(B7620+B7621)*(A7621-A7620)</f>
        <v>4.8891760149972902E-2</v>
      </c>
    </row>
    <row r="7621" spans="1:3" x14ac:dyDescent="0.35">
      <c r="A7621">
        <v>7.6189999999999998</v>
      </c>
      <c r="B7621">
        <v>48.892037209999998</v>
      </c>
      <c r="C7621">
        <f t="shared" si="119"/>
        <v>4.889231413001633E-2</v>
      </c>
    </row>
    <row r="7622" spans="1:3" x14ac:dyDescent="0.35">
      <c r="A7622">
        <v>7.62</v>
      </c>
      <c r="B7622">
        <v>48.89259105</v>
      </c>
      <c r="C7622">
        <f t="shared" si="119"/>
        <v>4.8892867835016333E-2</v>
      </c>
    </row>
    <row r="7623" spans="1:3" x14ac:dyDescent="0.35">
      <c r="A7623">
        <v>7.6210000000000004</v>
      </c>
      <c r="B7623">
        <v>48.893144620000001</v>
      </c>
      <c r="C7623">
        <f t="shared" si="119"/>
        <v>4.8893421264972904E-2</v>
      </c>
    </row>
    <row r="7624" spans="1:3" x14ac:dyDescent="0.35">
      <c r="A7624">
        <v>7.6219999999999999</v>
      </c>
      <c r="B7624">
        <v>48.89369791</v>
      </c>
      <c r="C7624">
        <f t="shared" si="119"/>
        <v>4.9893974415016668E-2</v>
      </c>
    </row>
    <row r="7625" spans="1:3" x14ac:dyDescent="0.35">
      <c r="A7625">
        <v>7.6230000000000002</v>
      </c>
      <c r="B7625">
        <v>50.894250919999998</v>
      </c>
      <c r="C7625">
        <f t="shared" si="119"/>
        <v>4.9894527289972346E-2</v>
      </c>
    </row>
    <row r="7626" spans="1:3" x14ac:dyDescent="0.35">
      <c r="A7626">
        <v>7.6239999999999997</v>
      </c>
      <c r="B7626">
        <v>48.894803660000001</v>
      </c>
      <c r="C7626">
        <f t="shared" si="119"/>
        <v>4.8895079890016332E-2</v>
      </c>
    </row>
    <row r="7627" spans="1:3" x14ac:dyDescent="0.35">
      <c r="A7627">
        <v>7.625</v>
      </c>
      <c r="B7627">
        <v>48.895356120000002</v>
      </c>
      <c r="C7627">
        <f t="shared" si="119"/>
        <v>4.8895632210016332E-2</v>
      </c>
    </row>
    <row r="7628" spans="1:3" x14ac:dyDescent="0.35">
      <c r="A7628">
        <v>7.6260000000000003</v>
      </c>
      <c r="B7628">
        <v>48.895908300000002</v>
      </c>
      <c r="C7628">
        <f t="shared" si="119"/>
        <v>4.9396184254972622E-2</v>
      </c>
    </row>
    <row r="7629" spans="1:3" x14ac:dyDescent="0.35">
      <c r="A7629">
        <v>7.6269999999999998</v>
      </c>
      <c r="B7629">
        <v>49.896460210000001</v>
      </c>
      <c r="C7629">
        <f t="shared" si="119"/>
        <v>4.9396736025016492E-2</v>
      </c>
    </row>
    <row r="7630" spans="1:3" x14ac:dyDescent="0.35">
      <c r="A7630">
        <v>7.6280000000000001</v>
      </c>
      <c r="B7630">
        <v>48.897011839999998</v>
      </c>
      <c r="C7630">
        <f t="shared" si="119"/>
        <v>4.8897287519972896E-2</v>
      </c>
    </row>
    <row r="7631" spans="1:3" x14ac:dyDescent="0.35">
      <c r="A7631">
        <v>7.6289999999999996</v>
      </c>
      <c r="B7631">
        <v>48.8975632</v>
      </c>
      <c r="C7631">
        <f t="shared" si="119"/>
        <v>4.9897838740016659E-2</v>
      </c>
    </row>
    <row r="7632" spans="1:3" x14ac:dyDescent="0.35">
      <c r="A7632">
        <v>7.63</v>
      </c>
      <c r="B7632">
        <v>50.898114280000001</v>
      </c>
      <c r="C7632">
        <f t="shared" si="119"/>
        <v>4.9898389680016662E-2</v>
      </c>
    </row>
    <row r="7633" spans="1:3" x14ac:dyDescent="0.35">
      <c r="A7633">
        <v>7.6310000000000002</v>
      </c>
      <c r="B7633">
        <v>48.898665080000001</v>
      </c>
      <c r="C7633">
        <f t="shared" si="119"/>
        <v>4.8898940344972899E-2</v>
      </c>
    </row>
    <row r="7634" spans="1:3" x14ac:dyDescent="0.35">
      <c r="A7634">
        <v>7.6319999999999997</v>
      </c>
      <c r="B7634">
        <v>48.899215609999999</v>
      </c>
      <c r="C7634">
        <f t="shared" si="119"/>
        <v>5.0399490740016838E-2</v>
      </c>
    </row>
    <row r="7635" spans="1:3" x14ac:dyDescent="0.35">
      <c r="A7635">
        <v>7.633</v>
      </c>
      <c r="B7635">
        <v>51.899765870000003</v>
      </c>
      <c r="C7635">
        <f t="shared" si="119"/>
        <v>5.1900040860017337E-2</v>
      </c>
    </row>
    <row r="7636" spans="1:3" x14ac:dyDescent="0.35">
      <c r="A7636">
        <v>7.6340000000000003</v>
      </c>
      <c r="B7636">
        <v>51.900315849999998</v>
      </c>
      <c r="C7636">
        <f t="shared" si="119"/>
        <v>5.190059069997123E-2</v>
      </c>
    </row>
    <row r="7637" spans="1:3" x14ac:dyDescent="0.35">
      <c r="A7637">
        <v>7.6349999999999998</v>
      </c>
      <c r="B7637">
        <v>51.900865549999999</v>
      </c>
      <c r="C7637">
        <f t="shared" si="119"/>
        <v>5.0901140265016992E-2</v>
      </c>
    </row>
    <row r="7638" spans="1:3" x14ac:dyDescent="0.35">
      <c r="A7638">
        <v>7.6360000000000001</v>
      </c>
      <c r="B7638">
        <v>49.901414979999998</v>
      </c>
      <c r="C7638">
        <f t="shared" si="119"/>
        <v>4.9901689559972338E-2</v>
      </c>
    </row>
    <row r="7639" spans="1:3" x14ac:dyDescent="0.35">
      <c r="A7639">
        <v>7.6369999999999996</v>
      </c>
      <c r="B7639">
        <v>49.901964139999997</v>
      </c>
      <c r="C7639">
        <f t="shared" si="119"/>
        <v>4.9402238580016501E-2</v>
      </c>
    </row>
    <row r="7640" spans="1:3" x14ac:dyDescent="0.35">
      <c r="A7640">
        <v>7.6379999999999999</v>
      </c>
      <c r="B7640">
        <v>48.902513020000001</v>
      </c>
      <c r="C7640">
        <f t="shared" si="119"/>
        <v>4.9402787320016503E-2</v>
      </c>
    </row>
    <row r="7641" spans="1:3" x14ac:dyDescent="0.35">
      <c r="A7641">
        <v>7.6390000000000002</v>
      </c>
      <c r="B7641">
        <v>49.903061620000003</v>
      </c>
      <c r="C7641">
        <f t="shared" si="119"/>
        <v>5.090333578997179E-2</v>
      </c>
    </row>
    <row r="7642" spans="1:3" x14ac:dyDescent="0.35">
      <c r="A7642">
        <v>7.64</v>
      </c>
      <c r="B7642">
        <v>51.903609959999997</v>
      </c>
      <c r="C7642">
        <f t="shared" si="119"/>
        <v>5.0403883985016835E-2</v>
      </c>
    </row>
    <row r="7643" spans="1:3" x14ac:dyDescent="0.35">
      <c r="A7643">
        <v>7.641</v>
      </c>
      <c r="B7643">
        <v>48.904158010000003</v>
      </c>
      <c r="C7643">
        <f t="shared" si="119"/>
        <v>4.8904431905016338E-2</v>
      </c>
    </row>
    <row r="7644" spans="1:3" x14ac:dyDescent="0.35">
      <c r="A7644">
        <v>7.6420000000000003</v>
      </c>
      <c r="B7644">
        <v>48.904705800000002</v>
      </c>
      <c r="C7644">
        <f t="shared" si="119"/>
        <v>4.8904979554972895E-2</v>
      </c>
    </row>
    <row r="7645" spans="1:3" x14ac:dyDescent="0.35">
      <c r="A7645">
        <v>7.6429999999999998</v>
      </c>
      <c r="B7645">
        <v>48.905253309999999</v>
      </c>
      <c r="C7645">
        <f t="shared" si="119"/>
        <v>4.8905526925016339E-2</v>
      </c>
    </row>
    <row r="7646" spans="1:3" x14ac:dyDescent="0.35">
      <c r="A7646">
        <v>7.6440000000000001</v>
      </c>
      <c r="B7646">
        <v>48.905800540000001</v>
      </c>
      <c r="C7646">
        <f t="shared" si="119"/>
        <v>4.89060740249729E-2</v>
      </c>
    </row>
    <row r="7647" spans="1:3" x14ac:dyDescent="0.35">
      <c r="A7647">
        <v>7.6449999999999996</v>
      </c>
      <c r="B7647">
        <v>48.906347510000003</v>
      </c>
      <c r="C7647">
        <f t="shared" si="119"/>
        <v>4.8906620855016333E-2</v>
      </c>
    </row>
    <row r="7648" spans="1:3" x14ac:dyDescent="0.35">
      <c r="A7648">
        <v>7.6459999999999999</v>
      </c>
      <c r="B7648">
        <v>48.906894200000004</v>
      </c>
      <c r="C7648">
        <f t="shared" si="119"/>
        <v>4.8907167405016334E-2</v>
      </c>
    </row>
    <row r="7649" spans="1:3" x14ac:dyDescent="0.35">
      <c r="A7649">
        <v>7.6470000000000002</v>
      </c>
      <c r="B7649">
        <v>48.907440610000002</v>
      </c>
      <c r="C7649">
        <f t="shared" si="119"/>
        <v>4.9407713684972619E-2</v>
      </c>
    </row>
    <row r="7650" spans="1:3" x14ac:dyDescent="0.35">
      <c r="A7650">
        <v>7.6479999999999997</v>
      </c>
      <c r="B7650">
        <v>49.90798676</v>
      </c>
      <c r="C7650">
        <f t="shared" si="119"/>
        <v>4.9408259695016499E-2</v>
      </c>
    </row>
    <row r="7651" spans="1:3" x14ac:dyDescent="0.35">
      <c r="A7651">
        <v>7.649</v>
      </c>
      <c r="B7651">
        <v>48.908532630000003</v>
      </c>
      <c r="C7651">
        <f t="shared" si="119"/>
        <v>4.8908805425016327E-2</v>
      </c>
    </row>
    <row r="7652" spans="1:3" x14ac:dyDescent="0.35">
      <c r="A7652">
        <v>7.65</v>
      </c>
      <c r="B7652">
        <v>48.909078219999998</v>
      </c>
      <c r="C7652">
        <f t="shared" si="119"/>
        <v>4.8909350884972891E-2</v>
      </c>
    </row>
    <row r="7653" spans="1:3" x14ac:dyDescent="0.35">
      <c r="A7653">
        <v>7.6509999999999998</v>
      </c>
      <c r="B7653">
        <v>48.909623549999999</v>
      </c>
      <c r="C7653">
        <f t="shared" si="119"/>
        <v>4.9909896075016669E-2</v>
      </c>
    </row>
    <row r="7654" spans="1:3" x14ac:dyDescent="0.35">
      <c r="A7654">
        <v>7.6520000000000001</v>
      </c>
      <c r="B7654">
        <v>50.910168599999999</v>
      </c>
      <c r="C7654">
        <f t="shared" si="119"/>
        <v>5.0910440989971779E-2</v>
      </c>
    </row>
    <row r="7655" spans="1:3" x14ac:dyDescent="0.35">
      <c r="A7655">
        <v>7.6529999999999996</v>
      </c>
      <c r="B7655">
        <v>50.910713379999997</v>
      </c>
      <c r="C7655">
        <f t="shared" si="119"/>
        <v>4.9910985635016669E-2</v>
      </c>
    </row>
    <row r="7656" spans="1:3" x14ac:dyDescent="0.35">
      <c r="A7656">
        <v>7.6539999999999999</v>
      </c>
      <c r="B7656">
        <v>48.911257890000002</v>
      </c>
      <c r="C7656">
        <f t="shared" si="119"/>
        <v>4.8911530005016336E-2</v>
      </c>
    </row>
    <row r="7657" spans="1:3" x14ac:dyDescent="0.35">
      <c r="A7657">
        <v>7.6550000000000002</v>
      </c>
      <c r="B7657">
        <v>48.911802119999997</v>
      </c>
      <c r="C7657">
        <f t="shared" si="119"/>
        <v>4.8912074099972891E-2</v>
      </c>
    </row>
    <row r="7658" spans="1:3" x14ac:dyDescent="0.35">
      <c r="A7658">
        <v>7.6559999999999997</v>
      </c>
      <c r="B7658">
        <v>48.912346079999999</v>
      </c>
      <c r="C7658">
        <f t="shared" si="119"/>
        <v>4.8912617930016333E-2</v>
      </c>
    </row>
    <row r="7659" spans="1:3" x14ac:dyDescent="0.35">
      <c r="A7659">
        <v>7.657</v>
      </c>
      <c r="B7659">
        <v>48.91288978</v>
      </c>
      <c r="C7659">
        <f t="shared" si="119"/>
        <v>4.991316148501667E-2</v>
      </c>
    </row>
    <row r="7660" spans="1:3" x14ac:dyDescent="0.35">
      <c r="A7660">
        <v>7.6580000000000004</v>
      </c>
      <c r="B7660">
        <v>50.913433189999999</v>
      </c>
      <c r="C7660">
        <f t="shared" si="119"/>
        <v>4.9913704764972339E-2</v>
      </c>
    </row>
    <row r="7661" spans="1:3" x14ac:dyDescent="0.35">
      <c r="A7661">
        <v>7.6589999999999998</v>
      </c>
      <c r="B7661">
        <v>48.913976339999998</v>
      </c>
      <c r="C7661">
        <f t="shared" si="119"/>
        <v>4.891424778001633E-2</v>
      </c>
    </row>
    <row r="7662" spans="1:3" x14ac:dyDescent="0.35">
      <c r="A7662">
        <v>7.66</v>
      </c>
      <c r="B7662">
        <v>48.914519220000003</v>
      </c>
      <c r="C7662">
        <f t="shared" si="119"/>
        <v>4.991479051997233E-2</v>
      </c>
    </row>
    <row r="7663" spans="1:3" x14ac:dyDescent="0.35">
      <c r="A7663">
        <v>7.6609999999999996</v>
      </c>
      <c r="B7663">
        <v>50.915061819999998</v>
      </c>
      <c r="C7663">
        <f t="shared" si="119"/>
        <v>4.9915332990016666E-2</v>
      </c>
    </row>
    <row r="7664" spans="1:3" x14ac:dyDescent="0.35">
      <c r="A7664">
        <v>7.6619999999999999</v>
      </c>
      <c r="B7664">
        <v>48.915604160000001</v>
      </c>
      <c r="C7664">
        <f t="shared" si="119"/>
        <v>4.8915875190016334E-2</v>
      </c>
    </row>
    <row r="7665" spans="1:3" x14ac:dyDescent="0.35">
      <c r="A7665">
        <v>7.6630000000000003</v>
      </c>
      <c r="B7665">
        <v>48.916146220000002</v>
      </c>
      <c r="C7665">
        <f t="shared" si="119"/>
        <v>4.9416417114972612E-2</v>
      </c>
    </row>
    <row r="7666" spans="1:3" x14ac:dyDescent="0.35">
      <c r="A7666">
        <v>7.6639999999999997</v>
      </c>
      <c r="B7666">
        <v>49.916688010000001</v>
      </c>
      <c r="C7666">
        <f t="shared" si="119"/>
        <v>4.9916958770016673E-2</v>
      </c>
    </row>
    <row r="7667" spans="1:3" x14ac:dyDescent="0.35">
      <c r="A7667">
        <v>7.665</v>
      </c>
      <c r="B7667">
        <v>49.91722953</v>
      </c>
      <c r="C7667">
        <f t="shared" si="119"/>
        <v>5.0917500155017004E-2</v>
      </c>
    </row>
    <row r="7668" spans="1:3" x14ac:dyDescent="0.35">
      <c r="A7668">
        <v>7.6660000000000004</v>
      </c>
      <c r="B7668">
        <v>51.917770779999998</v>
      </c>
      <c r="C7668">
        <f t="shared" si="119"/>
        <v>5.0418041269972062E-2</v>
      </c>
    </row>
    <row r="7669" spans="1:3" x14ac:dyDescent="0.35">
      <c r="A7669">
        <v>7.6669999999999998</v>
      </c>
      <c r="B7669">
        <v>48.918311760000002</v>
      </c>
      <c r="C7669">
        <f t="shared" si="119"/>
        <v>4.9918582115016673E-2</v>
      </c>
    </row>
    <row r="7670" spans="1:3" x14ac:dyDescent="0.35">
      <c r="A7670">
        <v>7.6680000000000001</v>
      </c>
      <c r="B7670">
        <v>50.918852469999997</v>
      </c>
      <c r="C7670">
        <f t="shared" si="119"/>
        <v>4.9919122689972326E-2</v>
      </c>
    </row>
    <row r="7671" spans="1:3" x14ac:dyDescent="0.35">
      <c r="A7671">
        <v>7.6689999999999996</v>
      </c>
      <c r="B7671">
        <v>48.919392909999999</v>
      </c>
      <c r="C7671">
        <f t="shared" si="119"/>
        <v>4.991966299501667E-2</v>
      </c>
    </row>
    <row r="7672" spans="1:3" x14ac:dyDescent="0.35">
      <c r="A7672">
        <v>7.67</v>
      </c>
      <c r="B7672">
        <v>50.91993308</v>
      </c>
      <c r="C7672">
        <f t="shared" si="119"/>
        <v>4.9920203025016673E-2</v>
      </c>
    </row>
    <row r="7673" spans="1:3" x14ac:dyDescent="0.35">
      <c r="A7673">
        <v>7.6710000000000003</v>
      </c>
      <c r="B7673">
        <v>48.920472969999999</v>
      </c>
      <c r="C7673">
        <f t="shared" si="119"/>
        <v>5.0420742784972057E-2</v>
      </c>
    </row>
    <row r="7674" spans="1:3" x14ac:dyDescent="0.35">
      <c r="A7674">
        <v>7.6719999999999997</v>
      </c>
      <c r="B7674">
        <v>51.921012599999997</v>
      </c>
      <c r="C7674">
        <f t="shared" si="119"/>
        <v>5.0421282280016841E-2</v>
      </c>
    </row>
    <row r="7675" spans="1:3" x14ac:dyDescent="0.35">
      <c r="A7675">
        <v>7.673</v>
      </c>
      <c r="B7675">
        <v>48.921551960000002</v>
      </c>
      <c r="C7675">
        <f t="shared" si="119"/>
        <v>5.0421821505016833E-2</v>
      </c>
    </row>
    <row r="7676" spans="1:3" x14ac:dyDescent="0.35">
      <c r="A7676">
        <v>7.6740000000000004</v>
      </c>
      <c r="B7676">
        <v>51.922091049999999</v>
      </c>
      <c r="C7676">
        <f t="shared" si="119"/>
        <v>5.0422360459972053E-2</v>
      </c>
    </row>
    <row r="7677" spans="1:3" x14ac:dyDescent="0.35">
      <c r="A7677">
        <v>7.6749999999999998</v>
      </c>
      <c r="B7677">
        <v>48.922629870000002</v>
      </c>
      <c r="C7677">
        <f t="shared" si="119"/>
        <v>4.9422899145016505E-2</v>
      </c>
    </row>
    <row r="7678" spans="1:3" x14ac:dyDescent="0.35">
      <c r="A7678">
        <v>7.6760000000000002</v>
      </c>
      <c r="B7678">
        <v>49.923168420000003</v>
      </c>
      <c r="C7678">
        <f t="shared" si="119"/>
        <v>4.9423437559972604E-2</v>
      </c>
    </row>
    <row r="7679" spans="1:3" x14ac:dyDescent="0.35">
      <c r="A7679">
        <v>7.6769999999999996</v>
      </c>
      <c r="B7679">
        <v>48.923706699999997</v>
      </c>
      <c r="C7679">
        <f t="shared" si="119"/>
        <v>4.8923975710016332E-2</v>
      </c>
    </row>
    <row r="7680" spans="1:3" x14ac:dyDescent="0.35">
      <c r="A7680">
        <v>7.6779999999999999</v>
      </c>
      <c r="B7680">
        <v>48.924244719999997</v>
      </c>
      <c r="C7680">
        <f t="shared" si="119"/>
        <v>4.8924513590016344E-2</v>
      </c>
    </row>
    <row r="7681" spans="1:3" x14ac:dyDescent="0.35">
      <c r="A7681">
        <v>7.6790000000000003</v>
      </c>
      <c r="B7681">
        <v>48.924782460000003</v>
      </c>
      <c r="C7681">
        <f t="shared" si="119"/>
        <v>4.9425051194972612E-2</v>
      </c>
    </row>
    <row r="7682" spans="1:3" x14ac:dyDescent="0.35">
      <c r="A7682">
        <v>7.68</v>
      </c>
      <c r="B7682">
        <v>49.925319930000001</v>
      </c>
      <c r="C7682">
        <f t="shared" si="119"/>
        <v>4.942558853501651E-2</v>
      </c>
    </row>
    <row r="7683" spans="1:3" x14ac:dyDescent="0.35">
      <c r="A7683">
        <v>7.681</v>
      </c>
      <c r="B7683">
        <v>48.925857139999998</v>
      </c>
      <c r="C7683">
        <f t="shared" si="119"/>
        <v>4.9926125610016671E-2</v>
      </c>
    </row>
    <row r="7684" spans="1:3" x14ac:dyDescent="0.35">
      <c r="A7684">
        <v>7.6820000000000004</v>
      </c>
      <c r="B7684">
        <v>50.926394080000001</v>
      </c>
      <c r="C7684">
        <f t="shared" ref="C7684:C7747" si="120">0.5*(B7684+B7685)*(A7685-A7684)</f>
        <v>4.9926662409972337E-2</v>
      </c>
    </row>
    <row r="7685" spans="1:3" x14ac:dyDescent="0.35">
      <c r="A7685">
        <v>7.6829999999999998</v>
      </c>
      <c r="B7685">
        <v>48.926930740000003</v>
      </c>
      <c r="C7685">
        <f t="shared" si="120"/>
        <v>5.0427198940016835E-2</v>
      </c>
    </row>
    <row r="7686" spans="1:3" x14ac:dyDescent="0.35">
      <c r="A7686">
        <v>7.6840000000000002</v>
      </c>
      <c r="B7686">
        <v>51.927467139999997</v>
      </c>
      <c r="C7686">
        <f t="shared" si="120"/>
        <v>5.0427735209972048E-2</v>
      </c>
    </row>
    <row r="7687" spans="1:3" x14ac:dyDescent="0.35">
      <c r="A7687">
        <v>7.6849999999999996</v>
      </c>
      <c r="B7687">
        <v>48.928003279999999</v>
      </c>
      <c r="C7687">
        <f t="shared" si="120"/>
        <v>4.9928271210016674E-2</v>
      </c>
    </row>
    <row r="7688" spans="1:3" x14ac:dyDescent="0.35">
      <c r="A7688">
        <v>7.6859999999999999</v>
      </c>
      <c r="B7688">
        <v>50.928539139999998</v>
      </c>
      <c r="C7688">
        <f t="shared" si="120"/>
        <v>5.0928806940017009E-2</v>
      </c>
    </row>
    <row r="7689" spans="1:3" x14ac:dyDescent="0.35">
      <c r="A7689">
        <v>7.6870000000000003</v>
      </c>
      <c r="B7689">
        <v>50.929074739999997</v>
      </c>
      <c r="C7689">
        <f t="shared" si="120"/>
        <v>4.9929342404972328E-2</v>
      </c>
    </row>
    <row r="7690" spans="1:3" x14ac:dyDescent="0.35">
      <c r="A7690">
        <v>7.6879999999999997</v>
      </c>
      <c r="B7690">
        <v>48.929610070000003</v>
      </c>
      <c r="C7690">
        <f t="shared" si="120"/>
        <v>5.042987760001684E-2</v>
      </c>
    </row>
    <row r="7691" spans="1:3" x14ac:dyDescent="0.35">
      <c r="A7691">
        <v>7.6890000000000001</v>
      </c>
      <c r="B7691">
        <v>51.93014513</v>
      </c>
      <c r="C7691">
        <f t="shared" si="120"/>
        <v>5.093041252501701E-2</v>
      </c>
    </row>
    <row r="7692" spans="1:3" x14ac:dyDescent="0.35">
      <c r="A7692">
        <v>7.69</v>
      </c>
      <c r="B7692">
        <v>49.930679920000003</v>
      </c>
      <c r="C7692">
        <f t="shared" si="120"/>
        <v>4.9430947184972603E-2</v>
      </c>
    </row>
    <row r="7693" spans="1:3" x14ac:dyDescent="0.35">
      <c r="A7693">
        <v>7.6909999999999998</v>
      </c>
      <c r="B7693">
        <v>48.931214449999999</v>
      </c>
      <c r="C7693">
        <f t="shared" si="120"/>
        <v>4.8931481580016339E-2</v>
      </c>
    </row>
    <row r="7694" spans="1:3" x14ac:dyDescent="0.35">
      <c r="A7694">
        <v>7.6920000000000002</v>
      </c>
      <c r="B7694">
        <v>48.931748710000001</v>
      </c>
      <c r="C7694">
        <f t="shared" si="120"/>
        <v>5.043201570497205E-2</v>
      </c>
    </row>
    <row r="7695" spans="1:3" x14ac:dyDescent="0.35">
      <c r="A7695">
        <v>7.6929999999999996</v>
      </c>
      <c r="B7695">
        <v>51.932282700000002</v>
      </c>
      <c r="C7695">
        <f t="shared" si="120"/>
        <v>5.193254956001734E-2</v>
      </c>
    </row>
    <row r="7696" spans="1:3" x14ac:dyDescent="0.35">
      <c r="A7696">
        <v>7.694</v>
      </c>
      <c r="B7696">
        <v>51.932816420000002</v>
      </c>
      <c r="C7696">
        <f t="shared" si="120"/>
        <v>5.1933083150017344E-2</v>
      </c>
    </row>
    <row r="7697" spans="1:3" x14ac:dyDescent="0.35">
      <c r="A7697">
        <v>7.6950000000000003</v>
      </c>
      <c r="B7697">
        <v>51.933349880000002</v>
      </c>
      <c r="C7697">
        <f t="shared" si="120"/>
        <v>5.0433616479972049E-2</v>
      </c>
    </row>
    <row r="7698" spans="1:3" x14ac:dyDescent="0.35">
      <c r="A7698">
        <v>7.6959999999999997</v>
      </c>
      <c r="B7698">
        <v>48.933883080000001</v>
      </c>
      <c r="C7698">
        <f t="shared" si="120"/>
        <v>4.893414954001634E-2</v>
      </c>
    </row>
    <row r="7699" spans="1:3" x14ac:dyDescent="0.35">
      <c r="A7699">
        <v>7.6970000000000001</v>
      </c>
      <c r="B7699">
        <v>48.934415999999999</v>
      </c>
      <c r="C7699">
        <f t="shared" si="120"/>
        <v>4.9434682330016508E-2</v>
      </c>
    </row>
    <row r="7700" spans="1:3" x14ac:dyDescent="0.35">
      <c r="A7700">
        <v>7.6980000000000004</v>
      </c>
      <c r="B7700">
        <v>49.934948660000003</v>
      </c>
      <c r="C7700">
        <f t="shared" si="120"/>
        <v>4.9435214854972598E-2</v>
      </c>
    </row>
    <row r="7701" spans="1:3" x14ac:dyDescent="0.35">
      <c r="A7701">
        <v>7.6989999999999998</v>
      </c>
      <c r="B7701">
        <v>48.93548105</v>
      </c>
      <c r="C7701">
        <f t="shared" si="120"/>
        <v>4.8935747115016338E-2</v>
      </c>
    </row>
    <row r="7702" spans="1:3" x14ac:dyDescent="0.35">
      <c r="A7702">
        <v>7.7</v>
      </c>
      <c r="B7702">
        <v>48.936013180000003</v>
      </c>
      <c r="C7702">
        <f t="shared" si="120"/>
        <v>4.8936279109972877E-2</v>
      </c>
    </row>
    <row r="7703" spans="1:3" x14ac:dyDescent="0.35">
      <c r="A7703">
        <v>7.7009999999999996</v>
      </c>
      <c r="B7703">
        <v>48.936545039999999</v>
      </c>
      <c r="C7703">
        <f t="shared" si="120"/>
        <v>4.8936810835016345E-2</v>
      </c>
    </row>
    <row r="7704" spans="1:3" x14ac:dyDescent="0.35">
      <c r="A7704">
        <v>7.702</v>
      </c>
      <c r="B7704">
        <v>48.93707663</v>
      </c>
      <c r="C7704">
        <f t="shared" si="120"/>
        <v>4.993734229501668E-2</v>
      </c>
    </row>
    <row r="7705" spans="1:3" x14ac:dyDescent="0.35">
      <c r="A7705">
        <v>7.7030000000000003</v>
      </c>
      <c r="B7705">
        <v>50.937607960000001</v>
      </c>
      <c r="C7705">
        <f t="shared" si="120"/>
        <v>5.1437873494971496E-2</v>
      </c>
    </row>
    <row r="7706" spans="1:3" x14ac:dyDescent="0.35">
      <c r="A7706">
        <v>7.7039999999999997</v>
      </c>
      <c r="B7706">
        <v>51.938139030000002</v>
      </c>
      <c r="C7706">
        <f t="shared" si="120"/>
        <v>5.0438404425016847E-2</v>
      </c>
    </row>
    <row r="7707" spans="1:3" x14ac:dyDescent="0.35">
      <c r="A7707">
        <v>7.7050000000000001</v>
      </c>
      <c r="B7707">
        <v>48.938669820000001</v>
      </c>
      <c r="C7707">
        <f t="shared" si="120"/>
        <v>4.8938935090016344E-2</v>
      </c>
    </row>
    <row r="7708" spans="1:3" x14ac:dyDescent="0.35">
      <c r="A7708">
        <v>7.7060000000000004</v>
      </c>
      <c r="B7708">
        <v>48.939200360000001</v>
      </c>
      <c r="C7708">
        <f t="shared" si="120"/>
        <v>4.8939465489972883E-2</v>
      </c>
    </row>
    <row r="7709" spans="1:3" x14ac:dyDescent="0.35">
      <c r="A7709">
        <v>7.7069999999999999</v>
      </c>
      <c r="B7709">
        <v>48.939730619999999</v>
      </c>
      <c r="C7709">
        <f t="shared" si="120"/>
        <v>4.9939995620016678E-2</v>
      </c>
    </row>
    <row r="7710" spans="1:3" x14ac:dyDescent="0.35">
      <c r="A7710">
        <v>7.7080000000000002</v>
      </c>
      <c r="B7710">
        <v>50.940260619999997</v>
      </c>
      <c r="C7710">
        <f t="shared" si="120"/>
        <v>4.9940525489972319E-2</v>
      </c>
    </row>
    <row r="7711" spans="1:3" x14ac:dyDescent="0.35">
      <c r="A7711">
        <v>7.7089999999999996</v>
      </c>
      <c r="B7711">
        <v>48.940790360000001</v>
      </c>
      <c r="C7711">
        <f t="shared" si="120"/>
        <v>4.8941055095016339E-2</v>
      </c>
    </row>
    <row r="7712" spans="1:3" x14ac:dyDescent="0.35">
      <c r="A7712">
        <v>7.71</v>
      </c>
      <c r="B7712">
        <v>48.941319829999998</v>
      </c>
      <c r="C7712">
        <f t="shared" si="120"/>
        <v>4.8941584435016339E-2</v>
      </c>
    </row>
    <row r="7713" spans="1:3" x14ac:dyDescent="0.35">
      <c r="A7713">
        <v>7.7110000000000003</v>
      </c>
      <c r="B7713">
        <v>48.941849040000001</v>
      </c>
      <c r="C7713">
        <f t="shared" si="120"/>
        <v>4.8942113514972879E-2</v>
      </c>
    </row>
    <row r="7714" spans="1:3" x14ac:dyDescent="0.35">
      <c r="A7714">
        <v>7.7119999999999997</v>
      </c>
      <c r="B7714">
        <v>48.942377989999997</v>
      </c>
      <c r="C7714">
        <f t="shared" si="120"/>
        <v>4.8942642325016342E-2</v>
      </c>
    </row>
    <row r="7715" spans="1:3" x14ac:dyDescent="0.35">
      <c r="A7715">
        <v>7.7130000000000001</v>
      </c>
      <c r="B7715">
        <v>48.942906659999998</v>
      </c>
      <c r="C7715">
        <f t="shared" si="120"/>
        <v>4.9443170870016512E-2</v>
      </c>
    </row>
    <row r="7716" spans="1:3" x14ac:dyDescent="0.35">
      <c r="A7716">
        <v>7.7140000000000004</v>
      </c>
      <c r="B7716">
        <v>49.94343508</v>
      </c>
      <c r="C7716">
        <f t="shared" si="120"/>
        <v>4.9443699154972605E-2</v>
      </c>
    </row>
    <row r="7717" spans="1:3" x14ac:dyDescent="0.35">
      <c r="A7717">
        <v>7.7149999999999999</v>
      </c>
      <c r="B7717">
        <v>48.943963230000001</v>
      </c>
      <c r="C7717">
        <f t="shared" si="120"/>
        <v>4.9944227175016682E-2</v>
      </c>
    </row>
    <row r="7718" spans="1:3" x14ac:dyDescent="0.35">
      <c r="A7718">
        <v>7.7160000000000002</v>
      </c>
      <c r="B7718">
        <v>50.944491120000002</v>
      </c>
      <c r="C7718">
        <f t="shared" si="120"/>
        <v>4.9944754929972322E-2</v>
      </c>
    </row>
    <row r="7719" spans="1:3" x14ac:dyDescent="0.35">
      <c r="A7719">
        <v>7.7169999999999996</v>
      </c>
      <c r="B7719">
        <v>48.945018740000002</v>
      </c>
      <c r="C7719">
        <f t="shared" si="120"/>
        <v>5.0445282420016842E-2</v>
      </c>
    </row>
    <row r="7720" spans="1:3" x14ac:dyDescent="0.35">
      <c r="A7720">
        <v>7.718</v>
      </c>
      <c r="B7720">
        <v>51.945546100000001</v>
      </c>
      <c r="C7720">
        <f t="shared" si="120"/>
        <v>5.1445809645017181E-2</v>
      </c>
    </row>
    <row r="7721" spans="1:3" x14ac:dyDescent="0.35">
      <c r="A7721">
        <v>7.7190000000000003</v>
      </c>
      <c r="B7721">
        <v>50.94607319</v>
      </c>
      <c r="C7721">
        <f t="shared" si="120"/>
        <v>4.9946336604972316E-2</v>
      </c>
    </row>
    <row r="7722" spans="1:3" x14ac:dyDescent="0.35">
      <c r="A7722">
        <v>7.72</v>
      </c>
      <c r="B7722">
        <v>48.946600019999998</v>
      </c>
      <c r="C7722">
        <f t="shared" si="120"/>
        <v>4.8946863305016346E-2</v>
      </c>
    </row>
    <row r="7723" spans="1:3" x14ac:dyDescent="0.35">
      <c r="A7723">
        <v>7.7210000000000001</v>
      </c>
      <c r="B7723">
        <v>48.947126590000003</v>
      </c>
      <c r="C7723">
        <f t="shared" si="120"/>
        <v>5.0447389745016849E-2</v>
      </c>
    </row>
    <row r="7724" spans="1:3" x14ac:dyDescent="0.35">
      <c r="A7724">
        <v>7.7220000000000004</v>
      </c>
      <c r="B7724">
        <v>51.947652900000001</v>
      </c>
      <c r="C7724">
        <f t="shared" si="120"/>
        <v>5.0447915919972039E-2</v>
      </c>
    </row>
    <row r="7725" spans="1:3" x14ac:dyDescent="0.35">
      <c r="A7725">
        <v>7.7229999999999999</v>
      </c>
      <c r="B7725">
        <v>48.948178939999998</v>
      </c>
      <c r="C7725">
        <f t="shared" si="120"/>
        <v>4.894844183001635E-2</v>
      </c>
    </row>
    <row r="7726" spans="1:3" x14ac:dyDescent="0.35">
      <c r="A7726">
        <v>7.7240000000000002</v>
      </c>
      <c r="B7726">
        <v>48.948704720000002</v>
      </c>
      <c r="C7726">
        <f t="shared" si="120"/>
        <v>4.8948967474972876E-2</v>
      </c>
    </row>
    <row r="7727" spans="1:3" x14ac:dyDescent="0.35">
      <c r="A7727">
        <v>7.7249999999999996</v>
      </c>
      <c r="B7727">
        <v>48.949230229999998</v>
      </c>
      <c r="C7727">
        <f t="shared" si="120"/>
        <v>4.8949492860016347E-2</v>
      </c>
    </row>
    <row r="7728" spans="1:3" x14ac:dyDescent="0.35">
      <c r="A7728">
        <v>7.726</v>
      </c>
      <c r="B7728">
        <v>48.949755490000001</v>
      </c>
      <c r="C7728">
        <f t="shared" si="120"/>
        <v>4.9950017985016686E-2</v>
      </c>
    </row>
    <row r="7729" spans="1:3" x14ac:dyDescent="0.35">
      <c r="A7729">
        <v>7.7270000000000003</v>
      </c>
      <c r="B7729">
        <v>50.950280480000004</v>
      </c>
      <c r="C7729">
        <f t="shared" si="120"/>
        <v>4.9950542844972315E-2</v>
      </c>
    </row>
    <row r="7730" spans="1:3" x14ac:dyDescent="0.35">
      <c r="A7730">
        <v>7.7279999999999998</v>
      </c>
      <c r="B7730">
        <v>48.950805209999999</v>
      </c>
      <c r="C7730">
        <f t="shared" si="120"/>
        <v>4.8951067440016351E-2</v>
      </c>
    </row>
    <row r="7731" spans="1:3" x14ac:dyDescent="0.35">
      <c r="A7731">
        <v>7.7290000000000001</v>
      </c>
      <c r="B7731">
        <v>48.95132967</v>
      </c>
      <c r="C7731">
        <f t="shared" si="120"/>
        <v>4.8951591775016345E-2</v>
      </c>
    </row>
    <row r="7732" spans="1:3" x14ac:dyDescent="0.35">
      <c r="A7732">
        <v>7.73</v>
      </c>
      <c r="B7732">
        <v>48.951853880000002</v>
      </c>
      <c r="C7732">
        <f t="shared" si="120"/>
        <v>4.8952115849972867E-2</v>
      </c>
    </row>
    <row r="7733" spans="1:3" x14ac:dyDescent="0.35">
      <c r="A7733">
        <v>7.7309999999999999</v>
      </c>
      <c r="B7733">
        <v>48.952377820000002</v>
      </c>
      <c r="C7733">
        <f t="shared" si="120"/>
        <v>4.8952639660016353E-2</v>
      </c>
    </row>
    <row r="7734" spans="1:3" x14ac:dyDescent="0.35">
      <c r="A7734">
        <v>7.7320000000000002</v>
      </c>
      <c r="B7734">
        <v>48.952901500000003</v>
      </c>
      <c r="C7734">
        <f t="shared" si="120"/>
        <v>4.8953163209972866E-2</v>
      </c>
    </row>
    <row r="7735" spans="1:3" x14ac:dyDescent="0.35">
      <c r="A7735">
        <v>7.7329999999999997</v>
      </c>
      <c r="B7735">
        <v>48.953424920000003</v>
      </c>
      <c r="C7735">
        <f t="shared" si="120"/>
        <v>4.8953686500016351E-2</v>
      </c>
    </row>
    <row r="7736" spans="1:3" x14ac:dyDescent="0.35">
      <c r="A7736">
        <v>7.734</v>
      </c>
      <c r="B7736">
        <v>48.953948080000004</v>
      </c>
      <c r="C7736">
        <f t="shared" si="120"/>
        <v>4.8954209525016348E-2</v>
      </c>
    </row>
    <row r="7737" spans="1:3" x14ac:dyDescent="0.35">
      <c r="A7737">
        <v>7.7350000000000003</v>
      </c>
      <c r="B7737">
        <v>48.954470970000003</v>
      </c>
      <c r="C7737">
        <f t="shared" si="120"/>
        <v>4.8954732284972872E-2</v>
      </c>
    </row>
    <row r="7738" spans="1:3" x14ac:dyDescent="0.35">
      <c r="A7738">
        <v>7.7359999999999998</v>
      </c>
      <c r="B7738">
        <v>48.954993600000002</v>
      </c>
      <c r="C7738">
        <f t="shared" si="120"/>
        <v>5.0455254790016849E-2</v>
      </c>
    </row>
    <row r="7739" spans="1:3" x14ac:dyDescent="0.35">
      <c r="A7739">
        <v>7.7370000000000001</v>
      </c>
      <c r="B7739">
        <v>51.955515980000001</v>
      </c>
      <c r="C7739">
        <f t="shared" si="120"/>
        <v>5.1955777035017345E-2</v>
      </c>
    </row>
    <row r="7740" spans="1:3" x14ac:dyDescent="0.35">
      <c r="A7740">
        <v>7.7380000000000004</v>
      </c>
      <c r="B7740">
        <v>51.95603809</v>
      </c>
      <c r="C7740">
        <f t="shared" si="120"/>
        <v>5.0456299014972034E-2</v>
      </c>
    </row>
    <row r="7741" spans="1:3" x14ac:dyDescent="0.35">
      <c r="A7741">
        <v>7.7389999999999999</v>
      </c>
      <c r="B7741">
        <v>48.956559939999998</v>
      </c>
      <c r="C7741">
        <f t="shared" si="120"/>
        <v>5.0456820735016852E-2</v>
      </c>
    </row>
    <row r="7742" spans="1:3" x14ac:dyDescent="0.35">
      <c r="A7742">
        <v>7.74</v>
      </c>
      <c r="B7742">
        <v>51.957081530000004</v>
      </c>
      <c r="C7742">
        <f t="shared" si="120"/>
        <v>5.0457342194972041E-2</v>
      </c>
    </row>
    <row r="7743" spans="1:3" x14ac:dyDescent="0.35">
      <c r="A7743">
        <v>7.7409999999999997</v>
      </c>
      <c r="B7743">
        <v>48.957602860000001</v>
      </c>
      <c r="C7743">
        <f t="shared" si="120"/>
        <v>4.895786339501635E-2</v>
      </c>
    </row>
    <row r="7744" spans="1:3" x14ac:dyDescent="0.35">
      <c r="A7744">
        <v>7.742</v>
      </c>
      <c r="B7744">
        <v>48.958123929999999</v>
      </c>
      <c r="C7744">
        <f t="shared" si="120"/>
        <v>4.8958384330016348E-2</v>
      </c>
    </row>
    <row r="7745" spans="1:3" x14ac:dyDescent="0.35">
      <c r="A7745">
        <v>7.7430000000000003</v>
      </c>
      <c r="B7745">
        <v>48.958644730000003</v>
      </c>
      <c r="C7745">
        <f t="shared" si="120"/>
        <v>4.8958905004972873E-2</v>
      </c>
    </row>
    <row r="7746" spans="1:3" x14ac:dyDescent="0.35">
      <c r="A7746">
        <v>7.7439999999999998</v>
      </c>
      <c r="B7746">
        <v>48.959165280000001</v>
      </c>
      <c r="C7746">
        <f t="shared" si="120"/>
        <v>4.9459425425016516E-2</v>
      </c>
    </row>
    <row r="7747" spans="1:3" x14ac:dyDescent="0.35">
      <c r="A7747">
        <v>7.7450000000000001</v>
      </c>
      <c r="B7747">
        <v>49.959685569999998</v>
      </c>
      <c r="C7747">
        <f t="shared" si="120"/>
        <v>4.945994558501652E-2</v>
      </c>
    </row>
    <row r="7748" spans="1:3" x14ac:dyDescent="0.35">
      <c r="A7748">
        <v>7.7460000000000004</v>
      </c>
      <c r="B7748">
        <v>48.960205600000002</v>
      </c>
      <c r="C7748">
        <f t="shared" ref="C7748:C7811" si="121">0.5*(B7748+B7749)*(A7749-A7748)</f>
        <v>4.8960465479972862E-2</v>
      </c>
    </row>
    <row r="7749" spans="1:3" x14ac:dyDescent="0.35">
      <c r="A7749">
        <v>7.7469999999999999</v>
      </c>
      <c r="B7749">
        <v>48.960725359999998</v>
      </c>
      <c r="C7749">
        <f t="shared" si="121"/>
        <v>4.8960985115016349E-2</v>
      </c>
    </row>
    <row r="7750" spans="1:3" x14ac:dyDescent="0.35">
      <c r="A7750">
        <v>7.7480000000000002</v>
      </c>
      <c r="B7750">
        <v>48.961244870000002</v>
      </c>
      <c r="C7750">
        <f t="shared" si="121"/>
        <v>4.8961504494972864E-2</v>
      </c>
    </row>
    <row r="7751" spans="1:3" x14ac:dyDescent="0.35">
      <c r="A7751">
        <v>7.7489999999999997</v>
      </c>
      <c r="B7751">
        <v>48.961764119999998</v>
      </c>
      <c r="C7751">
        <f t="shared" si="121"/>
        <v>4.8962023615016351E-2</v>
      </c>
    </row>
    <row r="7752" spans="1:3" x14ac:dyDescent="0.35">
      <c r="A7752">
        <v>7.75</v>
      </c>
      <c r="B7752">
        <v>48.962283110000001</v>
      </c>
      <c r="C7752">
        <f t="shared" si="121"/>
        <v>4.896254247501635E-2</v>
      </c>
    </row>
    <row r="7753" spans="1:3" x14ac:dyDescent="0.35">
      <c r="A7753">
        <v>7.7510000000000003</v>
      </c>
      <c r="B7753">
        <v>48.962801839999997</v>
      </c>
      <c r="C7753">
        <f t="shared" si="121"/>
        <v>4.8963061069972856E-2</v>
      </c>
    </row>
    <row r="7754" spans="1:3" x14ac:dyDescent="0.35">
      <c r="A7754">
        <v>7.7519999999999998</v>
      </c>
      <c r="B7754">
        <v>48.963320299999999</v>
      </c>
      <c r="C7754">
        <f t="shared" si="121"/>
        <v>5.0463579405016855E-2</v>
      </c>
    </row>
    <row r="7755" spans="1:3" x14ac:dyDescent="0.35">
      <c r="A7755">
        <v>7.7530000000000001</v>
      </c>
      <c r="B7755">
        <v>51.963838510000002</v>
      </c>
      <c r="C7755">
        <f t="shared" si="121"/>
        <v>5.0464097489972035E-2</v>
      </c>
    </row>
    <row r="7756" spans="1:3" x14ac:dyDescent="0.35">
      <c r="A7756">
        <v>7.7539999999999996</v>
      </c>
      <c r="B7756">
        <v>48.964356469999998</v>
      </c>
      <c r="C7756">
        <f t="shared" si="121"/>
        <v>4.8964615315016356E-2</v>
      </c>
    </row>
    <row r="7757" spans="1:3" x14ac:dyDescent="0.35">
      <c r="A7757">
        <v>7.7549999999999999</v>
      </c>
      <c r="B7757">
        <v>48.964874160000001</v>
      </c>
      <c r="C7757">
        <f t="shared" si="121"/>
        <v>4.8965132875016353E-2</v>
      </c>
    </row>
    <row r="7758" spans="1:3" x14ac:dyDescent="0.35">
      <c r="A7758">
        <v>7.7560000000000002</v>
      </c>
      <c r="B7758">
        <v>48.965391590000003</v>
      </c>
      <c r="C7758">
        <f t="shared" si="121"/>
        <v>4.8965650179972862E-2</v>
      </c>
    </row>
    <row r="7759" spans="1:3" x14ac:dyDescent="0.35">
      <c r="A7759">
        <v>7.7569999999999997</v>
      </c>
      <c r="B7759">
        <v>48.965908769999999</v>
      </c>
      <c r="C7759">
        <f t="shared" si="121"/>
        <v>4.8966167225016351E-2</v>
      </c>
    </row>
    <row r="7760" spans="1:3" x14ac:dyDescent="0.35">
      <c r="A7760">
        <v>7.758</v>
      </c>
      <c r="B7760">
        <v>48.96642568</v>
      </c>
      <c r="C7760">
        <f t="shared" si="121"/>
        <v>4.8966684010016352E-2</v>
      </c>
    </row>
    <row r="7761" spans="1:3" x14ac:dyDescent="0.35">
      <c r="A7761">
        <v>7.7590000000000003</v>
      </c>
      <c r="B7761">
        <v>48.966942340000003</v>
      </c>
      <c r="C7761">
        <f t="shared" si="121"/>
        <v>4.896720053997286E-2</v>
      </c>
    </row>
    <row r="7762" spans="1:3" x14ac:dyDescent="0.35">
      <c r="A7762">
        <v>7.76</v>
      </c>
      <c r="B7762">
        <v>48.967458739999998</v>
      </c>
      <c r="C7762">
        <f t="shared" si="121"/>
        <v>4.8967716810016354E-2</v>
      </c>
    </row>
    <row r="7763" spans="1:3" x14ac:dyDescent="0.35">
      <c r="A7763">
        <v>7.7610000000000001</v>
      </c>
      <c r="B7763">
        <v>48.96797488</v>
      </c>
      <c r="C7763">
        <f t="shared" si="121"/>
        <v>5.046823282497203E-2</v>
      </c>
    </row>
    <row r="7764" spans="1:3" x14ac:dyDescent="0.35">
      <c r="A7764">
        <v>7.7619999999999996</v>
      </c>
      <c r="B7764">
        <v>51.968490770000002</v>
      </c>
      <c r="C7764">
        <f t="shared" si="121"/>
        <v>5.1968748580017349E-2</v>
      </c>
    </row>
    <row r="7765" spans="1:3" x14ac:dyDescent="0.35">
      <c r="A7765">
        <v>7.7629999999999999</v>
      </c>
      <c r="B7765">
        <v>51.969006389999997</v>
      </c>
      <c r="C7765">
        <f t="shared" si="121"/>
        <v>5.0469264075016854E-2</v>
      </c>
    </row>
    <row r="7766" spans="1:3" x14ac:dyDescent="0.35">
      <c r="A7766">
        <v>7.7640000000000002</v>
      </c>
      <c r="B7766">
        <v>48.969521759999999</v>
      </c>
      <c r="C7766">
        <f t="shared" si="121"/>
        <v>4.8969779314972858E-2</v>
      </c>
    </row>
    <row r="7767" spans="1:3" x14ac:dyDescent="0.35">
      <c r="A7767">
        <v>7.7649999999999997</v>
      </c>
      <c r="B7767">
        <v>48.970036870000001</v>
      </c>
      <c r="C7767">
        <f t="shared" si="121"/>
        <v>4.997029429501669E-2</v>
      </c>
    </row>
    <row r="7768" spans="1:3" x14ac:dyDescent="0.35">
      <c r="A7768">
        <v>7.766</v>
      </c>
      <c r="B7768">
        <v>50.970551720000003</v>
      </c>
      <c r="C7768">
        <f t="shared" si="121"/>
        <v>4.9970809020016695E-2</v>
      </c>
    </row>
    <row r="7769" spans="1:3" x14ac:dyDescent="0.35">
      <c r="A7769">
        <v>7.7670000000000003</v>
      </c>
      <c r="B7769">
        <v>48.971066319999998</v>
      </c>
      <c r="C7769">
        <f t="shared" si="121"/>
        <v>4.8971323489972865E-2</v>
      </c>
    </row>
    <row r="7770" spans="1:3" x14ac:dyDescent="0.35">
      <c r="A7770">
        <v>7.7679999999999998</v>
      </c>
      <c r="B7770">
        <v>48.971580660000001</v>
      </c>
      <c r="C7770">
        <f t="shared" si="121"/>
        <v>4.8971837700016355E-2</v>
      </c>
    </row>
    <row r="7771" spans="1:3" x14ac:dyDescent="0.35">
      <c r="A7771">
        <v>7.7690000000000001</v>
      </c>
      <c r="B7771">
        <v>48.972094740000003</v>
      </c>
      <c r="C7771">
        <f t="shared" si="121"/>
        <v>4.8972351649972858E-2</v>
      </c>
    </row>
    <row r="7772" spans="1:3" x14ac:dyDescent="0.35">
      <c r="A7772">
        <v>7.77</v>
      </c>
      <c r="B7772">
        <v>48.972608559999998</v>
      </c>
      <c r="C7772">
        <f t="shared" si="121"/>
        <v>4.9472865345016527E-2</v>
      </c>
    </row>
    <row r="7773" spans="1:3" x14ac:dyDescent="0.35">
      <c r="A7773">
        <v>7.7709999999999999</v>
      </c>
      <c r="B7773">
        <v>49.97312213</v>
      </c>
      <c r="C7773">
        <f t="shared" si="121"/>
        <v>5.0973378785017023E-2</v>
      </c>
    </row>
    <row r="7774" spans="1:3" x14ac:dyDescent="0.35">
      <c r="A7774">
        <v>7.7720000000000002</v>
      </c>
      <c r="B7774">
        <v>51.973635440000002</v>
      </c>
      <c r="C7774">
        <f t="shared" si="121"/>
        <v>5.0473891964972026E-2</v>
      </c>
    </row>
    <row r="7775" spans="1:3" x14ac:dyDescent="0.35">
      <c r="A7775">
        <v>7.7729999999999997</v>
      </c>
      <c r="B7775">
        <v>48.974148489999997</v>
      </c>
      <c r="C7775">
        <f t="shared" si="121"/>
        <v>4.8974404890016358E-2</v>
      </c>
    </row>
    <row r="7776" spans="1:3" x14ac:dyDescent="0.35">
      <c r="A7776">
        <v>7.774</v>
      </c>
      <c r="B7776">
        <v>48.97466129</v>
      </c>
      <c r="C7776">
        <f t="shared" si="121"/>
        <v>4.8974917560016359E-2</v>
      </c>
    </row>
    <row r="7777" spans="1:3" x14ac:dyDescent="0.35">
      <c r="A7777">
        <v>7.7750000000000004</v>
      </c>
      <c r="B7777">
        <v>48.975173830000003</v>
      </c>
      <c r="C7777">
        <f t="shared" si="121"/>
        <v>4.8975429974972853E-2</v>
      </c>
    </row>
    <row r="7778" spans="1:3" x14ac:dyDescent="0.35">
      <c r="A7778">
        <v>7.7759999999999998</v>
      </c>
      <c r="B7778">
        <v>48.975686119999999</v>
      </c>
      <c r="C7778">
        <f t="shared" si="121"/>
        <v>4.8975942135016354E-2</v>
      </c>
    </row>
    <row r="7779" spans="1:3" x14ac:dyDescent="0.35">
      <c r="A7779">
        <v>7.7770000000000001</v>
      </c>
      <c r="B7779">
        <v>48.976198150000002</v>
      </c>
      <c r="C7779">
        <f t="shared" si="121"/>
        <v>4.8976454034972861E-2</v>
      </c>
    </row>
    <row r="7780" spans="1:3" x14ac:dyDescent="0.35">
      <c r="A7780">
        <v>7.7779999999999996</v>
      </c>
      <c r="B7780">
        <v>48.976709919999998</v>
      </c>
      <c r="C7780">
        <f t="shared" si="121"/>
        <v>4.9976965680016687E-2</v>
      </c>
    </row>
    <row r="7781" spans="1:3" x14ac:dyDescent="0.35">
      <c r="A7781">
        <v>7.7789999999999999</v>
      </c>
      <c r="B7781">
        <v>50.977221440000001</v>
      </c>
      <c r="C7781">
        <f t="shared" si="121"/>
        <v>4.9977477070016686E-2</v>
      </c>
    </row>
    <row r="7782" spans="1:3" x14ac:dyDescent="0.35">
      <c r="A7782">
        <v>7.78</v>
      </c>
      <c r="B7782">
        <v>48.977732699999997</v>
      </c>
      <c r="C7782">
        <f t="shared" si="121"/>
        <v>4.8977988199972851E-2</v>
      </c>
    </row>
    <row r="7783" spans="1:3" x14ac:dyDescent="0.35">
      <c r="A7783">
        <v>7.7809999999999997</v>
      </c>
      <c r="B7783">
        <v>48.9782437</v>
      </c>
      <c r="C7783">
        <f t="shared" si="121"/>
        <v>5.0478499075016857E-2</v>
      </c>
    </row>
    <row r="7784" spans="1:3" x14ac:dyDescent="0.35">
      <c r="A7784">
        <v>7.782</v>
      </c>
      <c r="B7784">
        <v>51.978754449999997</v>
      </c>
      <c r="C7784">
        <f t="shared" si="121"/>
        <v>5.1479009700017189E-2</v>
      </c>
    </row>
    <row r="7785" spans="1:3" x14ac:dyDescent="0.35">
      <c r="A7785">
        <v>7.7830000000000004</v>
      </c>
      <c r="B7785">
        <v>50.979264950000001</v>
      </c>
      <c r="C7785">
        <f t="shared" si="121"/>
        <v>4.9979520069972298E-2</v>
      </c>
    </row>
    <row r="7786" spans="1:3" x14ac:dyDescent="0.35">
      <c r="A7786">
        <v>7.7839999999999998</v>
      </c>
      <c r="B7786">
        <v>48.979775189999998</v>
      </c>
      <c r="C7786">
        <f t="shared" si="121"/>
        <v>4.8980030180016357E-2</v>
      </c>
    </row>
    <row r="7787" spans="1:3" x14ac:dyDescent="0.35">
      <c r="A7787">
        <v>7.7850000000000001</v>
      </c>
      <c r="B7787">
        <v>48.980285170000002</v>
      </c>
      <c r="C7787">
        <f t="shared" si="121"/>
        <v>4.8980540034972861E-2</v>
      </c>
    </row>
    <row r="7788" spans="1:3" x14ac:dyDescent="0.35">
      <c r="A7788">
        <v>7.7859999999999996</v>
      </c>
      <c r="B7788">
        <v>48.980794899999999</v>
      </c>
      <c r="C7788">
        <f t="shared" si="121"/>
        <v>4.8981049640016351E-2</v>
      </c>
    </row>
    <row r="7789" spans="1:3" x14ac:dyDescent="0.35">
      <c r="A7789">
        <v>7.7869999999999999</v>
      </c>
      <c r="B7789">
        <v>48.981304379999997</v>
      </c>
      <c r="C7789">
        <f t="shared" si="121"/>
        <v>4.8981558990016355E-2</v>
      </c>
    </row>
    <row r="7790" spans="1:3" x14ac:dyDescent="0.35">
      <c r="A7790">
        <v>7.7880000000000003</v>
      </c>
      <c r="B7790">
        <v>48.981813600000002</v>
      </c>
      <c r="C7790">
        <f t="shared" si="121"/>
        <v>4.8982068084972852E-2</v>
      </c>
    </row>
    <row r="7791" spans="1:3" x14ac:dyDescent="0.35">
      <c r="A7791">
        <v>7.7889999999999997</v>
      </c>
      <c r="B7791">
        <v>48.982322570000001</v>
      </c>
      <c r="C7791">
        <f t="shared" si="121"/>
        <v>4.8982576925016362E-2</v>
      </c>
    </row>
    <row r="7792" spans="1:3" x14ac:dyDescent="0.35">
      <c r="A7792">
        <v>7.79</v>
      </c>
      <c r="B7792">
        <v>48.982831279999999</v>
      </c>
      <c r="C7792">
        <f t="shared" si="121"/>
        <v>5.0483085505016859E-2</v>
      </c>
    </row>
    <row r="7793" spans="1:3" x14ac:dyDescent="0.35">
      <c r="A7793">
        <v>7.7910000000000004</v>
      </c>
      <c r="B7793">
        <v>51.983339729999997</v>
      </c>
      <c r="C7793">
        <f t="shared" si="121"/>
        <v>5.0483593834972015E-2</v>
      </c>
    </row>
    <row r="7794" spans="1:3" x14ac:dyDescent="0.35">
      <c r="A7794">
        <v>7.7919999999999998</v>
      </c>
      <c r="B7794">
        <v>48.983847939999997</v>
      </c>
      <c r="C7794">
        <f t="shared" si="121"/>
        <v>4.8984101915016356E-2</v>
      </c>
    </row>
    <row r="7795" spans="1:3" x14ac:dyDescent="0.35">
      <c r="A7795">
        <v>7.7930000000000001</v>
      </c>
      <c r="B7795">
        <v>48.984355890000003</v>
      </c>
      <c r="C7795">
        <f t="shared" si="121"/>
        <v>4.8984609734972859E-2</v>
      </c>
    </row>
    <row r="7796" spans="1:3" x14ac:dyDescent="0.35">
      <c r="A7796">
        <v>7.7939999999999996</v>
      </c>
      <c r="B7796">
        <v>48.984863580000003</v>
      </c>
      <c r="C7796">
        <f t="shared" si="121"/>
        <v>4.9985117300016695E-2</v>
      </c>
    </row>
    <row r="7797" spans="1:3" x14ac:dyDescent="0.35">
      <c r="A7797">
        <v>7.7949999999999999</v>
      </c>
      <c r="B7797">
        <v>50.985371020000002</v>
      </c>
      <c r="C7797">
        <f t="shared" si="121"/>
        <v>5.0985624615017031E-2</v>
      </c>
    </row>
    <row r="7798" spans="1:3" x14ac:dyDescent="0.35">
      <c r="A7798">
        <v>7.7960000000000003</v>
      </c>
      <c r="B7798">
        <v>50.985878210000003</v>
      </c>
      <c r="C7798">
        <f t="shared" si="121"/>
        <v>4.9986131679972297E-2</v>
      </c>
    </row>
    <row r="7799" spans="1:3" x14ac:dyDescent="0.35">
      <c r="A7799">
        <v>7.7969999999999997</v>
      </c>
      <c r="B7799">
        <v>48.986385149999997</v>
      </c>
      <c r="C7799">
        <f t="shared" si="121"/>
        <v>4.898663849001636E-2</v>
      </c>
    </row>
    <row r="7800" spans="1:3" x14ac:dyDescent="0.35">
      <c r="A7800">
        <v>7.798</v>
      </c>
      <c r="B7800">
        <v>48.986891829999998</v>
      </c>
      <c r="C7800">
        <f t="shared" si="121"/>
        <v>5.0487145040016862E-2</v>
      </c>
    </row>
    <row r="7801" spans="1:3" x14ac:dyDescent="0.35">
      <c r="A7801">
        <v>7.7990000000000004</v>
      </c>
      <c r="B7801">
        <v>51.987398249999998</v>
      </c>
      <c r="C7801">
        <f t="shared" si="121"/>
        <v>5.0487651339972017E-2</v>
      </c>
    </row>
    <row r="7802" spans="1:3" x14ac:dyDescent="0.35">
      <c r="A7802">
        <v>7.8</v>
      </c>
      <c r="B7802">
        <v>48.98790443</v>
      </c>
      <c r="C7802">
        <f t="shared" si="121"/>
        <v>4.8988157390016357E-2</v>
      </c>
    </row>
    <row r="7803" spans="1:3" x14ac:dyDescent="0.35">
      <c r="A7803">
        <v>7.8010000000000002</v>
      </c>
      <c r="B7803">
        <v>48.988410350000002</v>
      </c>
      <c r="C7803">
        <f t="shared" si="121"/>
        <v>4.9488663184972574E-2</v>
      </c>
    </row>
    <row r="7804" spans="1:3" x14ac:dyDescent="0.35">
      <c r="A7804">
        <v>7.8019999999999996</v>
      </c>
      <c r="B7804">
        <v>49.988916019999998</v>
      </c>
      <c r="C7804">
        <f t="shared" si="121"/>
        <v>4.9489168725016526E-2</v>
      </c>
    </row>
    <row r="7805" spans="1:3" x14ac:dyDescent="0.35">
      <c r="A7805">
        <v>7.8029999999999999</v>
      </c>
      <c r="B7805">
        <v>48.98942143</v>
      </c>
      <c r="C7805">
        <f t="shared" si="121"/>
        <v>4.9489674015016527E-2</v>
      </c>
    </row>
    <row r="7806" spans="1:3" x14ac:dyDescent="0.35">
      <c r="A7806">
        <v>7.8040000000000003</v>
      </c>
      <c r="B7806">
        <v>49.989926599999997</v>
      </c>
      <c r="C7806">
        <f t="shared" si="121"/>
        <v>4.949017905497257E-2</v>
      </c>
    </row>
    <row r="7807" spans="1:3" x14ac:dyDescent="0.35">
      <c r="A7807">
        <v>7.8049999999999997</v>
      </c>
      <c r="B7807">
        <v>48.990431510000001</v>
      </c>
      <c r="C7807">
        <f t="shared" si="121"/>
        <v>5.0490683835016863E-2</v>
      </c>
    </row>
    <row r="7808" spans="1:3" x14ac:dyDescent="0.35">
      <c r="A7808">
        <v>7.806</v>
      </c>
      <c r="B7808">
        <v>51.990936159999997</v>
      </c>
      <c r="C7808">
        <f t="shared" si="121"/>
        <v>5.0491188365016863E-2</v>
      </c>
    </row>
    <row r="7809" spans="1:3" x14ac:dyDescent="0.35">
      <c r="A7809">
        <v>7.8070000000000004</v>
      </c>
      <c r="B7809">
        <v>48.991440570000002</v>
      </c>
      <c r="C7809">
        <f t="shared" si="121"/>
        <v>4.8991692644972849E-2</v>
      </c>
    </row>
    <row r="7810" spans="1:3" x14ac:dyDescent="0.35">
      <c r="A7810">
        <v>7.8079999999999998</v>
      </c>
      <c r="B7810">
        <v>48.991944719999999</v>
      </c>
      <c r="C7810">
        <f t="shared" si="121"/>
        <v>4.8992196675016364E-2</v>
      </c>
    </row>
    <row r="7811" spans="1:3" x14ac:dyDescent="0.35">
      <c r="A7811">
        <v>7.8090000000000002</v>
      </c>
      <c r="B7811">
        <v>48.992448629999998</v>
      </c>
      <c r="C7811">
        <f t="shared" si="121"/>
        <v>4.8992700454972844E-2</v>
      </c>
    </row>
    <row r="7812" spans="1:3" x14ac:dyDescent="0.35">
      <c r="A7812">
        <v>7.81</v>
      </c>
      <c r="B7812">
        <v>48.992952279999997</v>
      </c>
      <c r="C7812">
        <f t="shared" ref="C7812:C7875" si="122">0.5*(B7812+B7813)*(A7813-A7812)</f>
        <v>4.8993203975016358E-2</v>
      </c>
    </row>
    <row r="7813" spans="1:3" x14ac:dyDescent="0.35">
      <c r="A7813">
        <v>7.8109999999999999</v>
      </c>
      <c r="B7813">
        <v>48.993455670000003</v>
      </c>
      <c r="C7813">
        <f t="shared" si="122"/>
        <v>4.8993707245016366E-2</v>
      </c>
    </row>
    <row r="7814" spans="1:3" x14ac:dyDescent="0.35">
      <c r="A7814">
        <v>7.8120000000000003</v>
      </c>
      <c r="B7814">
        <v>48.993958820000003</v>
      </c>
      <c r="C7814">
        <f t="shared" si="122"/>
        <v>5.0494210264972021E-2</v>
      </c>
    </row>
    <row r="7815" spans="1:3" x14ac:dyDescent="0.35">
      <c r="A7815">
        <v>7.8129999999999997</v>
      </c>
      <c r="B7815">
        <v>51.994461710000003</v>
      </c>
      <c r="C7815">
        <f t="shared" si="122"/>
        <v>5.0494713035016868E-2</v>
      </c>
    </row>
    <row r="7816" spans="1:3" x14ac:dyDescent="0.35">
      <c r="A7816">
        <v>7.8140000000000001</v>
      </c>
      <c r="B7816">
        <v>48.994964359999997</v>
      </c>
      <c r="C7816">
        <f t="shared" si="122"/>
        <v>4.8995215555016361E-2</v>
      </c>
    </row>
    <row r="7817" spans="1:3" x14ac:dyDescent="0.35">
      <c r="A7817">
        <v>7.8150000000000004</v>
      </c>
      <c r="B7817">
        <v>48.995466749999999</v>
      </c>
      <c r="C7817">
        <f t="shared" si="122"/>
        <v>4.8995717819972841E-2</v>
      </c>
    </row>
    <row r="7818" spans="1:3" x14ac:dyDescent="0.35">
      <c r="A7818">
        <v>7.8159999999999998</v>
      </c>
      <c r="B7818">
        <v>48.99596889</v>
      </c>
      <c r="C7818">
        <f t="shared" si="122"/>
        <v>4.8996219835016369E-2</v>
      </c>
    </row>
    <row r="7819" spans="1:3" x14ac:dyDescent="0.35">
      <c r="A7819">
        <v>7.8170000000000002</v>
      </c>
      <c r="B7819">
        <v>48.996470780000003</v>
      </c>
      <c r="C7819">
        <f t="shared" si="122"/>
        <v>4.8996721599972842E-2</v>
      </c>
    </row>
    <row r="7820" spans="1:3" x14ac:dyDescent="0.35">
      <c r="A7820">
        <v>7.8179999999999996</v>
      </c>
      <c r="B7820">
        <v>48.996972419999999</v>
      </c>
      <c r="C7820">
        <f t="shared" si="122"/>
        <v>4.9497223115016524E-2</v>
      </c>
    </row>
    <row r="7821" spans="1:3" x14ac:dyDescent="0.35">
      <c r="A7821">
        <v>7.819</v>
      </c>
      <c r="B7821">
        <v>49.997473810000002</v>
      </c>
      <c r="C7821">
        <f t="shared" si="122"/>
        <v>5.0997724380017033E-2</v>
      </c>
    </row>
    <row r="7822" spans="1:3" x14ac:dyDescent="0.35">
      <c r="A7822">
        <v>7.82</v>
      </c>
      <c r="B7822">
        <v>51.99797495</v>
      </c>
      <c r="C7822">
        <f t="shared" si="122"/>
        <v>5.0998225389971737E-2</v>
      </c>
    </row>
    <row r="7823" spans="1:3" x14ac:dyDescent="0.35">
      <c r="A7823">
        <v>7.8209999999999997</v>
      </c>
      <c r="B7823">
        <v>49.998475829999997</v>
      </c>
      <c r="C7823">
        <f t="shared" si="122"/>
        <v>4.9498726150016527E-2</v>
      </c>
    </row>
    <row r="7824" spans="1:3" x14ac:dyDescent="0.35">
      <c r="A7824">
        <v>7.8220000000000001</v>
      </c>
      <c r="B7824">
        <v>48.998976470000002</v>
      </c>
      <c r="C7824">
        <f t="shared" si="122"/>
        <v>4.9499226665016535E-2</v>
      </c>
    </row>
    <row r="7825" spans="1:3" x14ac:dyDescent="0.35">
      <c r="A7825">
        <v>7.8230000000000004</v>
      </c>
      <c r="B7825">
        <v>49.999476860000001</v>
      </c>
      <c r="C7825">
        <f t="shared" si="122"/>
        <v>4.9999726924972294E-2</v>
      </c>
    </row>
    <row r="7826" spans="1:3" x14ac:dyDescent="0.35">
      <c r="A7826">
        <v>7.8239999999999998</v>
      </c>
      <c r="B7826">
        <v>49.99997699</v>
      </c>
      <c r="C7826">
        <f t="shared" si="122"/>
        <v>4.9500226935016531E-2</v>
      </c>
    </row>
    <row r="7827" spans="1:3" x14ac:dyDescent="0.35">
      <c r="A7827">
        <v>7.8250000000000002</v>
      </c>
      <c r="B7827">
        <v>49.000476880000001</v>
      </c>
      <c r="C7827">
        <f t="shared" si="122"/>
        <v>4.9000726699972845E-2</v>
      </c>
    </row>
    <row r="7828" spans="1:3" x14ac:dyDescent="0.35">
      <c r="A7828">
        <v>7.8259999999999996</v>
      </c>
      <c r="B7828">
        <v>49.000976520000002</v>
      </c>
      <c r="C7828">
        <f t="shared" si="122"/>
        <v>4.900122621001636E-2</v>
      </c>
    </row>
    <row r="7829" spans="1:3" x14ac:dyDescent="0.35">
      <c r="A7829">
        <v>7.827</v>
      </c>
      <c r="B7829">
        <v>49.001475900000003</v>
      </c>
      <c r="C7829">
        <f t="shared" si="122"/>
        <v>4.9001725470016362E-2</v>
      </c>
    </row>
    <row r="7830" spans="1:3" x14ac:dyDescent="0.35">
      <c r="A7830">
        <v>7.8280000000000003</v>
      </c>
      <c r="B7830">
        <v>49.001975039999998</v>
      </c>
      <c r="C7830">
        <f t="shared" si="122"/>
        <v>4.9002224484972844E-2</v>
      </c>
    </row>
    <row r="7831" spans="1:3" x14ac:dyDescent="0.35">
      <c r="A7831">
        <v>7.8289999999999997</v>
      </c>
      <c r="B7831">
        <v>49.002473930000001</v>
      </c>
      <c r="C7831">
        <f t="shared" si="122"/>
        <v>4.9002723250016367E-2</v>
      </c>
    </row>
    <row r="7832" spans="1:3" x14ac:dyDescent="0.35">
      <c r="A7832">
        <v>7.83</v>
      </c>
      <c r="B7832">
        <v>49.002972569999997</v>
      </c>
      <c r="C7832">
        <f t="shared" si="122"/>
        <v>4.9003221765016362E-2</v>
      </c>
    </row>
    <row r="7833" spans="1:3" x14ac:dyDescent="0.35">
      <c r="A7833">
        <v>7.8310000000000004</v>
      </c>
      <c r="B7833">
        <v>49.003470960000001</v>
      </c>
      <c r="C7833">
        <f t="shared" si="122"/>
        <v>4.9003720029972837E-2</v>
      </c>
    </row>
    <row r="7834" spans="1:3" x14ac:dyDescent="0.35">
      <c r="A7834">
        <v>7.8319999999999999</v>
      </c>
      <c r="B7834">
        <v>49.003969099999999</v>
      </c>
      <c r="C7834">
        <f t="shared" si="122"/>
        <v>5.0504218045016869E-2</v>
      </c>
    </row>
    <row r="7835" spans="1:3" x14ac:dyDescent="0.35">
      <c r="A7835">
        <v>7.8330000000000002</v>
      </c>
      <c r="B7835">
        <v>52.004466989999997</v>
      </c>
      <c r="C7835">
        <f t="shared" si="122"/>
        <v>5.0504715809972012E-2</v>
      </c>
    </row>
    <row r="7836" spans="1:3" x14ac:dyDescent="0.35">
      <c r="A7836">
        <v>7.8339999999999996</v>
      </c>
      <c r="B7836">
        <v>49.004964630000003</v>
      </c>
      <c r="C7836">
        <f t="shared" si="122"/>
        <v>4.9005213325016367E-2</v>
      </c>
    </row>
    <row r="7837" spans="1:3" x14ac:dyDescent="0.35">
      <c r="A7837">
        <v>7.835</v>
      </c>
      <c r="B7837">
        <v>49.005462020000003</v>
      </c>
      <c r="C7837">
        <f t="shared" si="122"/>
        <v>4.9005710595016364E-2</v>
      </c>
    </row>
    <row r="7838" spans="1:3" x14ac:dyDescent="0.35">
      <c r="A7838">
        <v>7.8360000000000003</v>
      </c>
      <c r="B7838">
        <v>49.005959169999997</v>
      </c>
      <c r="C7838">
        <f t="shared" si="122"/>
        <v>4.9006207614972833E-2</v>
      </c>
    </row>
    <row r="7839" spans="1:3" x14ac:dyDescent="0.35">
      <c r="A7839">
        <v>7.8369999999999997</v>
      </c>
      <c r="B7839">
        <v>49.006456059999998</v>
      </c>
      <c r="C7839">
        <f t="shared" si="122"/>
        <v>4.9006704385016364E-2</v>
      </c>
    </row>
    <row r="7840" spans="1:3" x14ac:dyDescent="0.35">
      <c r="A7840">
        <v>7.8380000000000001</v>
      </c>
      <c r="B7840">
        <v>49.00695271</v>
      </c>
      <c r="C7840">
        <f t="shared" si="122"/>
        <v>5.050720091001687E-2</v>
      </c>
    </row>
    <row r="7841" spans="1:3" x14ac:dyDescent="0.35">
      <c r="A7841">
        <v>7.8390000000000004</v>
      </c>
      <c r="B7841">
        <v>52.007449110000003</v>
      </c>
      <c r="C7841">
        <f t="shared" si="122"/>
        <v>5.0507697184972007E-2</v>
      </c>
    </row>
    <row r="7842" spans="1:3" x14ac:dyDescent="0.35">
      <c r="A7842">
        <v>7.84</v>
      </c>
      <c r="B7842">
        <v>49.00794526</v>
      </c>
      <c r="C7842">
        <f t="shared" si="122"/>
        <v>4.9008193215016364E-2</v>
      </c>
    </row>
    <row r="7843" spans="1:3" x14ac:dyDescent="0.35">
      <c r="A7843">
        <v>7.8410000000000002</v>
      </c>
      <c r="B7843">
        <v>49.008441169999998</v>
      </c>
      <c r="C7843">
        <f t="shared" si="122"/>
        <v>4.9008688994972835E-2</v>
      </c>
    </row>
    <row r="7844" spans="1:3" x14ac:dyDescent="0.35">
      <c r="A7844">
        <v>7.8419999999999996</v>
      </c>
      <c r="B7844">
        <v>49.008936820000002</v>
      </c>
      <c r="C7844">
        <f t="shared" si="122"/>
        <v>5.0509184525016869E-2</v>
      </c>
    </row>
    <row r="7845" spans="1:3" x14ac:dyDescent="0.35">
      <c r="A7845">
        <v>7.843</v>
      </c>
      <c r="B7845">
        <v>52.009432230000002</v>
      </c>
      <c r="C7845">
        <f t="shared" si="122"/>
        <v>5.0509679810016868E-2</v>
      </c>
    </row>
    <row r="7846" spans="1:3" x14ac:dyDescent="0.35">
      <c r="A7846">
        <v>7.8440000000000003</v>
      </c>
      <c r="B7846">
        <v>49.009927390000001</v>
      </c>
      <c r="C7846">
        <f t="shared" si="122"/>
        <v>4.9010174844972838E-2</v>
      </c>
    </row>
    <row r="7847" spans="1:3" x14ac:dyDescent="0.35">
      <c r="A7847">
        <v>7.8449999999999998</v>
      </c>
      <c r="B7847">
        <v>49.010422300000002</v>
      </c>
      <c r="C7847">
        <f t="shared" si="122"/>
        <v>4.9010669635016366E-2</v>
      </c>
    </row>
    <row r="7848" spans="1:3" x14ac:dyDescent="0.35">
      <c r="A7848">
        <v>7.8460000000000001</v>
      </c>
      <c r="B7848">
        <v>49.010916969999997</v>
      </c>
      <c r="C7848">
        <f t="shared" si="122"/>
        <v>4.9011164180016359E-2</v>
      </c>
    </row>
    <row r="7849" spans="1:3" x14ac:dyDescent="0.35">
      <c r="A7849">
        <v>7.8470000000000004</v>
      </c>
      <c r="B7849">
        <v>49.011411389999999</v>
      </c>
      <c r="C7849">
        <f t="shared" si="122"/>
        <v>4.9011658474972838E-2</v>
      </c>
    </row>
    <row r="7850" spans="1:3" x14ac:dyDescent="0.35">
      <c r="A7850">
        <v>7.8479999999999999</v>
      </c>
      <c r="B7850">
        <v>49.011905560000002</v>
      </c>
      <c r="C7850">
        <f t="shared" si="122"/>
        <v>5.0012152520016701E-2</v>
      </c>
    </row>
    <row r="7851" spans="1:3" x14ac:dyDescent="0.35">
      <c r="A7851">
        <v>7.8490000000000002</v>
      </c>
      <c r="B7851">
        <v>51.012399479999999</v>
      </c>
      <c r="C7851">
        <f t="shared" si="122"/>
        <v>5.0512646319972009E-2</v>
      </c>
    </row>
    <row r="7852" spans="1:3" x14ac:dyDescent="0.35">
      <c r="A7852">
        <v>7.85</v>
      </c>
      <c r="B7852">
        <v>50.012893159999997</v>
      </c>
      <c r="C7852">
        <f t="shared" si="122"/>
        <v>4.9513139875016536E-2</v>
      </c>
    </row>
    <row r="7853" spans="1:3" x14ac:dyDescent="0.35">
      <c r="A7853">
        <v>7.851</v>
      </c>
      <c r="B7853">
        <v>49.013386590000003</v>
      </c>
      <c r="C7853">
        <f t="shared" si="122"/>
        <v>5.0013633180016705E-2</v>
      </c>
    </row>
    <row r="7854" spans="1:3" x14ac:dyDescent="0.35">
      <c r="A7854">
        <v>7.8520000000000003</v>
      </c>
      <c r="B7854">
        <v>51.013879770000003</v>
      </c>
      <c r="C7854">
        <f t="shared" si="122"/>
        <v>5.0014126239972284E-2</v>
      </c>
    </row>
    <row r="7855" spans="1:3" x14ac:dyDescent="0.35">
      <c r="A7855">
        <v>7.8529999999999998</v>
      </c>
      <c r="B7855">
        <v>49.014372710000004</v>
      </c>
      <c r="C7855">
        <f t="shared" si="122"/>
        <v>4.9014619055016369E-2</v>
      </c>
    </row>
    <row r="7856" spans="1:3" x14ac:dyDescent="0.35">
      <c r="A7856">
        <v>7.8540000000000001</v>
      </c>
      <c r="B7856">
        <v>49.014865399999998</v>
      </c>
      <c r="C7856">
        <f t="shared" si="122"/>
        <v>4.9015111620016365E-2</v>
      </c>
    </row>
    <row r="7857" spans="1:3" x14ac:dyDescent="0.35">
      <c r="A7857">
        <v>7.8550000000000004</v>
      </c>
      <c r="B7857">
        <v>49.01535784</v>
      </c>
      <c r="C7857">
        <f t="shared" si="122"/>
        <v>5.0015603939972279E-2</v>
      </c>
    </row>
    <row r="7858" spans="1:3" x14ac:dyDescent="0.35">
      <c r="A7858">
        <v>7.8559999999999999</v>
      </c>
      <c r="B7858">
        <v>51.015850039999997</v>
      </c>
      <c r="C7858">
        <f t="shared" si="122"/>
        <v>5.1516096015017207E-2</v>
      </c>
    </row>
    <row r="7859" spans="1:3" x14ac:dyDescent="0.35">
      <c r="A7859">
        <v>7.8570000000000002</v>
      </c>
      <c r="B7859">
        <v>52.016341990000001</v>
      </c>
      <c r="C7859">
        <f t="shared" si="122"/>
        <v>5.0516587844972004E-2</v>
      </c>
    </row>
    <row r="7860" spans="1:3" x14ac:dyDescent="0.35">
      <c r="A7860">
        <v>7.8579999999999997</v>
      </c>
      <c r="B7860">
        <v>49.016833699999999</v>
      </c>
      <c r="C7860">
        <f t="shared" si="122"/>
        <v>5.0517079430016869E-2</v>
      </c>
    </row>
    <row r="7861" spans="1:3" x14ac:dyDescent="0.35">
      <c r="A7861">
        <v>7.859</v>
      </c>
      <c r="B7861">
        <v>52.017325159999999</v>
      </c>
      <c r="C7861">
        <f t="shared" si="122"/>
        <v>5.1517570765017208E-2</v>
      </c>
    </row>
    <row r="7862" spans="1:3" x14ac:dyDescent="0.35">
      <c r="A7862">
        <v>7.86</v>
      </c>
      <c r="B7862">
        <v>51.017816369999998</v>
      </c>
      <c r="C7862">
        <f t="shared" si="122"/>
        <v>5.0018061854972276E-2</v>
      </c>
    </row>
    <row r="7863" spans="1:3" x14ac:dyDescent="0.35">
      <c r="A7863">
        <v>7.8609999999999998</v>
      </c>
      <c r="B7863">
        <v>49.01830734</v>
      </c>
      <c r="C7863">
        <f t="shared" si="122"/>
        <v>4.9018552705016372E-2</v>
      </c>
    </row>
    <row r="7864" spans="1:3" x14ac:dyDescent="0.35">
      <c r="A7864">
        <v>7.8620000000000001</v>
      </c>
      <c r="B7864">
        <v>49.018798070000003</v>
      </c>
      <c r="C7864">
        <f t="shared" si="122"/>
        <v>4.9019043305016365E-2</v>
      </c>
    </row>
    <row r="7865" spans="1:3" x14ac:dyDescent="0.35">
      <c r="A7865">
        <v>7.8630000000000004</v>
      </c>
      <c r="B7865">
        <v>49.019288539999998</v>
      </c>
      <c r="C7865">
        <f t="shared" si="122"/>
        <v>4.901953365997283E-2</v>
      </c>
    </row>
    <row r="7866" spans="1:3" x14ac:dyDescent="0.35">
      <c r="A7866">
        <v>7.8639999999999999</v>
      </c>
      <c r="B7866">
        <v>49.019778780000003</v>
      </c>
      <c r="C7866">
        <f t="shared" si="122"/>
        <v>5.0020023770016707E-2</v>
      </c>
    </row>
    <row r="7867" spans="1:3" x14ac:dyDescent="0.35">
      <c r="A7867">
        <v>7.8650000000000002</v>
      </c>
      <c r="B7867">
        <v>51.02026876</v>
      </c>
      <c r="C7867">
        <f t="shared" si="122"/>
        <v>5.0520513634972002E-2</v>
      </c>
    </row>
    <row r="7868" spans="1:3" x14ac:dyDescent="0.35">
      <c r="A7868">
        <v>7.8659999999999997</v>
      </c>
      <c r="B7868">
        <v>50.02075851</v>
      </c>
      <c r="C7868">
        <f t="shared" si="122"/>
        <v>5.1021003260017038E-2</v>
      </c>
    </row>
    <row r="7869" spans="1:3" x14ac:dyDescent="0.35">
      <c r="A7869">
        <v>7.867</v>
      </c>
      <c r="B7869">
        <v>52.021248010000001</v>
      </c>
      <c r="C7869">
        <f t="shared" si="122"/>
        <v>5.1021492635017041E-2</v>
      </c>
    </row>
    <row r="7870" spans="1:3" x14ac:dyDescent="0.35">
      <c r="A7870">
        <v>7.8680000000000003</v>
      </c>
      <c r="B7870">
        <v>50.021737260000002</v>
      </c>
      <c r="C7870">
        <f t="shared" si="122"/>
        <v>5.0521981764971996E-2</v>
      </c>
    </row>
    <row r="7871" spans="1:3" x14ac:dyDescent="0.35">
      <c r="A7871">
        <v>7.8689999999999998</v>
      </c>
      <c r="B7871">
        <v>51.022226269999997</v>
      </c>
      <c r="C7871">
        <f t="shared" si="122"/>
        <v>5.0022470650016707E-2</v>
      </c>
    </row>
    <row r="7872" spans="1:3" x14ac:dyDescent="0.35">
      <c r="A7872">
        <v>7.87</v>
      </c>
      <c r="B7872">
        <v>49.022715030000001</v>
      </c>
      <c r="C7872">
        <f t="shared" si="122"/>
        <v>5.0522959290016878E-2</v>
      </c>
    </row>
    <row r="7873" spans="1:3" x14ac:dyDescent="0.35">
      <c r="A7873">
        <v>7.8710000000000004</v>
      </c>
      <c r="B7873">
        <v>52.023203549999998</v>
      </c>
      <c r="C7873">
        <f t="shared" si="122"/>
        <v>5.2023447689971164E-2</v>
      </c>
    </row>
    <row r="7874" spans="1:3" x14ac:dyDescent="0.35">
      <c r="A7874">
        <v>7.8719999999999999</v>
      </c>
      <c r="B7874">
        <v>52.023691829999997</v>
      </c>
      <c r="C7874">
        <f t="shared" si="122"/>
        <v>5.0523935845016868E-2</v>
      </c>
    </row>
    <row r="7875" spans="1:3" x14ac:dyDescent="0.35">
      <c r="A7875">
        <v>7.8730000000000002</v>
      </c>
      <c r="B7875">
        <v>49.024179859999997</v>
      </c>
      <c r="C7875">
        <f t="shared" si="122"/>
        <v>5.0024423754972278E-2</v>
      </c>
    </row>
    <row r="7876" spans="1:3" x14ac:dyDescent="0.35">
      <c r="A7876">
        <v>7.8739999999999997</v>
      </c>
      <c r="B7876">
        <v>51.024667649999998</v>
      </c>
      <c r="C7876">
        <f t="shared" ref="C7876:C7939" si="123">0.5*(B7876+B7877)*(A7877-A7876)</f>
        <v>5.1524911420017201E-2</v>
      </c>
    </row>
    <row r="7877" spans="1:3" x14ac:dyDescent="0.35">
      <c r="A7877">
        <v>7.875</v>
      </c>
      <c r="B7877">
        <v>52.02515519</v>
      </c>
      <c r="C7877">
        <f t="shared" si="123"/>
        <v>5.0525398845016868E-2</v>
      </c>
    </row>
    <row r="7878" spans="1:3" x14ac:dyDescent="0.35">
      <c r="A7878">
        <v>7.8760000000000003</v>
      </c>
      <c r="B7878">
        <v>49.025642499999996</v>
      </c>
      <c r="C7878">
        <f t="shared" si="123"/>
        <v>4.9025886024972827E-2</v>
      </c>
    </row>
    <row r="7879" spans="1:3" x14ac:dyDescent="0.35">
      <c r="A7879">
        <v>7.8769999999999998</v>
      </c>
      <c r="B7879">
        <v>49.02612955</v>
      </c>
      <c r="C7879">
        <f t="shared" si="123"/>
        <v>4.9526372960016544E-2</v>
      </c>
    </row>
    <row r="7880" spans="1:3" x14ac:dyDescent="0.35">
      <c r="A7880">
        <v>7.8780000000000001</v>
      </c>
      <c r="B7880">
        <v>50.026616369999999</v>
      </c>
      <c r="C7880">
        <f t="shared" si="123"/>
        <v>5.1026859654971717E-2</v>
      </c>
    </row>
    <row r="7881" spans="1:3" x14ac:dyDescent="0.35">
      <c r="A7881">
        <v>7.8789999999999996</v>
      </c>
      <c r="B7881">
        <v>52.027102939999999</v>
      </c>
      <c r="C7881">
        <f t="shared" si="123"/>
        <v>5.0527346100016877E-2</v>
      </c>
    </row>
    <row r="7882" spans="1:3" x14ac:dyDescent="0.35">
      <c r="A7882">
        <v>7.88</v>
      </c>
      <c r="B7882">
        <v>49.027589259999999</v>
      </c>
      <c r="C7882">
        <f t="shared" si="123"/>
        <v>5.0027832305016708E-2</v>
      </c>
    </row>
    <row r="7883" spans="1:3" x14ac:dyDescent="0.35">
      <c r="A7883">
        <v>7.8810000000000002</v>
      </c>
      <c r="B7883">
        <v>51.028075350000002</v>
      </c>
      <c r="C7883">
        <f t="shared" si="123"/>
        <v>5.0028318269972276E-2</v>
      </c>
    </row>
    <row r="7884" spans="1:3" x14ac:dyDescent="0.35">
      <c r="A7884">
        <v>7.8819999999999997</v>
      </c>
      <c r="B7884">
        <v>49.028561189999998</v>
      </c>
      <c r="C7884">
        <f t="shared" si="123"/>
        <v>4.9528803990016537E-2</v>
      </c>
    </row>
    <row r="7885" spans="1:3" x14ac:dyDescent="0.35">
      <c r="A7885">
        <v>7.883</v>
      </c>
      <c r="B7885">
        <v>50.029046790000002</v>
      </c>
      <c r="C7885">
        <f t="shared" si="123"/>
        <v>4.9529289465016543E-2</v>
      </c>
    </row>
    <row r="7886" spans="1:3" x14ac:dyDescent="0.35">
      <c r="A7886">
        <v>7.8840000000000003</v>
      </c>
      <c r="B7886">
        <v>49.029532140000001</v>
      </c>
      <c r="C7886">
        <f t="shared" si="123"/>
        <v>4.9029774694972827E-2</v>
      </c>
    </row>
    <row r="7887" spans="1:3" x14ac:dyDescent="0.35">
      <c r="A7887">
        <v>7.8849999999999998</v>
      </c>
      <c r="B7887">
        <v>49.03001725</v>
      </c>
      <c r="C7887">
        <f t="shared" si="123"/>
        <v>4.9030259685016377E-2</v>
      </c>
    </row>
    <row r="7888" spans="1:3" x14ac:dyDescent="0.35">
      <c r="A7888">
        <v>7.8860000000000001</v>
      </c>
      <c r="B7888">
        <v>49.030502120000001</v>
      </c>
      <c r="C7888">
        <f t="shared" si="123"/>
        <v>4.903074443497283E-2</v>
      </c>
    </row>
    <row r="7889" spans="1:3" x14ac:dyDescent="0.35">
      <c r="A7889">
        <v>7.8869999999999996</v>
      </c>
      <c r="B7889">
        <v>49.030986749999997</v>
      </c>
      <c r="C7889">
        <f t="shared" si="123"/>
        <v>5.0531228945016868E-2</v>
      </c>
    </row>
    <row r="7890" spans="1:3" x14ac:dyDescent="0.35">
      <c r="A7890">
        <v>7.8879999999999999</v>
      </c>
      <c r="B7890">
        <v>52.031471140000001</v>
      </c>
      <c r="C7890">
        <f t="shared" si="123"/>
        <v>5.0531713210016878E-2</v>
      </c>
    </row>
    <row r="7891" spans="1:3" x14ac:dyDescent="0.35">
      <c r="A7891">
        <v>7.8890000000000002</v>
      </c>
      <c r="B7891">
        <v>49.031955279999998</v>
      </c>
      <c r="C7891">
        <f t="shared" si="123"/>
        <v>4.9032197229972818E-2</v>
      </c>
    </row>
    <row r="7892" spans="1:3" x14ac:dyDescent="0.35">
      <c r="A7892">
        <v>7.89</v>
      </c>
      <c r="B7892">
        <v>49.032439179999997</v>
      </c>
      <c r="C7892">
        <f t="shared" si="123"/>
        <v>5.0532681010016872E-2</v>
      </c>
    </row>
    <row r="7893" spans="1:3" x14ac:dyDescent="0.35">
      <c r="A7893">
        <v>7.891</v>
      </c>
      <c r="B7893">
        <v>52.032922839999998</v>
      </c>
      <c r="C7893">
        <f t="shared" si="123"/>
        <v>5.0533164550016871E-2</v>
      </c>
    </row>
    <row r="7894" spans="1:3" x14ac:dyDescent="0.35">
      <c r="A7894">
        <v>7.8920000000000003</v>
      </c>
      <c r="B7894">
        <v>49.03340626</v>
      </c>
      <c r="C7894">
        <f t="shared" si="123"/>
        <v>4.9033647844972827E-2</v>
      </c>
    </row>
    <row r="7895" spans="1:3" x14ac:dyDescent="0.35">
      <c r="A7895">
        <v>7.8929999999999998</v>
      </c>
      <c r="B7895">
        <v>49.033889430000002</v>
      </c>
      <c r="C7895">
        <f t="shared" si="123"/>
        <v>5.003413090001671E-2</v>
      </c>
    </row>
    <row r="7896" spans="1:3" x14ac:dyDescent="0.35">
      <c r="A7896">
        <v>7.8940000000000001</v>
      </c>
      <c r="B7896">
        <v>51.03437237</v>
      </c>
      <c r="C7896">
        <f t="shared" si="123"/>
        <v>5.0034613714972268E-2</v>
      </c>
    </row>
    <row r="7897" spans="1:3" x14ac:dyDescent="0.35">
      <c r="A7897">
        <v>7.8949999999999996</v>
      </c>
      <c r="B7897">
        <v>49.034855059999998</v>
      </c>
      <c r="C7897">
        <f t="shared" si="123"/>
        <v>4.9035096285016372E-2</v>
      </c>
    </row>
    <row r="7898" spans="1:3" x14ac:dyDescent="0.35">
      <c r="A7898">
        <v>7.8959999999999999</v>
      </c>
      <c r="B7898">
        <v>49.035337509999998</v>
      </c>
      <c r="C7898">
        <f t="shared" si="123"/>
        <v>5.0535578615016875E-2</v>
      </c>
    </row>
    <row r="7899" spans="1:3" x14ac:dyDescent="0.35">
      <c r="A7899">
        <v>7.8970000000000002</v>
      </c>
      <c r="B7899">
        <v>52.035819719999999</v>
      </c>
      <c r="C7899">
        <f t="shared" si="123"/>
        <v>5.0536060704971991E-2</v>
      </c>
    </row>
    <row r="7900" spans="1:3" x14ac:dyDescent="0.35">
      <c r="A7900">
        <v>7.8979999999999997</v>
      </c>
      <c r="B7900">
        <v>49.036301690000002</v>
      </c>
      <c r="C7900">
        <f t="shared" si="123"/>
        <v>5.0536542555016876E-2</v>
      </c>
    </row>
    <row r="7901" spans="1:3" x14ac:dyDescent="0.35">
      <c r="A7901">
        <v>7.899</v>
      </c>
      <c r="B7901">
        <v>52.036783419999999</v>
      </c>
      <c r="C7901">
        <f t="shared" si="123"/>
        <v>5.0537024165016875E-2</v>
      </c>
    </row>
    <row r="7902" spans="1:3" x14ac:dyDescent="0.35">
      <c r="A7902">
        <v>7.9</v>
      </c>
      <c r="B7902">
        <v>49.037264909999998</v>
      </c>
      <c r="C7902">
        <f t="shared" si="123"/>
        <v>4.9037505534972818E-2</v>
      </c>
    </row>
    <row r="7903" spans="1:3" x14ac:dyDescent="0.35">
      <c r="A7903">
        <v>7.9009999999999998</v>
      </c>
      <c r="B7903">
        <v>49.037746159999998</v>
      </c>
      <c r="C7903">
        <f t="shared" si="123"/>
        <v>5.0037986665016708E-2</v>
      </c>
    </row>
    <row r="7904" spans="1:3" x14ac:dyDescent="0.35">
      <c r="A7904">
        <v>7.9020000000000001</v>
      </c>
      <c r="B7904">
        <v>51.038227169999999</v>
      </c>
      <c r="C7904">
        <f t="shared" si="123"/>
        <v>5.0538467549971988E-2</v>
      </c>
    </row>
    <row r="7905" spans="1:3" x14ac:dyDescent="0.35">
      <c r="A7905">
        <v>7.9029999999999996</v>
      </c>
      <c r="B7905">
        <v>50.038707930000001</v>
      </c>
      <c r="C7905">
        <f t="shared" si="123"/>
        <v>5.0538948195016878E-2</v>
      </c>
    </row>
    <row r="7906" spans="1:3" x14ac:dyDescent="0.35">
      <c r="A7906">
        <v>7.9039999999999999</v>
      </c>
      <c r="B7906">
        <v>51.039188459999998</v>
      </c>
      <c r="C7906">
        <f t="shared" si="123"/>
        <v>5.1039428600017048E-2</v>
      </c>
    </row>
    <row r="7907" spans="1:3" x14ac:dyDescent="0.35">
      <c r="A7907">
        <v>7.9050000000000002</v>
      </c>
      <c r="B7907">
        <v>51.039668740000003</v>
      </c>
      <c r="C7907">
        <f t="shared" si="123"/>
        <v>5.0039908764972274E-2</v>
      </c>
    </row>
    <row r="7908" spans="1:3" x14ac:dyDescent="0.35">
      <c r="A7908">
        <v>7.9059999999999997</v>
      </c>
      <c r="B7908">
        <v>49.040148790000003</v>
      </c>
      <c r="C7908">
        <f t="shared" si="123"/>
        <v>4.9040388690016375E-2</v>
      </c>
    </row>
    <row r="7909" spans="1:3" x14ac:dyDescent="0.35">
      <c r="A7909">
        <v>7.907</v>
      </c>
      <c r="B7909">
        <v>49.040628589999997</v>
      </c>
      <c r="C7909">
        <f t="shared" si="123"/>
        <v>4.904086837501638E-2</v>
      </c>
    </row>
    <row r="7910" spans="1:3" x14ac:dyDescent="0.35">
      <c r="A7910">
        <v>7.9080000000000004</v>
      </c>
      <c r="B7910">
        <v>49.04110816</v>
      </c>
      <c r="C7910">
        <f t="shared" si="123"/>
        <v>4.9541347824972548E-2</v>
      </c>
    </row>
    <row r="7911" spans="1:3" x14ac:dyDescent="0.35">
      <c r="A7911">
        <v>7.9089999999999998</v>
      </c>
      <c r="B7911">
        <v>50.041587489999998</v>
      </c>
      <c r="C7911">
        <f t="shared" si="123"/>
        <v>4.9541827030016548E-2</v>
      </c>
    </row>
    <row r="7912" spans="1:3" x14ac:dyDescent="0.35">
      <c r="A7912">
        <v>7.91</v>
      </c>
      <c r="B7912">
        <v>49.042066570000003</v>
      </c>
      <c r="C7912">
        <f t="shared" si="123"/>
        <v>5.0542305994971996E-2</v>
      </c>
    </row>
    <row r="7913" spans="1:3" x14ac:dyDescent="0.35">
      <c r="A7913">
        <v>7.9109999999999996</v>
      </c>
      <c r="B7913">
        <v>52.042545420000003</v>
      </c>
      <c r="C7913">
        <f t="shared" si="123"/>
        <v>5.054278472501688E-2</v>
      </c>
    </row>
    <row r="7914" spans="1:3" x14ac:dyDescent="0.35">
      <c r="A7914">
        <v>7.9119999999999999</v>
      </c>
      <c r="B7914">
        <v>49.043024029999998</v>
      </c>
      <c r="C7914">
        <f t="shared" si="123"/>
        <v>4.9043263215016376E-2</v>
      </c>
    </row>
    <row r="7915" spans="1:3" x14ac:dyDescent="0.35">
      <c r="A7915">
        <v>7.9130000000000003</v>
      </c>
      <c r="B7915">
        <v>49.043502400000001</v>
      </c>
      <c r="C7915">
        <f t="shared" si="123"/>
        <v>5.0043741459972264E-2</v>
      </c>
    </row>
    <row r="7916" spans="1:3" x14ac:dyDescent="0.35">
      <c r="A7916">
        <v>7.9139999999999997</v>
      </c>
      <c r="B7916">
        <v>51.043980519999998</v>
      </c>
      <c r="C7916">
        <f t="shared" si="123"/>
        <v>5.0544219470016881E-2</v>
      </c>
    </row>
    <row r="7917" spans="1:3" x14ac:dyDescent="0.35">
      <c r="A7917">
        <v>7.915</v>
      </c>
      <c r="B7917">
        <v>50.044458419999998</v>
      </c>
      <c r="C7917">
        <f t="shared" si="123"/>
        <v>4.954469724501654E-2</v>
      </c>
    </row>
    <row r="7918" spans="1:3" x14ac:dyDescent="0.35">
      <c r="A7918">
        <v>7.9160000000000004</v>
      </c>
      <c r="B7918">
        <v>49.044936069999999</v>
      </c>
      <c r="C7918">
        <f t="shared" si="123"/>
        <v>4.9045174774972819E-2</v>
      </c>
    </row>
    <row r="7919" spans="1:3" x14ac:dyDescent="0.35">
      <c r="A7919">
        <v>7.9169999999999998</v>
      </c>
      <c r="B7919">
        <v>49.045413480000001</v>
      </c>
      <c r="C7919">
        <f t="shared" si="123"/>
        <v>4.9045652065016376E-2</v>
      </c>
    </row>
    <row r="7920" spans="1:3" x14ac:dyDescent="0.35">
      <c r="A7920">
        <v>7.9180000000000001</v>
      </c>
      <c r="B7920">
        <v>49.045890649999997</v>
      </c>
      <c r="C7920">
        <f t="shared" si="123"/>
        <v>4.9046129119972824E-2</v>
      </c>
    </row>
    <row r="7921" spans="1:3" x14ac:dyDescent="0.35">
      <c r="A7921">
        <v>7.9189999999999996</v>
      </c>
      <c r="B7921">
        <v>49.046367590000003</v>
      </c>
      <c r="C7921">
        <f t="shared" si="123"/>
        <v>4.9046605940016384E-2</v>
      </c>
    </row>
    <row r="7922" spans="1:3" x14ac:dyDescent="0.35">
      <c r="A7922">
        <v>7.92</v>
      </c>
      <c r="B7922">
        <v>49.046844290000003</v>
      </c>
      <c r="C7922">
        <f t="shared" si="123"/>
        <v>4.9047082515016382E-2</v>
      </c>
    </row>
    <row r="7923" spans="1:3" x14ac:dyDescent="0.35">
      <c r="A7923">
        <v>7.9210000000000003</v>
      </c>
      <c r="B7923">
        <v>49.047320740000004</v>
      </c>
      <c r="C7923">
        <f t="shared" si="123"/>
        <v>5.0047558849972265E-2</v>
      </c>
    </row>
    <row r="7924" spans="1:3" x14ac:dyDescent="0.35">
      <c r="A7924">
        <v>7.9219999999999997</v>
      </c>
      <c r="B7924">
        <v>51.047796959999999</v>
      </c>
      <c r="C7924">
        <f t="shared" si="123"/>
        <v>5.004803495501671E-2</v>
      </c>
    </row>
    <row r="7925" spans="1:3" x14ac:dyDescent="0.35">
      <c r="A7925">
        <v>7.923</v>
      </c>
      <c r="B7925">
        <v>49.048272949999998</v>
      </c>
      <c r="C7925">
        <f t="shared" si="123"/>
        <v>4.9048510820016378E-2</v>
      </c>
    </row>
    <row r="7926" spans="1:3" x14ac:dyDescent="0.35">
      <c r="A7926">
        <v>7.9240000000000004</v>
      </c>
      <c r="B7926">
        <v>49.048748689999996</v>
      </c>
      <c r="C7926">
        <f t="shared" si="123"/>
        <v>5.054898644497198E-2</v>
      </c>
    </row>
    <row r="7927" spans="1:3" x14ac:dyDescent="0.35">
      <c r="A7927">
        <v>7.9249999999999998</v>
      </c>
      <c r="B7927">
        <v>52.049224199999998</v>
      </c>
      <c r="C7927">
        <f t="shared" si="123"/>
        <v>5.2049461835017387E-2</v>
      </c>
    </row>
    <row r="7928" spans="1:3" x14ac:dyDescent="0.35">
      <c r="A7928">
        <v>7.9260000000000002</v>
      </c>
      <c r="B7928">
        <v>52.04969947</v>
      </c>
      <c r="C7928">
        <f t="shared" si="123"/>
        <v>5.2049936984971158E-2</v>
      </c>
    </row>
    <row r="7929" spans="1:3" x14ac:dyDescent="0.35">
      <c r="A7929">
        <v>7.9269999999999996</v>
      </c>
      <c r="B7929">
        <v>52.050174499999997</v>
      </c>
      <c r="C7929">
        <f t="shared" si="123"/>
        <v>5.2050411895017377E-2</v>
      </c>
    </row>
    <row r="7930" spans="1:3" x14ac:dyDescent="0.35">
      <c r="A7930">
        <v>7.9279999999999999</v>
      </c>
      <c r="B7930">
        <v>52.050649290000003</v>
      </c>
      <c r="C7930">
        <f t="shared" si="123"/>
        <v>5.0550886570016884E-2</v>
      </c>
    </row>
    <row r="7931" spans="1:3" x14ac:dyDescent="0.35">
      <c r="A7931">
        <v>7.9290000000000003</v>
      </c>
      <c r="B7931">
        <v>49.051123850000003</v>
      </c>
      <c r="C7931">
        <f t="shared" si="123"/>
        <v>4.9051361009972816E-2</v>
      </c>
    </row>
    <row r="7932" spans="1:3" x14ac:dyDescent="0.35">
      <c r="A7932">
        <v>7.93</v>
      </c>
      <c r="B7932">
        <v>49.051598169999998</v>
      </c>
      <c r="C7932">
        <f t="shared" si="123"/>
        <v>4.9051835210016381E-2</v>
      </c>
    </row>
    <row r="7933" spans="1:3" x14ac:dyDescent="0.35">
      <c r="A7933">
        <v>7.931</v>
      </c>
      <c r="B7933">
        <v>49.052072250000002</v>
      </c>
      <c r="C7933">
        <f t="shared" si="123"/>
        <v>5.005230917501672E-2</v>
      </c>
    </row>
    <row r="7934" spans="1:3" x14ac:dyDescent="0.35">
      <c r="A7934">
        <v>7.9320000000000004</v>
      </c>
      <c r="B7934">
        <v>51.052546100000001</v>
      </c>
      <c r="C7934">
        <f t="shared" si="123"/>
        <v>5.0052782904972261E-2</v>
      </c>
    </row>
    <row r="7935" spans="1:3" x14ac:dyDescent="0.35">
      <c r="A7935">
        <v>7.9329999999999998</v>
      </c>
      <c r="B7935">
        <v>49.053019710000001</v>
      </c>
      <c r="C7935">
        <f t="shared" si="123"/>
        <v>4.9053256395016384E-2</v>
      </c>
    </row>
    <row r="7936" spans="1:3" x14ac:dyDescent="0.35">
      <c r="A7936">
        <v>7.9340000000000002</v>
      </c>
      <c r="B7936">
        <v>49.053493080000003</v>
      </c>
      <c r="C7936">
        <f t="shared" si="123"/>
        <v>4.9053729644972816E-2</v>
      </c>
    </row>
    <row r="7937" spans="1:3" x14ac:dyDescent="0.35">
      <c r="A7937">
        <v>7.9349999999999996</v>
      </c>
      <c r="B7937">
        <v>49.053966209999999</v>
      </c>
      <c r="C7937">
        <f t="shared" si="123"/>
        <v>5.0554202660016881E-2</v>
      </c>
    </row>
    <row r="7938" spans="1:3" x14ac:dyDescent="0.35">
      <c r="A7938">
        <v>7.9359999999999999</v>
      </c>
      <c r="B7938">
        <v>52.054439109999997</v>
      </c>
      <c r="C7938">
        <f t="shared" si="123"/>
        <v>5.0554675440016877E-2</v>
      </c>
    </row>
    <row r="7939" spans="1:3" x14ac:dyDescent="0.35">
      <c r="A7939">
        <v>7.9370000000000003</v>
      </c>
      <c r="B7939">
        <v>49.054911769999997</v>
      </c>
      <c r="C7939">
        <f t="shared" si="123"/>
        <v>5.0055147984972258E-2</v>
      </c>
    </row>
    <row r="7940" spans="1:3" x14ac:dyDescent="0.35">
      <c r="A7940">
        <v>7.9379999999999997</v>
      </c>
      <c r="B7940">
        <v>51.055384199999999</v>
      </c>
      <c r="C7940">
        <f t="shared" ref="C7940:C8003" si="124">0.5*(B7940+B7941)*(A7941-A7940)</f>
        <v>5.1555620295017215E-2</v>
      </c>
    </row>
    <row r="7941" spans="1:3" x14ac:dyDescent="0.35">
      <c r="A7941">
        <v>7.9390000000000001</v>
      </c>
      <c r="B7941">
        <v>52.055856390000002</v>
      </c>
      <c r="C7941">
        <f t="shared" si="124"/>
        <v>5.0556092365016882E-2</v>
      </c>
    </row>
    <row r="7942" spans="1:3" x14ac:dyDescent="0.35">
      <c r="A7942">
        <v>7.94</v>
      </c>
      <c r="B7942">
        <v>49.05632834</v>
      </c>
      <c r="C7942">
        <f t="shared" si="124"/>
        <v>4.9056564199972806E-2</v>
      </c>
    </row>
    <row r="7943" spans="1:3" x14ac:dyDescent="0.35">
      <c r="A7943">
        <v>7.9409999999999998</v>
      </c>
      <c r="B7943">
        <v>49.05680006</v>
      </c>
      <c r="C7943">
        <f t="shared" si="124"/>
        <v>4.9057035800016385E-2</v>
      </c>
    </row>
    <row r="7944" spans="1:3" x14ac:dyDescent="0.35">
      <c r="A7944">
        <v>7.9420000000000002</v>
      </c>
      <c r="B7944">
        <v>49.057271540000002</v>
      </c>
      <c r="C7944">
        <f t="shared" si="124"/>
        <v>4.9557507164972536E-2</v>
      </c>
    </row>
    <row r="7945" spans="1:3" x14ac:dyDescent="0.35">
      <c r="A7945">
        <v>7.9429999999999996</v>
      </c>
      <c r="B7945">
        <v>50.057742789999999</v>
      </c>
      <c r="C7945">
        <f t="shared" si="124"/>
        <v>5.0057978295016715E-2</v>
      </c>
    </row>
    <row r="7946" spans="1:3" x14ac:dyDescent="0.35">
      <c r="A7946">
        <v>7.944</v>
      </c>
      <c r="B7946">
        <v>50.058213799999997</v>
      </c>
      <c r="C7946">
        <f t="shared" si="124"/>
        <v>4.9558449190016549E-2</v>
      </c>
    </row>
    <row r="7947" spans="1:3" x14ac:dyDescent="0.35">
      <c r="A7947">
        <v>7.9450000000000003</v>
      </c>
      <c r="B7947">
        <v>49.058684579999998</v>
      </c>
      <c r="C7947">
        <f t="shared" si="124"/>
        <v>4.9058919849972807E-2</v>
      </c>
    </row>
    <row r="7948" spans="1:3" x14ac:dyDescent="0.35">
      <c r="A7948">
        <v>7.9459999999999997</v>
      </c>
      <c r="B7948">
        <v>49.05915512</v>
      </c>
      <c r="C7948">
        <f t="shared" si="124"/>
        <v>4.9059390270016386E-2</v>
      </c>
    </row>
    <row r="7949" spans="1:3" x14ac:dyDescent="0.35">
      <c r="A7949">
        <v>7.9470000000000001</v>
      </c>
      <c r="B7949">
        <v>49.059625420000003</v>
      </c>
      <c r="C7949">
        <f t="shared" si="124"/>
        <v>4.9059860455016389E-2</v>
      </c>
    </row>
    <row r="7950" spans="1:3" x14ac:dyDescent="0.35">
      <c r="A7950">
        <v>7.9480000000000004</v>
      </c>
      <c r="B7950">
        <v>49.060095490000002</v>
      </c>
      <c r="C7950">
        <f t="shared" si="124"/>
        <v>4.9060330409972819E-2</v>
      </c>
    </row>
    <row r="7951" spans="1:3" x14ac:dyDescent="0.35">
      <c r="A7951">
        <v>7.9489999999999998</v>
      </c>
      <c r="B7951">
        <v>49.060565330000003</v>
      </c>
      <c r="C7951">
        <f t="shared" si="124"/>
        <v>4.9060800130016388E-2</v>
      </c>
    </row>
    <row r="7952" spans="1:3" x14ac:dyDescent="0.35">
      <c r="A7952">
        <v>7.95</v>
      </c>
      <c r="B7952">
        <v>49.061034929999998</v>
      </c>
      <c r="C7952">
        <f t="shared" si="124"/>
        <v>5.0561269609971975E-2</v>
      </c>
    </row>
    <row r="7953" spans="1:3" x14ac:dyDescent="0.35">
      <c r="A7953">
        <v>7.9509999999999996</v>
      </c>
      <c r="B7953">
        <v>52.061504290000002</v>
      </c>
      <c r="C7953">
        <f t="shared" si="124"/>
        <v>5.0561738855016886E-2</v>
      </c>
    </row>
    <row r="7954" spans="1:3" x14ac:dyDescent="0.35">
      <c r="A7954">
        <v>7.952</v>
      </c>
      <c r="B7954">
        <v>49.061973420000001</v>
      </c>
      <c r="C7954">
        <f t="shared" si="124"/>
        <v>5.056220787001689E-2</v>
      </c>
    </row>
    <row r="7955" spans="1:3" x14ac:dyDescent="0.35">
      <c r="A7955">
        <v>7.9530000000000003</v>
      </c>
      <c r="B7955">
        <v>52.062442320000002</v>
      </c>
      <c r="C7955">
        <f t="shared" si="124"/>
        <v>5.056267664997198E-2</v>
      </c>
    </row>
    <row r="7956" spans="1:3" x14ac:dyDescent="0.35">
      <c r="A7956">
        <v>7.9539999999999997</v>
      </c>
      <c r="B7956">
        <v>49.062910979999998</v>
      </c>
      <c r="C7956">
        <f t="shared" si="124"/>
        <v>4.9063145195016387E-2</v>
      </c>
    </row>
    <row r="7957" spans="1:3" x14ac:dyDescent="0.35">
      <c r="A7957">
        <v>7.9550000000000001</v>
      </c>
      <c r="B7957">
        <v>49.063379410000003</v>
      </c>
      <c r="C7957">
        <f t="shared" si="124"/>
        <v>4.9563613505016556E-2</v>
      </c>
    </row>
    <row r="7958" spans="1:3" x14ac:dyDescent="0.35">
      <c r="A7958">
        <v>7.9560000000000004</v>
      </c>
      <c r="B7958">
        <v>50.063847600000003</v>
      </c>
      <c r="C7958">
        <f t="shared" si="124"/>
        <v>5.0064081579972254E-2</v>
      </c>
    </row>
    <row r="7959" spans="1:3" x14ac:dyDescent="0.35">
      <c r="A7959">
        <v>7.9569999999999999</v>
      </c>
      <c r="B7959">
        <v>50.064315559999997</v>
      </c>
      <c r="C7959">
        <f t="shared" si="124"/>
        <v>4.9564549420016549E-2</v>
      </c>
    </row>
    <row r="7960" spans="1:3" x14ac:dyDescent="0.35">
      <c r="A7960">
        <v>7.9580000000000002</v>
      </c>
      <c r="B7960">
        <v>49.06478328</v>
      </c>
      <c r="C7960">
        <f t="shared" si="124"/>
        <v>5.006501702997225E-2</v>
      </c>
    </row>
    <row r="7961" spans="1:3" x14ac:dyDescent="0.35">
      <c r="A7961">
        <v>7.9589999999999996</v>
      </c>
      <c r="B7961">
        <v>51.06525078</v>
      </c>
      <c r="C7961">
        <f t="shared" si="124"/>
        <v>5.0065484405016722E-2</v>
      </c>
    </row>
    <row r="7962" spans="1:3" x14ac:dyDescent="0.35">
      <c r="A7962">
        <v>7.96</v>
      </c>
      <c r="B7962">
        <v>49.065718029999999</v>
      </c>
      <c r="C7962">
        <f t="shared" si="124"/>
        <v>4.906595154501639E-2</v>
      </c>
    </row>
    <row r="7963" spans="1:3" x14ac:dyDescent="0.35">
      <c r="A7963">
        <v>7.9610000000000003</v>
      </c>
      <c r="B7963">
        <v>49.066185060000002</v>
      </c>
      <c r="C7963">
        <f t="shared" si="124"/>
        <v>5.0566418454971979E-2</v>
      </c>
    </row>
    <row r="7964" spans="1:3" x14ac:dyDescent="0.35">
      <c r="A7964">
        <v>7.9619999999999997</v>
      </c>
      <c r="B7964">
        <v>52.06665185</v>
      </c>
      <c r="C7964">
        <f t="shared" si="124"/>
        <v>5.1066885130017059E-2</v>
      </c>
    </row>
    <row r="7965" spans="1:3" x14ac:dyDescent="0.35">
      <c r="A7965">
        <v>7.9630000000000001</v>
      </c>
      <c r="B7965">
        <v>50.067118409999999</v>
      </c>
      <c r="C7965">
        <f t="shared" si="124"/>
        <v>5.1067351570017051E-2</v>
      </c>
    </row>
    <row r="7966" spans="1:3" x14ac:dyDescent="0.35">
      <c r="A7966">
        <v>7.9640000000000004</v>
      </c>
      <c r="B7966">
        <v>52.06758473</v>
      </c>
      <c r="C7966">
        <f t="shared" si="124"/>
        <v>5.1067817774971699E-2</v>
      </c>
    </row>
    <row r="7967" spans="1:3" x14ac:dyDescent="0.35">
      <c r="A7967">
        <v>7.9649999999999999</v>
      </c>
      <c r="B7967">
        <v>50.068050820000003</v>
      </c>
      <c r="C7967">
        <f t="shared" si="124"/>
        <v>5.0068283750016727E-2</v>
      </c>
    </row>
    <row r="7968" spans="1:3" x14ac:dyDescent="0.35">
      <c r="A7968">
        <v>7.9660000000000002</v>
      </c>
      <c r="B7968">
        <v>50.068516680000002</v>
      </c>
      <c r="C7968">
        <f t="shared" si="124"/>
        <v>4.956874948997253E-2</v>
      </c>
    </row>
    <row r="7969" spans="1:3" x14ac:dyDescent="0.35">
      <c r="A7969">
        <v>7.9669999999999996</v>
      </c>
      <c r="B7969">
        <v>49.068982300000002</v>
      </c>
      <c r="C7969">
        <f t="shared" si="124"/>
        <v>4.9069215000016389E-2</v>
      </c>
    </row>
    <row r="7970" spans="1:3" x14ac:dyDescent="0.35">
      <c r="A7970">
        <v>7.968</v>
      </c>
      <c r="B7970">
        <v>49.069447699999998</v>
      </c>
      <c r="C7970">
        <f t="shared" si="124"/>
        <v>5.0069680280016723E-2</v>
      </c>
    </row>
    <row r="7971" spans="1:3" x14ac:dyDescent="0.35">
      <c r="A7971">
        <v>7.9690000000000003</v>
      </c>
      <c r="B7971">
        <v>51.069912860000002</v>
      </c>
      <c r="C7971">
        <f t="shared" si="124"/>
        <v>5.0070145319972253E-2</v>
      </c>
    </row>
    <row r="7972" spans="1:3" x14ac:dyDescent="0.35">
      <c r="A7972">
        <v>7.97</v>
      </c>
      <c r="B7972">
        <v>49.070377780000001</v>
      </c>
      <c r="C7972">
        <f t="shared" si="124"/>
        <v>4.9570610130016561E-2</v>
      </c>
    </row>
    <row r="7973" spans="1:3" x14ac:dyDescent="0.35">
      <c r="A7973">
        <v>7.9710000000000001</v>
      </c>
      <c r="B7973">
        <v>50.070842480000003</v>
      </c>
      <c r="C7973">
        <f t="shared" si="124"/>
        <v>5.0571074710016893E-2</v>
      </c>
    </row>
    <row r="7974" spans="1:3" x14ac:dyDescent="0.35">
      <c r="A7974">
        <v>7.9720000000000004</v>
      </c>
      <c r="B7974">
        <v>51.071306939999999</v>
      </c>
      <c r="C7974">
        <f t="shared" si="124"/>
        <v>5.0571539054971977E-2</v>
      </c>
    </row>
    <row r="7975" spans="1:3" x14ac:dyDescent="0.35">
      <c r="A7975">
        <v>7.9729999999999999</v>
      </c>
      <c r="B7975">
        <v>50.071771169999998</v>
      </c>
      <c r="C7975">
        <f t="shared" si="124"/>
        <v>4.957200317001656E-2</v>
      </c>
    </row>
    <row r="7976" spans="1:3" x14ac:dyDescent="0.35">
      <c r="A7976">
        <v>7.9740000000000002</v>
      </c>
      <c r="B7976">
        <v>49.072235169999999</v>
      </c>
      <c r="C7976">
        <f t="shared" si="124"/>
        <v>5.0572467054971974E-2</v>
      </c>
    </row>
    <row r="7977" spans="1:3" x14ac:dyDescent="0.35">
      <c r="A7977">
        <v>7.9749999999999996</v>
      </c>
      <c r="B7977">
        <v>52.072698940000002</v>
      </c>
      <c r="C7977">
        <f t="shared" si="124"/>
        <v>5.0572930705016894E-2</v>
      </c>
    </row>
    <row r="7978" spans="1:3" x14ac:dyDescent="0.35">
      <c r="A7978">
        <v>7.976</v>
      </c>
      <c r="B7978">
        <v>49.07316247</v>
      </c>
      <c r="C7978">
        <f t="shared" si="124"/>
        <v>4.9073394120016392E-2</v>
      </c>
    </row>
    <row r="7979" spans="1:3" x14ac:dyDescent="0.35">
      <c r="A7979">
        <v>7.9770000000000003</v>
      </c>
      <c r="B7979">
        <v>49.07362577</v>
      </c>
      <c r="C7979">
        <f t="shared" si="124"/>
        <v>4.9073857309972803E-2</v>
      </c>
    </row>
    <row r="7980" spans="1:3" x14ac:dyDescent="0.35">
      <c r="A7980">
        <v>7.9779999999999998</v>
      </c>
      <c r="B7980">
        <v>49.074088850000003</v>
      </c>
      <c r="C7980">
        <f t="shared" si="124"/>
        <v>4.9574320270016556E-2</v>
      </c>
    </row>
    <row r="7981" spans="1:3" x14ac:dyDescent="0.35">
      <c r="A7981">
        <v>7.9790000000000001</v>
      </c>
      <c r="B7981">
        <v>50.07455169</v>
      </c>
      <c r="C7981">
        <f t="shared" si="124"/>
        <v>4.957478299001656E-2</v>
      </c>
    </row>
    <row r="7982" spans="1:3" x14ac:dyDescent="0.35">
      <c r="A7982">
        <v>7.98</v>
      </c>
      <c r="B7982">
        <v>49.075014289999999</v>
      </c>
      <c r="C7982">
        <f t="shared" si="124"/>
        <v>4.9075245479972801E-2</v>
      </c>
    </row>
    <row r="7983" spans="1:3" x14ac:dyDescent="0.35">
      <c r="A7983">
        <v>7.9809999999999999</v>
      </c>
      <c r="B7983">
        <v>49.07547667</v>
      </c>
      <c r="C7983">
        <f t="shared" si="124"/>
        <v>4.9075707745016392E-2</v>
      </c>
    </row>
    <row r="7984" spans="1:3" x14ac:dyDescent="0.35">
      <c r="A7984">
        <v>7.9820000000000002</v>
      </c>
      <c r="B7984">
        <v>49.075938819999998</v>
      </c>
      <c r="C7984">
        <f t="shared" si="124"/>
        <v>4.9076169774972797E-2</v>
      </c>
    </row>
    <row r="7985" spans="1:3" x14ac:dyDescent="0.35">
      <c r="A7985">
        <v>7.9829999999999997</v>
      </c>
      <c r="B7985">
        <v>49.076400730000003</v>
      </c>
      <c r="C7985">
        <f t="shared" si="124"/>
        <v>5.0576631575016892E-2</v>
      </c>
    </row>
    <row r="7986" spans="1:3" x14ac:dyDescent="0.35">
      <c r="A7986">
        <v>7.984</v>
      </c>
      <c r="B7986">
        <v>52.076862419999998</v>
      </c>
      <c r="C7986">
        <f t="shared" si="124"/>
        <v>5.2077093145017392E-2</v>
      </c>
    </row>
    <row r="7987" spans="1:3" x14ac:dyDescent="0.35">
      <c r="A7987">
        <v>7.9850000000000003</v>
      </c>
      <c r="B7987">
        <v>52.077323870000001</v>
      </c>
      <c r="C7987">
        <f t="shared" si="124"/>
        <v>5.0577554479971976E-2</v>
      </c>
    </row>
    <row r="7988" spans="1:3" x14ac:dyDescent="0.35">
      <c r="A7988">
        <v>7.9859999999999998</v>
      </c>
      <c r="B7988">
        <v>49.077785089999999</v>
      </c>
      <c r="C7988">
        <f t="shared" si="124"/>
        <v>5.0578015590016893E-2</v>
      </c>
    </row>
    <row r="7989" spans="1:3" x14ac:dyDescent="0.35">
      <c r="A7989">
        <v>7.9870000000000001</v>
      </c>
      <c r="B7989">
        <v>52.07824609</v>
      </c>
      <c r="C7989">
        <f t="shared" si="124"/>
        <v>5.0578476470016891E-2</v>
      </c>
    </row>
    <row r="7990" spans="1:3" x14ac:dyDescent="0.35">
      <c r="A7990">
        <v>7.9880000000000004</v>
      </c>
      <c r="B7990">
        <v>49.078706850000003</v>
      </c>
      <c r="C7990">
        <f t="shared" si="124"/>
        <v>5.0578937114971967E-2</v>
      </c>
    </row>
    <row r="7991" spans="1:3" x14ac:dyDescent="0.35">
      <c r="A7991">
        <v>7.9889999999999999</v>
      </c>
      <c r="B7991">
        <v>52.079167380000001</v>
      </c>
      <c r="C7991">
        <f t="shared" si="124"/>
        <v>5.057939753001689E-2</v>
      </c>
    </row>
    <row r="7992" spans="1:3" x14ac:dyDescent="0.35">
      <c r="A7992">
        <v>7.99</v>
      </c>
      <c r="B7992">
        <v>49.079627680000002</v>
      </c>
      <c r="C7992">
        <f t="shared" si="124"/>
        <v>4.9079857714972801E-2</v>
      </c>
    </row>
    <row r="7993" spans="1:3" x14ac:dyDescent="0.35">
      <c r="A7993">
        <v>7.9909999999999997</v>
      </c>
      <c r="B7993">
        <v>49.080087749999997</v>
      </c>
      <c r="C7993">
        <f t="shared" si="124"/>
        <v>5.0080317670016722E-2</v>
      </c>
    </row>
    <row r="7994" spans="1:3" x14ac:dyDescent="0.35">
      <c r="A7994">
        <v>7.992</v>
      </c>
      <c r="B7994">
        <v>51.080547590000002</v>
      </c>
      <c r="C7994">
        <f t="shared" si="124"/>
        <v>5.0080777395016721E-2</v>
      </c>
    </row>
    <row r="7995" spans="1:3" x14ac:dyDescent="0.35">
      <c r="A7995">
        <v>7.9930000000000003</v>
      </c>
      <c r="B7995">
        <v>49.081007200000002</v>
      </c>
      <c r="C7995">
        <f t="shared" si="124"/>
        <v>4.9081236889972797E-2</v>
      </c>
    </row>
    <row r="7996" spans="1:3" x14ac:dyDescent="0.35">
      <c r="A7996">
        <v>7.9939999999999998</v>
      </c>
      <c r="B7996">
        <v>49.081466579999997</v>
      </c>
      <c r="C7996">
        <f t="shared" si="124"/>
        <v>4.908169616001639E-2</v>
      </c>
    </row>
    <row r="7997" spans="1:3" x14ac:dyDescent="0.35">
      <c r="A7997">
        <v>7.9950000000000001</v>
      </c>
      <c r="B7997">
        <v>49.081925740000003</v>
      </c>
      <c r="C7997">
        <f t="shared" si="124"/>
        <v>4.9082155200016395E-2</v>
      </c>
    </row>
    <row r="7998" spans="1:3" x14ac:dyDescent="0.35">
      <c r="A7998">
        <v>7.9960000000000004</v>
      </c>
      <c r="B7998">
        <v>49.082384660000002</v>
      </c>
      <c r="C7998">
        <f t="shared" si="124"/>
        <v>4.9582614004972519E-2</v>
      </c>
    </row>
    <row r="7999" spans="1:3" x14ac:dyDescent="0.35">
      <c r="A7999">
        <v>7.9969999999999999</v>
      </c>
      <c r="B7999">
        <v>50.082843349999997</v>
      </c>
      <c r="C7999">
        <f t="shared" si="124"/>
        <v>4.9583072585016555E-2</v>
      </c>
    </row>
    <row r="8000" spans="1:3" x14ac:dyDescent="0.35">
      <c r="A8000">
        <v>7.9980000000000002</v>
      </c>
      <c r="B8000">
        <v>49.083301820000003</v>
      </c>
      <c r="C8000">
        <f t="shared" si="124"/>
        <v>4.9083530934972794E-2</v>
      </c>
    </row>
    <row r="8001" spans="1:3" x14ac:dyDescent="0.35">
      <c r="A8001">
        <v>7.9989999999999997</v>
      </c>
      <c r="B8001">
        <v>49.083760050000002</v>
      </c>
      <c r="C8001">
        <f t="shared" si="124"/>
        <v>4.9583989055016563E-2</v>
      </c>
    </row>
    <row r="8002" spans="1:3" x14ac:dyDescent="0.35">
      <c r="A8002">
        <v>8</v>
      </c>
      <c r="B8002">
        <v>50.084218059999998</v>
      </c>
      <c r="C8002">
        <f t="shared" si="124"/>
        <v>4.9584446944972514E-2</v>
      </c>
    </row>
    <row r="8003" spans="1:3" x14ac:dyDescent="0.35">
      <c r="A8003">
        <v>8.0009999999999994</v>
      </c>
      <c r="B8003">
        <v>49.084675830000002</v>
      </c>
      <c r="C8003">
        <f t="shared" si="124"/>
        <v>4.9084904605059994E-2</v>
      </c>
    </row>
    <row r="8004" spans="1:3" x14ac:dyDescent="0.35">
      <c r="A8004">
        <v>8.0020000000000007</v>
      </c>
      <c r="B8004">
        <v>49.085133380000002</v>
      </c>
      <c r="C8004">
        <f t="shared" ref="C8004:C8067" si="125">0.5*(B8004+B8005)*(A8005-A8004)</f>
        <v>4.9085362039972796E-2</v>
      </c>
    </row>
    <row r="8005" spans="1:3" x14ac:dyDescent="0.35">
      <c r="A8005">
        <v>8.0030000000000001</v>
      </c>
      <c r="B8005">
        <v>49.085590699999997</v>
      </c>
      <c r="C8005">
        <f t="shared" si="125"/>
        <v>4.9085819244972795E-2</v>
      </c>
    </row>
    <row r="8006" spans="1:3" x14ac:dyDescent="0.35">
      <c r="A8006">
        <v>8.0039999999999996</v>
      </c>
      <c r="B8006">
        <v>49.086047790000002</v>
      </c>
      <c r="C8006">
        <f t="shared" si="125"/>
        <v>4.9086276220059989E-2</v>
      </c>
    </row>
    <row r="8007" spans="1:3" x14ac:dyDescent="0.35">
      <c r="A8007">
        <v>8.0050000000000008</v>
      </c>
      <c r="B8007">
        <v>49.086504650000002</v>
      </c>
      <c r="C8007">
        <f t="shared" si="125"/>
        <v>4.908673296497279E-2</v>
      </c>
    </row>
    <row r="8008" spans="1:3" x14ac:dyDescent="0.35">
      <c r="A8008">
        <v>8.0060000000000002</v>
      </c>
      <c r="B8008">
        <v>49.086961279999997</v>
      </c>
      <c r="C8008">
        <f t="shared" si="125"/>
        <v>4.9087189484972787E-2</v>
      </c>
    </row>
    <row r="8009" spans="1:3" x14ac:dyDescent="0.35">
      <c r="A8009">
        <v>8.0069999999999997</v>
      </c>
      <c r="B8009">
        <v>49.087417690000002</v>
      </c>
      <c r="C8009">
        <f t="shared" si="125"/>
        <v>4.9087645779972794E-2</v>
      </c>
    </row>
    <row r="8010" spans="1:3" x14ac:dyDescent="0.35">
      <c r="A8010">
        <v>8.0079999999999991</v>
      </c>
      <c r="B8010">
        <v>49.087873870000003</v>
      </c>
      <c r="C8010">
        <f t="shared" si="125"/>
        <v>4.9088101845059989E-2</v>
      </c>
    </row>
    <row r="8011" spans="1:3" x14ac:dyDescent="0.35">
      <c r="A8011">
        <v>8.0090000000000003</v>
      </c>
      <c r="B8011">
        <v>49.088329819999998</v>
      </c>
      <c r="C8011">
        <f t="shared" si="125"/>
        <v>5.0588557679971967E-2</v>
      </c>
    </row>
    <row r="8012" spans="1:3" x14ac:dyDescent="0.35">
      <c r="A8012">
        <v>8.01</v>
      </c>
      <c r="B8012">
        <v>52.088785540000003</v>
      </c>
      <c r="C8012">
        <f t="shared" si="125"/>
        <v>5.0589013284971965E-2</v>
      </c>
    </row>
    <row r="8013" spans="1:3" x14ac:dyDescent="0.35">
      <c r="A8013">
        <v>8.0109999999999992</v>
      </c>
      <c r="B8013">
        <v>49.089241029999997</v>
      </c>
      <c r="C8013">
        <f t="shared" si="125"/>
        <v>4.908946866505999E-2</v>
      </c>
    </row>
    <row r="8014" spans="1:3" x14ac:dyDescent="0.35">
      <c r="A8014">
        <v>8.0120000000000005</v>
      </c>
      <c r="B8014">
        <v>49.0896963</v>
      </c>
      <c r="C8014">
        <f t="shared" si="125"/>
        <v>4.9089923814972791E-2</v>
      </c>
    </row>
    <row r="8015" spans="1:3" x14ac:dyDescent="0.35">
      <c r="A8015">
        <v>8.0129999999999999</v>
      </c>
      <c r="B8015">
        <v>49.090151329999998</v>
      </c>
      <c r="C8015">
        <f t="shared" si="125"/>
        <v>4.9590378734972518E-2</v>
      </c>
    </row>
    <row r="8016" spans="1:3" x14ac:dyDescent="0.35">
      <c r="A8016">
        <v>8.0139999999999993</v>
      </c>
      <c r="B8016">
        <v>50.090606139999998</v>
      </c>
      <c r="C8016">
        <f t="shared" si="125"/>
        <v>4.9590833435060606E-2</v>
      </c>
    </row>
    <row r="8017" spans="1:3" x14ac:dyDescent="0.35">
      <c r="A8017">
        <v>8.0150000000000006</v>
      </c>
      <c r="B8017">
        <v>49.091060730000002</v>
      </c>
      <c r="C8017">
        <f t="shared" si="125"/>
        <v>4.9091287904972795E-2</v>
      </c>
    </row>
    <row r="8018" spans="1:3" x14ac:dyDescent="0.35">
      <c r="A8018">
        <v>8.016</v>
      </c>
      <c r="B8018">
        <v>49.091515080000001</v>
      </c>
      <c r="C8018">
        <f t="shared" si="125"/>
        <v>5.059174214497196E-2</v>
      </c>
    </row>
    <row r="8019" spans="1:3" x14ac:dyDescent="0.35">
      <c r="A8019">
        <v>8.0169999999999995</v>
      </c>
      <c r="B8019">
        <v>52.091969210000002</v>
      </c>
      <c r="C8019">
        <f t="shared" si="125"/>
        <v>5.2092196160063664E-2</v>
      </c>
    </row>
    <row r="8020" spans="1:3" x14ac:dyDescent="0.35">
      <c r="A8020">
        <v>8.0180000000000007</v>
      </c>
      <c r="B8020">
        <v>52.092423109999999</v>
      </c>
      <c r="C8020">
        <f t="shared" si="125"/>
        <v>5.1592649949971404E-2</v>
      </c>
    </row>
    <row r="8021" spans="1:3" x14ac:dyDescent="0.35">
      <c r="A8021">
        <v>8.0190000000000001</v>
      </c>
      <c r="B8021">
        <v>51.092876789999998</v>
      </c>
      <c r="C8021">
        <f t="shared" si="125"/>
        <v>5.0093103514972231E-2</v>
      </c>
    </row>
    <row r="8022" spans="1:3" x14ac:dyDescent="0.35">
      <c r="A8022">
        <v>8.02</v>
      </c>
      <c r="B8022">
        <v>49.09333024</v>
      </c>
      <c r="C8022">
        <f t="shared" si="125"/>
        <v>5.009355685006122E-2</v>
      </c>
    </row>
    <row r="8023" spans="1:3" x14ac:dyDescent="0.35">
      <c r="A8023">
        <v>8.0210000000000008</v>
      </c>
      <c r="B8023">
        <v>51.093783459999997</v>
      </c>
      <c r="C8023">
        <f t="shared" si="125"/>
        <v>5.0094009954972235E-2</v>
      </c>
    </row>
    <row r="8024" spans="1:3" x14ac:dyDescent="0.35">
      <c r="A8024">
        <v>8.0220000000000002</v>
      </c>
      <c r="B8024">
        <v>49.094236449999997</v>
      </c>
      <c r="C8024">
        <f t="shared" si="125"/>
        <v>4.9094462834972791E-2</v>
      </c>
    </row>
    <row r="8025" spans="1:3" x14ac:dyDescent="0.35">
      <c r="A8025">
        <v>8.0229999999999997</v>
      </c>
      <c r="B8025">
        <v>49.094689219999999</v>
      </c>
      <c r="C8025">
        <f t="shared" si="125"/>
        <v>4.9094915494972788E-2</v>
      </c>
    </row>
    <row r="8026" spans="1:3" x14ac:dyDescent="0.35">
      <c r="A8026">
        <v>8.0239999999999991</v>
      </c>
      <c r="B8026">
        <v>49.095141769999998</v>
      </c>
      <c r="C8026">
        <f t="shared" si="125"/>
        <v>4.9095367925060002E-2</v>
      </c>
    </row>
    <row r="8027" spans="1:3" x14ac:dyDescent="0.35">
      <c r="A8027">
        <v>8.0250000000000004</v>
      </c>
      <c r="B8027">
        <v>49.095594079999998</v>
      </c>
      <c r="C8027">
        <f t="shared" si="125"/>
        <v>5.0595820124971963E-2</v>
      </c>
    </row>
    <row r="8028" spans="1:3" x14ac:dyDescent="0.35">
      <c r="A8028">
        <v>8.0259999999999998</v>
      </c>
      <c r="B8028">
        <v>52.096046170000001</v>
      </c>
      <c r="C8028">
        <f t="shared" si="125"/>
        <v>5.2096272104971121E-2</v>
      </c>
    </row>
    <row r="8029" spans="1:3" x14ac:dyDescent="0.35">
      <c r="A8029">
        <v>8.0269999999999992</v>
      </c>
      <c r="B8029">
        <v>52.09649804</v>
      </c>
      <c r="C8029">
        <f t="shared" si="125"/>
        <v>5.0596723855061837E-2</v>
      </c>
    </row>
    <row r="8030" spans="1:3" x14ac:dyDescent="0.35">
      <c r="A8030">
        <v>8.0280000000000005</v>
      </c>
      <c r="B8030">
        <v>49.096949670000001</v>
      </c>
      <c r="C8030">
        <f t="shared" si="125"/>
        <v>4.9097175379972782E-2</v>
      </c>
    </row>
    <row r="8031" spans="1:3" x14ac:dyDescent="0.35">
      <c r="A8031">
        <v>8.0289999999999999</v>
      </c>
      <c r="B8031">
        <v>49.097401089999998</v>
      </c>
      <c r="C8031">
        <f t="shared" si="125"/>
        <v>4.9097626679972785E-2</v>
      </c>
    </row>
    <row r="8032" spans="1:3" x14ac:dyDescent="0.35">
      <c r="A8032">
        <v>8.0299999999999994</v>
      </c>
      <c r="B8032">
        <v>49.097852269999997</v>
      </c>
      <c r="C8032">
        <f t="shared" si="125"/>
        <v>4.9598077750060615E-2</v>
      </c>
    </row>
    <row r="8033" spans="1:3" x14ac:dyDescent="0.35">
      <c r="A8033">
        <v>8.0310000000000006</v>
      </c>
      <c r="B8033">
        <v>50.098303229999999</v>
      </c>
      <c r="C8033">
        <f t="shared" si="125"/>
        <v>5.0598528599971951E-2</v>
      </c>
    </row>
    <row r="8034" spans="1:3" x14ac:dyDescent="0.35">
      <c r="A8034">
        <v>8.032</v>
      </c>
      <c r="B8034">
        <v>51.098753969999997</v>
      </c>
      <c r="C8034">
        <f t="shared" si="125"/>
        <v>5.009897922497223E-2</v>
      </c>
    </row>
    <row r="8035" spans="1:3" x14ac:dyDescent="0.35">
      <c r="A8035">
        <v>8.0329999999999995</v>
      </c>
      <c r="B8035">
        <v>49.099204479999997</v>
      </c>
      <c r="C8035">
        <f t="shared" si="125"/>
        <v>4.9099429620060003E-2</v>
      </c>
    </row>
    <row r="8036" spans="1:3" x14ac:dyDescent="0.35">
      <c r="A8036">
        <v>8.0340000000000007</v>
      </c>
      <c r="B8036">
        <v>49.09965476</v>
      </c>
      <c r="C8036">
        <f t="shared" si="125"/>
        <v>5.0099879789972233E-2</v>
      </c>
    </row>
    <row r="8037" spans="1:3" x14ac:dyDescent="0.35">
      <c r="A8037">
        <v>8.0350000000000001</v>
      </c>
      <c r="B8037">
        <v>51.100104819999999</v>
      </c>
      <c r="C8037">
        <f t="shared" si="125"/>
        <v>5.0100329739972235E-2</v>
      </c>
    </row>
    <row r="8038" spans="1:3" x14ac:dyDescent="0.35">
      <c r="A8038">
        <v>8.0359999999999996</v>
      </c>
      <c r="B8038">
        <v>49.10055466</v>
      </c>
      <c r="C8038">
        <f t="shared" si="125"/>
        <v>4.9100779465060009E-2</v>
      </c>
    </row>
    <row r="8039" spans="1:3" x14ac:dyDescent="0.35">
      <c r="A8039">
        <v>8.0370000000000008</v>
      </c>
      <c r="B8039">
        <v>49.101004269999997</v>
      </c>
      <c r="C8039">
        <f t="shared" si="125"/>
        <v>4.9101228964972786E-2</v>
      </c>
    </row>
    <row r="8040" spans="1:3" x14ac:dyDescent="0.35">
      <c r="A8040">
        <v>8.0380000000000003</v>
      </c>
      <c r="B8040">
        <v>49.101453659999997</v>
      </c>
      <c r="C8040">
        <f t="shared" si="125"/>
        <v>5.0601678239971956E-2</v>
      </c>
    </row>
    <row r="8041" spans="1:3" x14ac:dyDescent="0.35">
      <c r="A8041">
        <v>8.0389999999999997</v>
      </c>
      <c r="B8041">
        <v>52.101902819999999</v>
      </c>
      <c r="C8041">
        <f t="shared" si="125"/>
        <v>5.2102127284971121E-2</v>
      </c>
    </row>
    <row r="8042" spans="1:3" x14ac:dyDescent="0.35">
      <c r="A8042">
        <v>8.0399999999999991</v>
      </c>
      <c r="B8042">
        <v>52.102351749999997</v>
      </c>
      <c r="C8042">
        <f t="shared" si="125"/>
        <v>5.0602576105061838E-2</v>
      </c>
    </row>
    <row r="8043" spans="1:3" x14ac:dyDescent="0.35">
      <c r="A8043">
        <v>8.0410000000000004</v>
      </c>
      <c r="B8043">
        <v>49.102800459999997</v>
      </c>
      <c r="C8043">
        <f t="shared" si="125"/>
        <v>5.0103024704972229E-2</v>
      </c>
    </row>
    <row r="8044" spans="1:3" x14ac:dyDescent="0.35">
      <c r="A8044">
        <v>8.0419999999999998</v>
      </c>
      <c r="B8044">
        <v>51.103248950000001</v>
      </c>
      <c r="C8044">
        <f t="shared" si="125"/>
        <v>5.0103473084972233E-2</v>
      </c>
    </row>
    <row r="8045" spans="1:3" x14ac:dyDescent="0.35">
      <c r="A8045">
        <v>8.0429999999999993</v>
      </c>
      <c r="B8045">
        <v>49.103697220000001</v>
      </c>
      <c r="C8045">
        <f t="shared" si="125"/>
        <v>4.9103921240060015E-2</v>
      </c>
    </row>
    <row r="8046" spans="1:3" x14ac:dyDescent="0.35">
      <c r="A8046">
        <v>8.0440000000000005</v>
      </c>
      <c r="B8046">
        <v>49.104145260000003</v>
      </c>
      <c r="C8046">
        <f t="shared" si="125"/>
        <v>5.0604369164971956E-2</v>
      </c>
    </row>
    <row r="8047" spans="1:3" x14ac:dyDescent="0.35">
      <c r="A8047">
        <v>8.0449999999999999</v>
      </c>
      <c r="B8047">
        <v>52.10459307</v>
      </c>
      <c r="C8047">
        <f t="shared" si="125"/>
        <v>5.0604816864971959E-2</v>
      </c>
    </row>
    <row r="8048" spans="1:3" x14ac:dyDescent="0.35">
      <c r="A8048">
        <v>8.0459999999999994</v>
      </c>
      <c r="B8048">
        <v>49.10504066</v>
      </c>
      <c r="C8048">
        <f t="shared" si="125"/>
        <v>4.9105264345060011E-2</v>
      </c>
    </row>
    <row r="8049" spans="1:3" x14ac:dyDescent="0.35">
      <c r="A8049">
        <v>8.0470000000000006</v>
      </c>
      <c r="B8049">
        <v>49.105488029999997</v>
      </c>
      <c r="C8049">
        <f t="shared" si="125"/>
        <v>4.9105711599972783E-2</v>
      </c>
    </row>
    <row r="8050" spans="1:3" x14ac:dyDescent="0.35">
      <c r="A8050">
        <v>8.048</v>
      </c>
      <c r="B8050">
        <v>49.105935170000002</v>
      </c>
      <c r="C8050">
        <f t="shared" si="125"/>
        <v>5.0106158634972232E-2</v>
      </c>
    </row>
    <row r="8051" spans="1:3" x14ac:dyDescent="0.35">
      <c r="A8051">
        <v>8.0489999999999995</v>
      </c>
      <c r="B8051">
        <v>51.106382099999998</v>
      </c>
      <c r="C8051">
        <f t="shared" si="125"/>
        <v>5.1106605445062459E-2</v>
      </c>
    </row>
    <row r="8052" spans="1:3" x14ac:dyDescent="0.35">
      <c r="A8052">
        <v>8.0500000000000007</v>
      </c>
      <c r="B8052">
        <v>51.106828790000002</v>
      </c>
      <c r="C8052">
        <f t="shared" si="125"/>
        <v>5.1107052029971678E-2</v>
      </c>
    </row>
    <row r="8053" spans="1:3" x14ac:dyDescent="0.35">
      <c r="A8053">
        <v>8.0510000000000002</v>
      </c>
      <c r="B8053">
        <v>51.107275270000002</v>
      </c>
      <c r="C8053">
        <f t="shared" si="125"/>
        <v>5.0107498394972229E-2</v>
      </c>
    </row>
    <row r="8054" spans="1:3" x14ac:dyDescent="0.35">
      <c r="A8054">
        <v>8.0519999999999996</v>
      </c>
      <c r="B8054">
        <v>49.107721519999998</v>
      </c>
      <c r="C8054">
        <f t="shared" si="125"/>
        <v>4.9107944530060017E-2</v>
      </c>
    </row>
    <row r="8055" spans="1:3" x14ac:dyDescent="0.35">
      <c r="A8055">
        <v>8.0530000000000008</v>
      </c>
      <c r="B8055">
        <v>49.108167539999997</v>
      </c>
      <c r="C8055">
        <f t="shared" si="125"/>
        <v>5.0108390444972228E-2</v>
      </c>
    </row>
    <row r="8056" spans="1:3" x14ac:dyDescent="0.35">
      <c r="A8056">
        <v>8.0540000000000003</v>
      </c>
      <c r="B8056">
        <v>51.108613349999999</v>
      </c>
      <c r="C8056">
        <f t="shared" si="125"/>
        <v>5.1108836139971678E-2</v>
      </c>
    </row>
    <row r="8057" spans="1:3" x14ac:dyDescent="0.35">
      <c r="A8057">
        <v>8.0549999999999997</v>
      </c>
      <c r="B8057">
        <v>51.109058930000003</v>
      </c>
      <c r="C8057">
        <f t="shared" si="125"/>
        <v>5.0609281609971947E-2</v>
      </c>
    </row>
    <row r="8058" spans="1:3" x14ac:dyDescent="0.35">
      <c r="A8058">
        <v>8.0559999999999992</v>
      </c>
      <c r="B8058">
        <v>50.109504289999997</v>
      </c>
      <c r="C8058">
        <f t="shared" si="125"/>
        <v>4.9609726860060627E-2</v>
      </c>
    </row>
    <row r="8059" spans="1:3" x14ac:dyDescent="0.35">
      <c r="A8059">
        <v>8.0570000000000004</v>
      </c>
      <c r="B8059">
        <v>49.10994943</v>
      </c>
      <c r="C8059">
        <f t="shared" si="125"/>
        <v>5.0610171884971952E-2</v>
      </c>
    </row>
    <row r="8060" spans="1:3" x14ac:dyDescent="0.35">
      <c r="A8060">
        <v>8.0579999999999998</v>
      </c>
      <c r="B8060">
        <v>52.110394339999999</v>
      </c>
      <c r="C8060">
        <f t="shared" si="125"/>
        <v>5.0610616684971944E-2</v>
      </c>
    </row>
    <row r="8061" spans="1:3" x14ac:dyDescent="0.35">
      <c r="A8061">
        <v>8.0589999999999993</v>
      </c>
      <c r="B8061">
        <v>49.110839030000001</v>
      </c>
      <c r="C8061">
        <f t="shared" si="125"/>
        <v>5.0111061265061249E-2</v>
      </c>
    </row>
    <row r="8062" spans="1:3" x14ac:dyDescent="0.35">
      <c r="A8062">
        <v>8.06</v>
      </c>
      <c r="B8062">
        <v>51.111283499999999</v>
      </c>
      <c r="C8062">
        <f t="shared" si="125"/>
        <v>5.0111505624972227E-2</v>
      </c>
    </row>
    <row r="8063" spans="1:3" x14ac:dyDescent="0.35">
      <c r="A8063">
        <v>8.0609999999999999</v>
      </c>
      <c r="B8063">
        <v>49.11172775</v>
      </c>
      <c r="C8063">
        <f t="shared" si="125"/>
        <v>4.9111949759972781E-2</v>
      </c>
    </row>
    <row r="8064" spans="1:3" x14ac:dyDescent="0.35">
      <c r="A8064">
        <v>8.0619999999999994</v>
      </c>
      <c r="B8064">
        <v>49.112171770000003</v>
      </c>
      <c r="C8064">
        <f t="shared" si="125"/>
        <v>4.9112393675060026E-2</v>
      </c>
    </row>
    <row r="8065" spans="1:3" x14ac:dyDescent="0.35">
      <c r="A8065">
        <v>8.0630000000000006</v>
      </c>
      <c r="B8065">
        <v>49.112615580000003</v>
      </c>
      <c r="C8065">
        <f t="shared" si="125"/>
        <v>4.9112837369972781E-2</v>
      </c>
    </row>
    <row r="8066" spans="1:3" x14ac:dyDescent="0.35">
      <c r="A8066">
        <v>8.0640000000000001</v>
      </c>
      <c r="B8066">
        <v>49.113059159999999</v>
      </c>
      <c r="C8066">
        <f t="shared" si="125"/>
        <v>4.9113280839972781E-2</v>
      </c>
    </row>
    <row r="8067" spans="1:3" x14ac:dyDescent="0.35">
      <c r="A8067">
        <v>8.0649999999999995</v>
      </c>
      <c r="B8067">
        <v>49.113502519999997</v>
      </c>
      <c r="C8067">
        <f t="shared" si="125"/>
        <v>4.9113724090060019E-2</v>
      </c>
    </row>
    <row r="8068" spans="1:3" x14ac:dyDescent="0.35">
      <c r="A8068">
        <v>8.0660000000000007</v>
      </c>
      <c r="B8068">
        <v>49.113945659999999</v>
      </c>
      <c r="C8068">
        <f t="shared" ref="C8068:C8131" si="126">0.5*(B8068+B8069)*(A8069-A8068)</f>
        <v>5.0114167114972227E-2</v>
      </c>
    </row>
    <row r="8069" spans="1:3" x14ac:dyDescent="0.35">
      <c r="A8069">
        <v>8.0670000000000002</v>
      </c>
      <c r="B8069">
        <v>51.114388570000003</v>
      </c>
      <c r="C8069">
        <f t="shared" si="126"/>
        <v>5.1114609919971681E-2</v>
      </c>
    </row>
    <row r="8070" spans="1:3" x14ac:dyDescent="0.35">
      <c r="A8070">
        <v>8.0679999999999996</v>
      </c>
      <c r="B8070">
        <v>51.114831270000003</v>
      </c>
      <c r="C8070">
        <f t="shared" si="126"/>
        <v>5.0615052505061861E-2</v>
      </c>
    </row>
    <row r="8071" spans="1:3" x14ac:dyDescent="0.35">
      <c r="A8071">
        <v>8.0690000000000008</v>
      </c>
      <c r="B8071">
        <v>50.115273739999999</v>
      </c>
      <c r="C8071">
        <f t="shared" si="126"/>
        <v>4.9615494864972506E-2</v>
      </c>
    </row>
    <row r="8072" spans="1:3" x14ac:dyDescent="0.35">
      <c r="A8072">
        <v>8.07</v>
      </c>
      <c r="B8072">
        <v>49.115715989999998</v>
      </c>
      <c r="C8072">
        <f t="shared" si="126"/>
        <v>4.9115937009972778E-2</v>
      </c>
    </row>
    <row r="8073" spans="1:3" x14ac:dyDescent="0.35">
      <c r="A8073">
        <v>8.0709999999999997</v>
      </c>
      <c r="B8073">
        <v>49.116158030000001</v>
      </c>
      <c r="C8073">
        <f t="shared" si="126"/>
        <v>5.0616378934971951E-2</v>
      </c>
    </row>
    <row r="8074" spans="1:3" x14ac:dyDescent="0.35">
      <c r="A8074">
        <v>8.0719999999999992</v>
      </c>
      <c r="B8074">
        <v>52.116599839999999</v>
      </c>
      <c r="C8074">
        <f t="shared" si="126"/>
        <v>5.0616820635061857E-2</v>
      </c>
    </row>
    <row r="8075" spans="1:3" x14ac:dyDescent="0.35">
      <c r="A8075">
        <v>8.0730000000000004</v>
      </c>
      <c r="B8075">
        <v>49.11704143</v>
      </c>
      <c r="C8075">
        <f t="shared" si="126"/>
        <v>4.9117262109972776E-2</v>
      </c>
    </row>
    <row r="8076" spans="1:3" x14ac:dyDescent="0.35">
      <c r="A8076">
        <v>8.0739999999999998</v>
      </c>
      <c r="B8076">
        <v>49.117482789999997</v>
      </c>
      <c r="C8076">
        <f t="shared" si="126"/>
        <v>5.0617703364971942E-2</v>
      </c>
    </row>
    <row r="8077" spans="1:3" x14ac:dyDescent="0.35">
      <c r="A8077">
        <v>8.0749999999999993</v>
      </c>
      <c r="B8077">
        <v>52.117923939999997</v>
      </c>
      <c r="C8077">
        <f t="shared" si="126"/>
        <v>5.0618144405061856E-2</v>
      </c>
    </row>
    <row r="8078" spans="1:3" x14ac:dyDescent="0.35">
      <c r="A8078">
        <v>8.0760000000000005</v>
      </c>
      <c r="B8078">
        <v>49.118364870000001</v>
      </c>
      <c r="C8078">
        <f t="shared" si="126"/>
        <v>5.0618585224971951E-2</v>
      </c>
    </row>
    <row r="8079" spans="1:3" x14ac:dyDescent="0.35">
      <c r="A8079">
        <v>8.077</v>
      </c>
      <c r="B8079">
        <v>52.11880558</v>
      </c>
      <c r="C8079">
        <f t="shared" si="126"/>
        <v>5.061902582497195E-2</v>
      </c>
    </row>
    <row r="8080" spans="1:3" x14ac:dyDescent="0.35">
      <c r="A8080">
        <v>8.0779999999999994</v>
      </c>
      <c r="B8080">
        <v>49.119246070000003</v>
      </c>
      <c r="C8080">
        <f t="shared" si="126"/>
        <v>4.9119466200060038E-2</v>
      </c>
    </row>
    <row r="8081" spans="1:3" x14ac:dyDescent="0.35">
      <c r="A8081">
        <v>8.0790000000000006</v>
      </c>
      <c r="B8081">
        <v>49.11968633</v>
      </c>
      <c r="C8081">
        <f t="shared" si="126"/>
        <v>4.9119906354972771E-2</v>
      </c>
    </row>
    <row r="8082" spans="1:3" x14ac:dyDescent="0.35">
      <c r="A8082">
        <v>8.08</v>
      </c>
      <c r="B8082">
        <v>49.120126380000002</v>
      </c>
      <c r="C8082">
        <f t="shared" si="126"/>
        <v>5.0620346294971946E-2</v>
      </c>
    </row>
    <row r="8083" spans="1:3" x14ac:dyDescent="0.35">
      <c r="A8083">
        <v>8.0809999999999995</v>
      </c>
      <c r="B8083">
        <v>52.12056621</v>
      </c>
      <c r="C8083">
        <f t="shared" si="126"/>
        <v>5.0620786010061869E-2</v>
      </c>
    </row>
    <row r="8084" spans="1:3" x14ac:dyDescent="0.35">
      <c r="A8084">
        <v>8.0820000000000007</v>
      </c>
      <c r="B8084">
        <v>49.12100581</v>
      </c>
      <c r="C8084">
        <f t="shared" si="126"/>
        <v>4.9121225504972776E-2</v>
      </c>
    </row>
    <row r="8085" spans="1:3" x14ac:dyDescent="0.35">
      <c r="A8085">
        <v>8.0830000000000002</v>
      </c>
      <c r="B8085">
        <v>49.121445199999997</v>
      </c>
      <c r="C8085">
        <f t="shared" si="126"/>
        <v>4.912166478497277E-2</v>
      </c>
    </row>
    <row r="8086" spans="1:3" x14ac:dyDescent="0.35">
      <c r="A8086">
        <v>8.0839999999999996</v>
      </c>
      <c r="B8086">
        <v>49.121884369999997</v>
      </c>
      <c r="C8086">
        <f t="shared" si="126"/>
        <v>4.9122103845060029E-2</v>
      </c>
    </row>
    <row r="8087" spans="1:3" x14ac:dyDescent="0.35">
      <c r="A8087">
        <v>8.0850000000000009</v>
      </c>
      <c r="B8087">
        <v>49.12232332</v>
      </c>
      <c r="C8087">
        <f t="shared" si="126"/>
        <v>4.9122542679972771E-2</v>
      </c>
    </row>
    <row r="8088" spans="1:3" x14ac:dyDescent="0.35">
      <c r="A8088">
        <v>8.0860000000000003</v>
      </c>
      <c r="B8088">
        <v>49.122762039999998</v>
      </c>
      <c r="C8088">
        <f t="shared" si="126"/>
        <v>5.0122981294972224E-2</v>
      </c>
    </row>
    <row r="8089" spans="1:3" x14ac:dyDescent="0.35">
      <c r="A8089">
        <v>8.0869999999999997</v>
      </c>
      <c r="B8089">
        <v>51.12320055</v>
      </c>
      <c r="C8089">
        <f t="shared" si="126"/>
        <v>5.112341969497166E-2</v>
      </c>
    </row>
    <row r="8090" spans="1:3" x14ac:dyDescent="0.35">
      <c r="A8090">
        <v>8.0879999999999992</v>
      </c>
      <c r="B8090">
        <v>51.123638839999998</v>
      </c>
      <c r="C8090">
        <f t="shared" si="126"/>
        <v>5.0123857880061261E-2</v>
      </c>
    </row>
    <row r="8091" spans="1:3" x14ac:dyDescent="0.35">
      <c r="A8091">
        <v>8.0890000000000004</v>
      </c>
      <c r="B8091">
        <v>49.12407692</v>
      </c>
      <c r="C8091">
        <f t="shared" si="126"/>
        <v>5.0624295844971939E-2</v>
      </c>
    </row>
    <row r="8092" spans="1:3" x14ac:dyDescent="0.35">
      <c r="A8092">
        <v>8.09</v>
      </c>
      <c r="B8092">
        <v>52.124514769999998</v>
      </c>
      <c r="C8092">
        <f t="shared" si="126"/>
        <v>5.2124733584971113E-2</v>
      </c>
    </row>
    <row r="8093" spans="1:3" x14ac:dyDescent="0.35">
      <c r="A8093">
        <v>8.0909999999999993</v>
      </c>
      <c r="B8093">
        <v>52.124952399999998</v>
      </c>
      <c r="C8093">
        <f t="shared" si="126"/>
        <v>5.0625171105061872E-2</v>
      </c>
    </row>
    <row r="8094" spans="1:3" x14ac:dyDescent="0.35">
      <c r="A8094">
        <v>8.0920000000000005</v>
      </c>
      <c r="B8094">
        <v>49.125389810000001</v>
      </c>
      <c r="C8094">
        <f t="shared" si="126"/>
        <v>4.9125608409972772E-2</v>
      </c>
    </row>
    <row r="8095" spans="1:3" x14ac:dyDescent="0.35">
      <c r="A8095">
        <v>8.093</v>
      </c>
      <c r="B8095">
        <v>49.125827010000002</v>
      </c>
      <c r="C8095">
        <f t="shared" si="126"/>
        <v>5.0126045499972224E-2</v>
      </c>
    </row>
    <row r="8096" spans="1:3" x14ac:dyDescent="0.35">
      <c r="A8096">
        <v>8.0939999999999994</v>
      </c>
      <c r="B8096">
        <v>51.126263989999998</v>
      </c>
      <c r="C8096">
        <f t="shared" si="126"/>
        <v>5.1626482370063093E-2</v>
      </c>
    </row>
    <row r="8097" spans="1:3" x14ac:dyDescent="0.35">
      <c r="A8097">
        <v>8.0950000000000006</v>
      </c>
      <c r="B8097">
        <v>52.126700749999998</v>
      </c>
      <c r="C8097">
        <f t="shared" si="126"/>
        <v>5.1626919019971393E-2</v>
      </c>
    </row>
    <row r="8098" spans="1:3" x14ac:dyDescent="0.35">
      <c r="A8098">
        <v>8.0960000000000001</v>
      </c>
      <c r="B8098">
        <v>51.12713729</v>
      </c>
      <c r="C8098">
        <f t="shared" si="126"/>
        <v>5.0127355449972218E-2</v>
      </c>
    </row>
    <row r="8099" spans="1:3" x14ac:dyDescent="0.35">
      <c r="A8099">
        <v>8.0969999999999995</v>
      </c>
      <c r="B8099">
        <v>49.127573609999999</v>
      </c>
      <c r="C8099">
        <f t="shared" si="126"/>
        <v>4.9627791660060649E-2</v>
      </c>
    </row>
    <row r="8100" spans="1:3" x14ac:dyDescent="0.35">
      <c r="A8100">
        <v>8.0980000000000008</v>
      </c>
      <c r="B8100">
        <v>50.128009710000001</v>
      </c>
      <c r="C8100">
        <f t="shared" si="126"/>
        <v>5.1128227654971665E-2</v>
      </c>
    </row>
    <row r="8101" spans="1:3" x14ac:dyDescent="0.35">
      <c r="A8101">
        <v>8.0990000000000002</v>
      </c>
      <c r="B8101">
        <v>52.128445599999999</v>
      </c>
      <c r="C8101">
        <f t="shared" si="126"/>
        <v>5.1628663434971384E-2</v>
      </c>
    </row>
    <row r="8102" spans="1:3" x14ac:dyDescent="0.35">
      <c r="A8102">
        <v>8.1</v>
      </c>
      <c r="B8102">
        <v>51.128881270000001</v>
      </c>
      <c r="C8102">
        <f t="shared" si="126"/>
        <v>5.0629098995061877E-2</v>
      </c>
    </row>
    <row r="8103" spans="1:3" x14ac:dyDescent="0.35">
      <c r="A8103">
        <v>8.1010000000000009</v>
      </c>
      <c r="B8103">
        <v>50.129316719999998</v>
      </c>
      <c r="C8103">
        <f t="shared" si="126"/>
        <v>5.012953433497222E-2</v>
      </c>
    </row>
    <row r="8104" spans="1:3" x14ac:dyDescent="0.35">
      <c r="A8104">
        <v>8.1020000000000003</v>
      </c>
      <c r="B8104">
        <v>50.129751949999999</v>
      </c>
      <c r="C8104">
        <f t="shared" si="126"/>
        <v>5.0129969459972216E-2</v>
      </c>
    </row>
    <row r="8105" spans="1:3" x14ac:dyDescent="0.35">
      <c r="A8105">
        <v>8.1029999999999998</v>
      </c>
      <c r="B8105">
        <v>50.130186969999997</v>
      </c>
      <c r="C8105">
        <f t="shared" si="126"/>
        <v>4.9630404364972493E-2</v>
      </c>
    </row>
    <row r="8106" spans="1:3" x14ac:dyDescent="0.35">
      <c r="A8106">
        <v>8.1039999999999992</v>
      </c>
      <c r="B8106">
        <v>49.130621759999997</v>
      </c>
      <c r="C8106">
        <f t="shared" si="126"/>
        <v>4.9130839050060042E-2</v>
      </c>
    </row>
    <row r="8107" spans="1:3" x14ac:dyDescent="0.35">
      <c r="A8107">
        <v>8.1050000000000004</v>
      </c>
      <c r="B8107">
        <v>49.131056340000001</v>
      </c>
      <c r="C8107">
        <f t="shared" si="126"/>
        <v>4.913127352497277E-2</v>
      </c>
    </row>
    <row r="8108" spans="1:3" x14ac:dyDescent="0.35">
      <c r="A8108">
        <v>8.1059999999999999</v>
      </c>
      <c r="B8108">
        <v>49.131490710000001</v>
      </c>
      <c r="C8108">
        <f t="shared" si="126"/>
        <v>4.9631707779972493E-2</v>
      </c>
    </row>
    <row r="8109" spans="1:3" x14ac:dyDescent="0.35">
      <c r="A8109">
        <v>8.1069999999999993</v>
      </c>
      <c r="B8109">
        <v>50.131924849999997</v>
      </c>
      <c r="C8109">
        <f t="shared" si="126"/>
        <v>4.9632141815060656E-2</v>
      </c>
    </row>
    <row r="8110" spans="1:3" x14ac:dyDescent="0.35">
      <c r="A8110">
        <v>8.1080000000000005</v>
      </c>
      <c r="B8110">
        <v>49.132358779999997</v>
      </c>
      <c r="C8110">
        <f t="shared" si="126"/>
        <v>5.0132575639972213E-2</v>
      </c>
    </row>
    <row r="8111" spans="1:3" x14ac:dyDescent="0.35">
      <c r="A8111">
        <v>8.109</v>
      </c>
      <c r="B8111">
        <v>51.132792500000001</v>
      </c>
      <c r="C8111">
        <f t="shared" si="126"/>
        <v>5.0133009244972208E-2</v>
      </c>
    </row>
    <row r="8112" spans="1:3" x14ac:dyDescent="0.35">
      <c r="A8112">
        <v>8.11</v>
      </c>
      <c r="B8112">
        <v>49.13322599</v>
      </c>
      <c r="C8112">
        <f t="shared" si="126"/>
        <v>4.9633442630060663E-2</v>
      </c>
    </row>
    <row r="8113" spans="1:3" x14ac:dyDescent="0.35">
      <c r="A8113">
        <v>8.1110000000000007</v>
      </c>
      <c r="B8113">
        <v>50.133659270000003</v>
      </c>
      <c r="C8113">
        <f t="shared" si="126"/>
        <v>4.9633875799972492E-2</v>
      </c>
    </row>
    <row r="8114" spans="1:3" x14ac:dyDescent="0.35">
      <c r="A8114">
        <v>8.1120000000000001</v>
      </c>
      <c r="B8114">
        <v>49.134092330000001</v>
      </c>
      <c r="C8114">
        <f t="shared" si="126"/>
        <v>4.9134308754972766E-2</v>
      </c>
    </row>
    <row r="8115" spans="1:3" x14ac:dyDescent="0.35">
      <c r="A8115">
        <v>8.1129999999999995</v>
      </c>
      <c r="B8115">
        <v>49.134525179999997</v>
      </c>
      <c r="C8115">
        <f t="shared" si="126"/>
        <v>4.9134741495060051E-2</v>
      </c>
    </row>
    <row r="8116" spans="1:3" x14ac:dyDescent="0.35">
      <c r="A8116">
        <v>8.1140000000000008</v>
      </c>
      <c r="B8116">
        <v>49.134957810000003</v>
      </c>
      <c r="C8116">
        <f t="shared" si="126"/>
        <v>4.913517401497277E-2</v>
      </c>
    </row>
    <row r="8117" spans="1:3" x14ac:dyDescent="0.35">
      <c r="A8117">
        <v>8.1150000000000002</v>
      </c>
      <c r="B8117">
        <v>49.135390219999998</v>
      </c>
      <c r="C8117">
        <f t="shared" si="126"/>
        <v>4.9135606319972762E-2</v>
      </c>
    </row>
    <row r="8118" spans="1:3" x14ac:dyDescent="0.35">
      <c r="A8118">
        <v>8.1159999999999997</v>
      </c>
      <c r="B8118">
        <v>49.135822419999997</v>
      </c>
      <c r="C8118">
        <f t="shared" si="126"/>
        <v>4.9136038410060048E-2</v>
      </c>
    </row>
    <row r="8119" spans="1:3" x14ac:dyDescent="0.35">
      <c r="A8119">
        <v>8.1170000000000009</v>
      </c>
      <c r="B8119">
        <v>49.136254399999999</v>
      </c>
      <c r="C8119">
        <f t="shared" si="126"/>
        <v>4.9136470279972762E-2</v>
      </c>
    </row>
    <row r="8120" spans="1:3" x14ac:dyDescent="0.35">
      <c r="A8120">
        <v>8.1180000000000003</v>
      </c>
      <c r="B8120">
        <v>49.136686159999996</v>
      </c>
      <c r="C8120">
        <f t="shared" si="126"/>
        <v>4.9136901934972763E-2</v>
      </c>
    </row>
    <row r="8121" spans="1:3" x14ac:dyDescent="0.35">
      <c r="A8121">
        <v>8.1189999999999998</v>
      </c>
      <c r="B8121">
        <v>49.137117709999998</v>
      </c>
      <c r="C8121">
        <f t="shared" si="126"/>
        <v>4.9137333374972766E-2</v>
      </c>
    </row>
    <row r="8122" spans="1:3" x14ac:dyDescent="0.35">
      <c r="A8122">
        <v>8.1199999999999992</v>
      </c>
      <c r="B8122">
        <v>49.137549040000003</v>
      </c>
      <c r="C8122">
        <f t="shared" si="126"/>
        <v>4.9137764600060051E-2</v>
      </c>
    </row>
    <row r="8123" spans="1:3" x14ac:dyDescent="0.35">
      <c r="A8123">
        <v>8.1210000000000004</v>
      </c>
      <c r="B8123">
        <v>49.137980159999998</v>
      </c>
      <c r="C8123">
        <f t="shared" si="126"/>
        <v>4.9138195609972762E-2</v>
      </c>
    </row>
    <row r="8124" spans="1:3" x14ac:dyDescent="0.35">
      <c r="A8124">
        <v>8.1219999999999999</v>
      </c>
      <c r="B8124">
        <v>49.138411060000003</v>
      </c>
      <c r="C8124">
        <f t="shared" si="126"/>
        <v>4.9138626404972761E-2</v>
      </c>
    </row>
    <row r="8125" spans="1:3" x14ac:dyDescent="0.35">
      <c r="A8125">
        <v>8.1229999999999993</v>
      </c>
      <c r="B8125">
        <v>49.138841749999997</v>
      </c>
      <c r="C8125">
        <f t="shared" si="126"/>
        <v>5.013905698506127E-2</v>
      </c>
    </row>
    <row r="8126" spans="1:3" x14ac:dyDescent="0.35">
      <c r="A8126">
        <v>8.1240000000000006</v>
      </c>
      <c r="B8126">
        <v>51.139272220000002</v>
      </c>
      <c r="C8126">
        <f t="shared" si="126"/>
        <v>5.0139487349972207E-2</v>
      </c>
    </row>
    <row r="8127" spans="1:3" x14ac:dyDescent="0.35">
      <c r="A8127">
        <v>8.125</v>
      </c>
      <c r="B8127">
        <v>49.139702479999997</v>
      </c>
      <c r="C8127">
        <f t="shared" si="126"/>
        <v>4.9139917499972763E-2</v>
      </c>
    </row>
    <row r="8128" spans="1:3" x14ac:dyDescent="0.35">
      <c r="A8128">
        <v>8.1259999999999994</v>
      </c>
      <c r="B8128">
        <v>49.140132520000002</v>
      </c>
      <c r="C8128">
        <f t="shared" si="126"/>
        <v>5.0640347435061892E-2</v>
      </c>
    </row>
    <row r="8129" spans="1:3" x14ac:dyDescent="0.35">
      <c r="A8129">
        <v>8.1270000000000007</v>
      </c>
      <c r="B8129">
        <v>52.140562350000003</v>
      </c>
      <c r="C8129">
        <f t="shared" si="126"/>
        <v>5.0640777154971936E-2</v>
      </c>
    </row>
    <row r="8130" spans="1:3" x14ac:dyDescent="0.35">
      <c r="A8130">
        <v>8.1280000000000001</v>
      </c>
      <c r="B8130">
        <v>49.140991960000001</v>
      </c>
      <c r="C8130">
        <f t="shared" si="126"/>
        <v>4.914120665497277E-2</v>
      </c>
    </row>
    <row r="8131" spans="1:3" x14ac:dyDescent="0.35">
      <c r="A8131">
        <v>8.1289999999999996</v>
      </c>
      <c r="B8131">
        <v>49.141421350000002</v>
      </c>
      <c r="C8131">
        <f t="shared" si="126"/>
        <v>5.0141635945061283E-2</v>
      </c>
    </row>
    <row r="8132" spans="1:3" x14ac:dyDescent="0.35">
      <c r="A8132">
        <v>8.1300000000000008</v>
      </c>
      <c r="B8132">
        <v>51.14185054</v>
      </c>
      <c r="C8132">
        <f t="shared" ref="C8132:C8195" si="127">0.5*(B8132+B8133)*(A8133-A8132)</f>
        <v>5.0142065019972211E-2</v>
      </c>
    </row>
    <row r="8133" spans="1:3" x14ac:dyDescent="0.35">
      <c r="A8133">
        <v>8.1310000000000002</v>
      </c>
      <c r="B8133">
        <v>49.142279500000001</v>
      </c>
      <c r="C8133">
        <f t="shared" si="127"/>
        <v>4.9142493879972771E-2</v>
      </c>
    </row>
    <row r="8134" spans="1:3" x14ac:dyDescent="0.35">
      <c r="A8134">
        <v>8.1319999999999997</v>
      </c>
      <c r="B8134">
        <v>49.142708259999999</v>
      </c>
      <c r="C8134">
        <f t="shared" si="127"/>
        <v>4.9142922529972766E-2</v>
      </c>
    </row>
    <row r="8135" spans="1:3" x14ac:dyDescent="0.35">
      <c r="A8135">
        <v>8.1329999999999991</v>
      </c>
      <c r="B8135">
        <v>49.143136800000001</v>
      </c>
      <c r="C8135">
        <f t="shared" si="127"/>
        <v>4.9143350960060062E-2</v>
      </c>
    </row>
    <row r="8136" spans="1:3" x14ac:dyDescent="0.35">
      <c r="A8136">
        <v>8.1340000000000003</v>
      </c>
      <c r="B8136">
        <v>49.143565119999998</v>
      </c>
      <c r="C8136">
        <f t="shared" si="127"/>
        <v>4.9643779174972487E-2</v>
      </c>
    </row>
    <row r="8137" spans="1:3" x14ac:dyDescent="0.35">
      <c r="A8137">
        <v>8.1349999999999998</v>
      </c>
      <c r="B8137">
        <v>50.14399323</v>
      </c>
      <c r="C8137">
        <f t="shared" si="127"/>
        <v>5.1144207179971653E-2</v>
      </c>
    </row>
    <row r="8138" spans="1:3" x14ac:dyDescent="0.35">
      <c r="A8138">
        <v>8.1359999999999992</v>
      </c>
      <c r="B8138">
        <v>52.144421129999998</v>
      </c>
      <c r="C8138">
        <f t="shared" si="127"/>
        <v>5.0644634970061893E-2</v>
      </c>
    </row>
    <row r="8139" spans="1:3" x14ac:dyDescent="0.35">
      <c r="A8139">
        <v>8.1370000000000005</v>
      </c>
      <c r="B8139">
        <v>49.144848809999999</v>
      </c>
      <c r="C8139">
        <f t="shared" si="127"/>
        <v>4.9145062544972765E-2</v>
      </c>
    </row>
    <row r="8140" spans="1:3" x14ac:dyDescent="0.35">
      <c r="A8140">
        <v>8.1379999999999999</v>
      </c>
      <c r="B8140">
        <v>49.145276279999997</v>
      </c>
      <c r="C8140">
        <f t="shared" si="127"/>
        <v>4.9145489904972757E-2</v>
      </c>
    </row>
    <row r="8141" spans="1:3" x14ac:dyDescent="0.35">
      <c r="A8141">
        <v>8.1389999999999993</v>
      </c>
      <c r="B8141">
        <v>49.145703529999999</v>
      </c>
      <c r="C8141">
        <f t="shared" si="127"/>
        <v>4.9145917050060058E-2</v>
      </c>
    </row>
    <row r="8142" spans="1:3" x14ac:dyDescent="0.35">
      <c r="A8142">
        <v>8.14</v>
      </c>
      <c r="B8142">
        <v>49.146130569999997</v>
      </c>
      <c r="C8142">
        <f t="shared" si="127"/>
        <v>4.9146343984972765E-2</v>
      </c>
    </row>
    <row r="8143" spans="1:3" x14ac:dyDescent="0.35">
      <c r="A8143">
        <v>8.141</v>
      </c>
      <c r="B8143">
        <v>49.146557399999999</v>
      </c>
      <c r="C8143">
        <f t="shared" si="127"/>
        <v>4.914677070997276E-2</v>
      </c>
    </row>
    <row r="8144" spans="1:3" x14ac:dyDescent="0.35">
      <c r="A8144">
        <v>8.1419999999999995</v>
      </c>
      <c r="B8144">
        <v>49.146984019999998</v>
      </c>
      <c r="C8144">
        <f t="shared" si="127"/>
        <v>4.9647197220060668E-2</v>
      </c>
    </row>
    <row r="8145" spans="1:3" x14ac:dyDescent="0.35">
      <c r="A8145">
        <v>8.1430000000000007</v>
      </c>
      <c r="B8145">
        <v>50.14741042</v>
      </c>
      <c r="C8145">
        <f t="shared" si="127"/>
        <v>4.9647623514972483E-2</v>
      </c>
    </row>
    <row r="8146" spans="1:3" x14ac:dyDescent="0.35">
      <c r="A8146">
        <v>8.1440000000000001</v>
      </c>
      <c r="B8146">
        <v>49.147836609999999</v>
      </c>
      <c r="C8146">
        <f t="shared" si="127"/>
        <v>4.9148049594972765E-2</v>
      </c>
    </row>
    <row r="8147" spans="1:3" x14ac:dyDescent="0.35">
      <c r="A8147">
        <v>8.1449999999999996</v>
      </c>
      <c r="B8147">
        <v>49.148262580000001</v>
      </c>
      <c r="C8147">
        <f t="shared" si="127"/>
        <v>4.9148475460060063E-2</v>
      </c>
    </row>
    <row r="8148" spans="1:3" x14ac:dyDescent="0.35">
      <c r="A8148">
        <v>8.1460000000000008</v>
      </c>
      <c r="B8148">
        <v>49.14868834</v>
      </c>
      <c r="C8148">
        <f t="shared" si="127"/>
        <v>4.9148901114972762E-2</v>
      </c>
    </row>
    <row r="8149" spans="1:3" x14ac:dyDescent="0.35">
      <c r="A8149">
        <v>8.1470000000000002</v>
      </c>
      <c r="B8149">
        <v>49.149113890000002</v>
      </c>
      <c r="C8149">
        <f t="shared" si="127"/>
        <v>5.0149326559972209E-2</v>
      </c>
    </row>
    <row r="8150" spans="1:3" x14ac:dyDescent="0.35">
      <c r="A8150">
        <v>8.1479999999999997</v>
      </c>
      <c r="B8150">
        <v>51.149539230000002</v>
      </c>
      <c r="C8150">
        <f t="shared" si="127"/>
        <v>5.0149751789972205E-2</v>
      </c>
    </row>
    <row r="8151" spans="1:3" x14ac:dyDescent="0.35">
      <c r="A8151">
        <v>8.1489999999999991</v>
      </c>
      <c r="B8151">
        <v>49.149964349999998</v>
      </c>
      <c r="C8151">
        <f t="shared" si="127"/>
        <v>4.9150176810060064E-2</v>
      </c>
    </row>
    <row r="8152" spans="1:3" x14ac:dyDescent="0.35">
      <c r="A8152">
        <v>8.15</v>
      </c>
      <c r="B8152">
        <v>49.150389269999998</v>
      </c>
      <c r="C8152">
        <f t="shared" si="127"/>
        <v>5.0650601619971931E-2</v>
      </c>
    </row>
    <row r="8153" spans="1:3" x14ac:dyDescent="0.35">
      <c r="A8153">
        <v>8.1509999999999998</v>
      </c>
      <c r="B8153">
        <v>52.150813970000002</v>
      </c>
      <c r="C8153">
        <f t="shared" si="127"/>
        <v>5.1151026209971646E-2</v>
      </c>
    </row>
    <row r="8154" spans="1:3" x14ac:dyDescent="0.35">
      <c r="A8154">
        <v>8.1519999999999992</v>
      </c>
      <c r="B8154">
        <v>50.151238450000001</v>
      </c>
      <c r="C8154">
        <f t="shared" si="127"/>
        <v>4.9651450590060674E-2</v>
      </c>
    </row>
    <row r="8155" spans="1:3" x14ac:dyDescent="0.35">
      <c r="A8155">
        <v>8.1530000000000005</v>
      </c>
      <c r="B8155">
        <v>49.151662729999998</v>
      </c>
      <c r="C8155">
        <f t="shared" si="127"/>
        <v>5.0651874759971925E-2</v>
      </c>
    </row>
    <row r="8156" spans="1:3" x14ac:dyDescent="0.35">
      <c r="A8156">
        <v>8.1539999999999999</v>
      </c>
      <c r="B8156">
        <v>52.152086789999998</v>
      </c>
      <c r="C8156">
        <f t="shared" si="127"/>
        <v>5.0652298714971927E-2</v>
      </c>
    </row>
    <row r="8157" spans="1:3" x14ac:dyDescent="0.35">
      <c r="A8157">
        <v>8.1549999999999994</v>
      </c>
      <c r="B8157">
        <v>49.152510640000003</v>
      </c>
      <c r="C8157">
        <f t="shared" si="127"/>
        <v>4.9152722460060069E-2</v>
      </c>
    </row>
    <row r="8158" spans="1:3" x14ac:dyDescent="0.35">
      <c r="A8158">
        <v>8.1560000000000006</v>
      </c>
      <c r="B8158">
        <v>49.152934279999997</v>
      </c>
      <c r="C8158">
        <f t="shared" si="127"/>
        <v>5.0153145994972205E-2</v>
      </c>
    </row>
    <row r="8159" spans="1:3" x14ac:dyDescent="0.35">
      <c r="A8159">
        <v>8.157</v>
      </c>
      <c r="B8159">
        <v>51.153357710000002</v>
      </c>
      <c r="C8159">
        <f t="shared" si="127"/>
        <v>5.0153569314972203E-2</v>
      </c>
    </row>
    <row r="8160" spans="1:3" x14ac:dyDescent="0.35">
      <c r="A8160">
        <v>8.1579999999999995</v>
      </c>
      <c r="B8160">
        <v>49.153780920000003</v>
      </c>
      <c r="C8160">
        <f t="shared" si="127"/>
        <v>4.9653992425060682E-2</v>
      </c>
    </row>
    <row r="8161" spans="1:3" x14ac:dyDescent="0.35">
      <c r="A8161">
        <v>8.1590000000000007</v>
      </c>
      <c r="B8161">
        <v>50.154203930000001</v>
      </c>
      <c r="C8161">
        <f t="shared" si="127"/>
        <v>5.0654415324971926E-2</v>
      </c>
    </row>
    <row r="8162" spans="1:3" x14ac:dyDescent="0.35">
      <c r="A8162">
        <v>8.16</v>
      </c>
      <c r="B8162">
        <v>51.154626720000003</v>
      </c>
      <c r="C8162">
        <f t="shared" si="127"/>
        <v>5.0154838009972211E-2</v>
      </c>
    </row>
    <row r="8163" spans="1:3" x14ac:dyDescent="0.35">
      <c r="A8163">
        <v>8.1609999999999996</v>
      </c>
      <c r="B8163">
        <v>49.155049300000002</v>
      </c>
      <c r="C8163">
        <f t="shared" si="127"/>
        <v>5.0155260485061297E-2</v>
      </c>
    </row>
    <row r="8164" spans="1:3" x14ac:dyDescent="0.35">
      <c r="A8164">
        <v>8.1620000000000008</v>
      </c>
      <c r="B8164">
        <v>51.155471669999997</v>
      </c>
      <c r="C8164">
        <f t="shared" si="127"/>
        <v>5.0155682749972202E-2</v>
      </c>
    </row>
    <row r="8165" spans="1:3" x14ac:dyDescent="0.35">
      <c r="A8165">
        <v>8.1630000000000003</v>
      </c>
      <c r="B8165">
        <v>49.155893829999997</v>
      </c>
      <c r="C8165">
        <f t="shared" si="127"/>
        <v>4.9156104799972754E-2</v>
      </c>
    </row>
    <row r="8166" spans="1:3" x14ac:dyDescent="0.35">
      <c r="A8166">
        <v>8.1639999999999997</v>
      </c>
      <c r="B8166">
        <v>49.156315769999999</v>
      </c>
      <c r="C8166">
        <f t="shared" si="127"/>
        <v>4.9156526639972754E-2</v>
      </c>
    </row>
    <row r="8167" spans="1:3" x14ac:dyDescent="0.35">
      <c r="A8167">
        <v>8.1649999999999991</v>
      </c>
      <c r="B8167">
        <v>49.156737509999999</v>
      </c>
      <c r="C8167">
        <f t="shared" si="127"/>
        <v>4.9656948275060689E-2</v>
      </c>
    </row>
    <row r="8168" spans="1:3" x14ac:dyDescent="0.35">
      <c r="A8168">
        <v>8.1660000000000004</v>
      </c>
      <c r="B8168">
        <v>50.157159040000003</v>
      </c>
      <c r="C8168">
        <f t="shared" si="127"/>
        <v>5.0657369694971921E-2</v>
      </c>
    </row>
    <row r="8169" spans="1:3" x14ac:dyDescent="0.35">
      <c r="A8169">
        <v>8.1669999999999998</v>
      </c>
      <c r="B8169">
        <v>51.157580350000003</v>
      </c>
      <c r="C8169">
        <f t="shared" si="127"/>
        <v>5.1157790904971648E-2</v>
      </c>
    </row>
    <row r="8170" spans="1:3" x14ac:dyDescent="0.35">
      <c r="A8170">
        <v>8.1679999999999993</v>
      </c>
      <c r="B8170">
        <v>51.158001460000001</v>
      </c>
      <c r="C8170">
        <f t="shared" si="127"/>
        <v>5.0158211905061305E-2</v>
      </c>
    </row>
    <row r="8171" spans="1:3" x14ac:dyDescent="0.35">
      <c r="A8171">
        <v>8.1690000000000005</v>
      </c>
      <c r="B8171">
        <v>49.158422350000002</v>
      </c>
      <c r="C8171">
        <f t="shared" si="127"/>
        <v>4.915863268997276E-2</v>
      </c>
    </row>
    <row r="8172" spans="1:3" x14ac:dyDescent="0.35">
      <c r="A8172">
        <v>8.17</v>
      </c>
      <c r="B8172">
        <v>49.15884303</v>
      </c>
      <c r="C8172">
        <f t="shared" si="127"/>
        <v>4.9159053269972754E-2</v>
      </c>
    </row>
    <row r="8173" spans="1:3" x14ac:dyDescent="0.35">
      <c r="A8173">
        <v>8.1709999999999994</v>
      </c>
      <c r="B8173">
        <v>49.159263510000002</v>
      </c>
      <c r="C8173">
        <f t="shared" si="127"/>
        <v>4.9159473640060083E-2</v>
      </c>
    </row>
    <row r="8174" spans="1:3" x14ac:dyDescent="0.35">
      <c r="A8174">
        <v>8.1720000000000006</v>
      </c>
      <c r="B8174">
        <v>49.159683770000001</v>
      </c>
      <c r="C8174">
        <f t="shared" si="127"/>
        <v>4.9159893794972757E-2</v>
      </c>
    </row>
    <row r="8175" spans="1:3" x14ac:dyDescent="0.35">
      <c r="A8175">
        <v>8.173</v>
      </c>
      <c r="B8175">
        <v>49.160103820000003</v>
      </c>
      <c r="C8175">
        <f t="shared" si="127"/>
        <v>5.01603137449722E-2</v>
      </c>
    </row>
    <row r="8176" spans="1:3" x14ac:dyDescent="0.35">
      <c r="A8176">
        <v>8.1739999999999995</v>
      </c>
      <c r="B8176">
        <v>51.160523670000003</v>
      </c>
      <c r="C8176">
        <f t="shared" si="127"/>
        <v>5.0660733485061914E-2</v>
      </c>
    </row>
    <row r="8177" spans="1:3" x14ac:dyDescent="0.35">
      <c r="A8177">
        <v>8.1750000000000007</v>
      </c>
      <c r="B8177">
        <v>50.1609433</v>
      </c>
      <c r="C8177">
        <f t="shared" si="127"/>
        <v>4.9661153009972474E-2</v>
      </c>
    </row>
    <row r="8178" spans="1:3" x14ac:dyDescent="0.35">
      <c r="A8178">
        <v>8.1760000000000002</v>
      </c>
      <c r="B8178">
        <v>49.16136272</v>
      </c>
      <c r="C8178">
        <f t="shared" si="127"/>
        <v>4.9661572329972474E-2</v>
      </c>
    </row>
    <row r="8179" spans="1:3" x14ac:dyDescent="0.35">
      <c r="A8179">
        <v>8.1769999999999996</v>
      </c>
      <c r="B8179">
        <v>50.161781939999997</v>
      </c>
      <c r="C8179">
        <f t="shared" si="127"/>
        <v>4.9661991440060685E-2</v>
      </c>
    </row>
    <row r="8180" spans="1:3" x14ac:dyDescent="0.35">
      <c r="A8180">
        <v>8.1780000000000008</v>
      </c>
      <c r="B8180">
        <v>49.162200939999998</v>
      </c>
      <c r="C8180">
        <f t="shared" si="127"/>
        <v>4.9662410339972471E-2</v>
      </c>
    </row>
    <row r="8181" spans="1:3" x14ac:dyDescent="0.35">
      <c r="A8181">
        <v>8.1790000000000003</v>
      </c>
      <c r="B8181">
        <v>50.162619739999997</v>
      </c>
      <c r="C8181">
        <f t="shared" si="127"/>
        <v>4.9662829029972475E-2</v>
      </c>
    </row>
    <row r="8182" spans="1:3" x14ac:dyDescent="0.35">
      <c r="A8182">
        <v>8.18</v>
      </c>
      <c r="B8182">
        <v>49.163038319999998</v>
      </c>
      <c r="C8182">
        <f t="shared" si="127"/>
        <v>4.9163247509972752E-2</v>
      </c>
    </row>
    <row r="8183" spans="1:3" x14ac:dyDescent="0.35">
      <c r="A8183">
        <v>8.1809999999999992</v>
      </c>
      <c r="B8183">
        <v>49.163456699999998</v>
      </c>
      <c r="C8183">
        <f t="shared" si="127"/>
        <v>4.9163665785060082E-2</v>
      </c>
    </row>
    <row r="8184" spans="1:3" x14ac:dyDescent="0.35">
      <c r="A8184">
        <v>8.1820000000000004</v>
      </c>
      <c r="B8184">
        <v>49.163874870000001</v>
      </c>
      <c r="C8184">
        <f t="shared" si="127"/>
        <v>4.9664083844972479E-2</v>
      </c>
    </row>
    <row r="8185" spans="1:3" x14ac:dyDescent="0.35">
      <c r="A8185">
        <v>8.1829999999999998</v>
      </c>
      <c r="B8185">
        <v>50.16429282</v>
      </c>
      <c r="C8185">
        <f t="shared" si="127"/>
        <v>5.0664501694971921E-2</v>
      </c>
    </row>
    <row r="8186" spans="1:3" x14ac:dyDescent="0.35">
      <c r="A8186">
        <v>8.1839999999999993</v>
      </c>
      <c r="B8186">
        <v>51.164710569999997</v>
      </c>
      <c r="C8186">
        <f t="shared" si="127"/>
        <v>5.0164919340061308E-2</v>
      </c>
    </row>
    <row r="8187" spans="1:3" x14ac:dyDescent="0.35">
      <c r="A8187">
        <v>8.1850000000000005</v>
      </c>
      <c r="B8187">
        <v>49.165128109999998</v>
      </c>
      <c r="C8187">
        <f t="shared" si="127"/>
        <v>5.0165336774972195E-2</v>
      </c>
    </row>
    <row r="8188" spans="1:3" x14ac:dyDescent="0.35">
      <c r="A8188">
        <v>8.1859999999999999</v>
      </c>
      <c r="B8188">
        <v>51.165545440000002</v>
      </c>
      <c r="C8188">
        <f t="shared" si="127"/>
        <v>5.0165754004972196E-2</v>
      </c>
    </row>
    <row r="8189" spans="1:3" x14ac:dyDescent="0.35">
      <c r="A8189">
        <v>8.1869999999999994</v>
      </c>
      <c r="B8189">
        <v>49.165962569999998</v>
      </c>
      <c r="C8189">
        <f t="shared" si="127"/>
        <v>4.9166171025060088E-2</v>
      </c>
    </row>
    <row r="8190" spans="1:3" x14ac:dyDescent="0.35">
      <c r="A8190">
        <v>8.1880000000000006</v>
      </c>
      <c r="B8190">
        <v>49.166379480000003</v>
      </c>
      <c r="C8190">
        <f t="shared" si="127"/>
        <v>4.9166587834972755E-2</v>
      </c>
    </row>
    <row r="8191" spans="1:3" x14ac:dyDescent="0.35">
      <c r="A8191">
        <v>8.1890000000000001</v>
      </c>
      <c r="B8191">
        <v>49.166796189999999</v>
      </c>
      <c r="C8191">
        <f t="shared" si="127"/>
        <v>4.9167004439972753E-2</v>
      </c>
    </row>
    <row r="8192" spans="1:3" x14ac:dyDescent="0.35">
      <c r="A8192">
        <v>8.19</v>
      </c>
      <c r="B8192">
        <v>49.167212689999999</v>
      </c>
      <c r="C8192">
        <f t="shared" si="127"/>
        <v>4.9167420835060094E-2</v>
      </c>
    </row>
    <row r="8193" spans="1:3" x14ac:dyDescent="0.35">
      <c r="A8193">
        <v>8.1910000000000007</v>
      </c>
      <c r="B8193">
        <v>49.167628980000003</v>
      </c>
      <c r="C8193">
        <f t="shared" si="127"/>
        <v>4.9167837019972752E-2</v>
      </c>
    </row>
    <row r="8194" spans="1:3" x14ac:dyDescent="0.35">
      <c r="A8194">
        <v>8.1920000000000002</v>
      </c>
      <c r="B8194">
        <v>49.168045059999997</v>
      </c>
      <c r="C8194">
        <f t="shared" si="127"/>
        <v>4.9168252994972753E-2</v>
      </c>
    </row>
    <row r="8195" spans="1:3" x14ac:dyDescent="0.35">
      <c r="A8195">
        <v>8.1929999999999996</v>
      </c>
      <c r="B8195">
        <v>49.168460930000002</v>
      </c>
      <c r="C8195">
        <f t="shared" si="127"/>
        <v>4.916866876506009E-2</v>
      </c>
    </row>
    <row r="8196" spans="1:3" x14ac:dyDescent="0.35">
      <c r="A8196">
        <v>8.1940000000000008</v>
      </c>
      <c r="B8196">
        <v>49.168876599999997</v>
      </c>
      <c r="C8196">
        <f t="shared" ref="C8196:C8259" si="128">0.5*(B8196+B8197)*(A8197-A8196)</f>
        <v>4.9169084324972752E-2</v>
      </c>
    </row>
    <row r="8197" spans="1:3" x14ac:dyDescent="0.35">
      <c r="A8197">
        <v>8.1950000000000003</v>
      </c>
      <c r="B8197">
        <v>49.169292050000003</v>
      </c>
      <c r="C8197">
        <f t="shared" si="128"/>
        <v>5.0169499674972196E-2</v>
      </c>
    </row>
    <row r="8198" spans="1:3" x14ac:dyDescent="0.35">
      <c r="A8198">
        <v>8.1959999999999997</v>
      </c>
      <c r="B8198">
        <v>51.169707299999999</v>
      </c>
      <c r="C8198">
        <f t="shared" si="128"/>
        <v>5.1169914824971637E-2</v>
      </c>
    </row>
    <row r="8199" spans="1:3" x14ac:dyDescent="0.35">
      <c r="A8199">
        <v>8.1969999999999992</v>
      </c>
      <c r="B8199">
        <v>51.17012235</v>
      </c>
      <c r="C8199">
        <f t="shared" si="128"/>
        <v>5.1670329765063146E-2</v>
      </c>
    </row>
    <row r="8200" spans="1:3" x14ac:dyDescent="0.35">
      <c r="A8200">
        <v>8.1980000000000004</v>
      </c>
      <c r="B8200">
        <v>52.170537179999997</v>
      </c>
      <c r="C8200">
        <f t="shared" si="128"/>
        <v>5.167074449497136E-2</v>
      </c>
    </row>
    <row r="8201" spans="1:3" x14ac:dyDescent="0.35">
      <c r="A8201">
        <v>8.1989999999999998</v>
      </c>
      <c r="B8201">
        <v>51.170951809999998</v>
      </c>
      <c r="C8201">
        <f t="shared" si="128"/>
        <v>5.0671159019971913E-2</v>
      </c>
    </row>
    <row r="8202" spans="1:3" x14ac:dyDescent="0.35">
      <c r="A8202">
        <v>8.1999999999999993</v>
      </c>
      <c r="B8202">
        <v>50.171366229999997</v>
      </c>
      <c r="C8202">
        <f t="shared" si="128"/>
        <v>5.1171573335062538E-2</v>
      </c>
    </row>
    <row r="8203" spans="1:3" x14ac:dyDescent="0.35">
      <c r="A8203">
        <v>8.2010000000000005</v>
      </c>
      <c r="B8203">
        <v>52.171780439999999</v>
      </c>
      <c r="C8203">
        <f t="shared" si="128"/>
        <v>5.2171987444971084E-2</v>
      </c>
    </row>
    <row r="8204" spans="1:3" x14ac:dyDescent="0.35">
      <c r="A8204">
        <v>8.202</v>
      </c>
      <c r="B8204">
        <v>52.172194449999999</v>
      </c>
      <c r="C8204">
        <f t="shared" si="128"/>
        <v>5.2172401349971087E-2</v>
      </c>
    </row>
    <row r="8205" spans="1:3" x14ac:dyDescent="0.35">
      <c r="A8205">
        <v>8.2029999999999994</v>
      </c>
      <c r="B8205">
        <v>52.172608250000003</v>
      </c>
      <c r="C8205">
        <f t="shared" si="128"/>
        <v>5.0672815045061929E-2</v>
      </c>
    </row>
    <row r="8206" spans="1:3" x14ac:dyDescent="0.35">
      <c r="A8206">
        <v>8.2040000000000006</v>
      </c>
      <c r="B8206">
        <v>49.173021839999997</v>
      </c>
      <c r="C8206">
        <f t="shared" si="128"/>
        <v>4.9173228534972746E-2</v>
      </c>
    </row>
    <row r="8207" spans="1:3" x14ac:dyDescent="0.35">
      <c r="A8207">
        <v>8.2050000000000001</v>
      </c>
      <c r="B8207">
        <v>49.173435230000003</v>
      </c>
      <c r="C8207">
        <f t="shared" si="128"/>
        <v>5.0173641819972192E-2</v>
      </c>
    </row>
    <row r="8208" spans="1:3" x14ac:dyDescent="0.35">
      <c r="A8208">
        <v>8.2059999999999995</v>
      </c>
      <c r="B8208">
        <v>51.173848409999998</v>
      </c>
      <c r="C8208">
        <f t="shared" si="128"/>
        <v>5.0174054895061319E-2</v>
      </c>
    </row>
    <row r="8209" spans="1:3" x14ac:dyDescent="0.35">
      <c r="A8209">
        <v>8.2070000000000007</v>
      </c>
      <c r="B8209">
        <v>49.174261379999997</v>
      </c>
      <c r="C8209">
        <f t="shared" si="128"/>
        <v>5.0674467759971913E-2</v>
      </c>
    </row>
    <row r="8210" spans="1:3" x14ac:dyDescent="0.35">
      <c r="A8210">
        <v>8.2080000000000002</v>
      </c>
      <c r="B8210">
        <v>52.17467414</v>
      </c>
      <c r="C8210">
        <f t="shared" si="128"/>
        <v>5.0674880419971917E-2</v>
      </c>
    </row>
    <row r="8211" spans="1:3" x14ac:dyDescent="0.35">
      <c r="A8211">
        <v>8.2089999999999996</v>
      </c>
      <c r="B8211">
        <v>49.175086700000001</v>
      </c>
      <c r="C8211">
        <f t="shared" si="128"/>
        <v>4.9175292880060097E-2</v>
      </c>
    </row>
    <row r="8212" spans="1:3" x14ac:dyDescent="0.35">
      <c r="A8212">
        <v>8.2100000000000009</v>
      </c>
      <c r="B8212">
        <v>49.17549906</v>
      </c>
      <c r="C8212">
        <f t="shared" si="128"/>
        <v>4.9175705134972748E-2</v>
      </c>
    </row>
    <row r="8213" spans="1:3" x14ac:dyDescent="0.35">
      <c r="A8213">
        <v>8.2110000000000003</v>
      </c>
      <c r="B8213">
        <v>49.175911210000002</v>
      </c>
      <c r="C8213">
        <f t="shared" si="128"/>
        <v>5.0676117179971919E-2</v>
      </c>
    </row>
    <row r="8214" spans="1:3" x14ac:dyDescent="0.35">
      <c r="A8214">
        <v>8.2119999999999997</v>
      </c>
      <c r="B8214">
        <v>52.176323150000002</v>
      </c>
      <c r="C8214">
        <f t="shared" si="128"/>
        <v>5.0676529014971911E-2</v>
      </c>
    </row>
    <row r="8215" spans="1:3" x14ac:dyDescent="0.35">
      <c r="A8215">
        <v>8.2129999999999992</v>
      </c>
      <c r="B8215">
        <v>49.176734879999998</v>
      </c>
      <c r="C8215">
        <f t="shared" si="128"/>
        <v>4.9176940645060105E-2</v>
      </c>
    </row>
    <row r="8216" spans="1:3" x14ac:dyDescent="0.35">
      <c r="A8216">
        <v>8.2140000000000004</v>
      </c>
      <c r="B8216">
        <v>49.177146409999999</v>
      </c>
      <c r="C8216">
        <f t="shared" si="128"/>
        <v>4.9177352074972744E-2</v>
      </c>
    </row>
    <row r="8217" spans="1:3" x14ac:dyDescent="0.35">
      <c r="A8217">
        <v>8.2149999999999999</v>
      </c>
      <c r="B8217">
        <v>49.177557739999997</v>
      </c>
      <c r="C8217">
        <f t="shared" si="128"/>
        <v>4.917776329497274E-2</v>
      </c>
    </row>
    <row r="8218" spans="1:3" x14ac:dyDescent="0.35">
      <c r="A8218">
        <v>8.2159999999999993</v>
      </c>
      <c r="B8218">
        <v>49.177968849999999</v>
      </c>
      <c r="C8218">
        <f t="shared" si="128"/>
        <v>4.9178174310060108E-2</v>
      </c>
    </row>
    <row r="8219" spans="1:3" x14ac:dyDescent="0.35">
      <c r="A8219">
        <v>8.2170000000000005</v>
      </c>
      <c r="B8219">
        <v>49.178379769999999</v>
      </c>
      <c r="C8219">
        <f t="shared" si="128"/>
        <v>4.9178585119972744E-2</v>
      </c>
    </row>
    <row r="8220" spans="1:3" x14ac:dyDescent="0.35">
      <c r="A8220">
        <v>8.218</v>
      </c>
      <c r="B8220">
        <v>49.178790470000003</v>
      </c>
      <c r="C8220">
        <f t="shared" si="128"/>
        <v>5.0678995724971913E-2</v>
      </c>
    </row>
    <row r="8221" spans="1:3" x14ac:dyDescent="0.35">
      <c r="A8221">
        <v>8.2189999999999994</v>
      </c>
      <c r="B8221">
        <v>52.179200979999997</v>
      </c>
      <c r="C8221">
        <f t="shared" si="128"/>
        <v>5.2179406125063769E-2</v>
      </c>
    </row>
    <row r="8222" spans="1:3" x14ac:dyDescent="0.35">
      <c r="A8222">
        <v>8.2200000000000006</v>
      </c>
      <c r="B8222">
        <v>52.179611270000002</v>
      </c>
      <c r="C8222">
        <f t="shared" si="128"/>
        <v>5.1179816319971635E-2</v>
      </c>
    </row>
    <row r="8223" spans="1:3" x14ac:dyDescent="0.35">
      <c r="A8223">
        <v>8.2210000000000001</v>
      </c>
      <c r="B8223">
        <v>50.180021369999999</v>
      </c>
      <c r="C8223">
        <f t="shared" si="128"/>
        <v>4.9680226309972458E-2</v>
      </c>
    </row>
    <row r="8224" spans="1:3" x14ac:dyDescent="0.35">
      <c r="A8224">
        <v>8.2219999999999995</v>
      </c>
      <c r="B8224">
        <v>49.180431249999998</v>
      </c>
      <c r="C8224">
        <f t="shared" si="128"/>
        <v>5.0180636090061327E-2</v>
      </c>
    </row>
    <row r="8225" spans="1:3" x14ac:dyDescent="0.35">
      <c r="A8225">
        <v>8.2230000000000008</v>
      </c>
      <c r="B8225">
        <v>51.180840930000002</v>
      </c>
      <c r="C8225">
        <f t="shared" si="128"/>
        <v>5.0181045669972189E-2</v>
      </c>
    </row>
    <row r="8226" spans="1:3" x14ac:dyDescent="0.35">
      <c r="A8226">
        <v>8.2240000000000002</v>
      </c>
      <c r="B8226">
        <v>49.181250409999997</v>
      </c>
      <c r="C8226">
        <f t="shared" si="128"/>
        <v>5.0681455044971908E-2</v>
      </c>
    </row>
    <row r="8227" spans="1:3" x14ac:dyDescent="0.35">
      <c r="A8227">
        <v>8.2249999999999996</v>
      </c>
      <c r="B8227">
        <v>52.181659680000003</v>
      </c>
      <c r="C8227">
        <f t="shared" si="128"/>
        <v>5.0681864215061947E-2</v>
      </c>
    </row>
    <row r="8228" spans="1:3" x14ac:dyDescent="0.35">
      <c r="A8228">
        <v>8.2260000000000009</v>
      </c>
      <c r="B8228">
        <v>49.182068749999999</v>
      </c>
      <c r="C8228">
        <f t="shared" si="128"/>
        <v>4.9182273184972744E-2</v>
      </c>
    </row>
    <row r="8229" spans="1:3" x14ac:dyDescent="0.35">
      <c r="A8229">
        <v>8.2270000000000003</v>
      </c>
      <c r="B8229">
        <v>49.18247762</v>
      </c>
      <c r="C8229">
        <f t="shared" si="128"/>
        <v>4.9182681944972738E-2</v>
      </c>
    </row>
    <row r="8230" spans="1:3" x14ac:dyDescent="0.35">
      <c r="A8230">
        <v>8.2279999999999998</v>
      </c>
      <c r="B8230">
        <v>49.182886269999997</v>
      </c>
      <c r="C8230">
        <f t="shared" si="128"/>
        <v>4.9183090499972743E-2</v>
      </c>
    </row>
    <row r="8231" spans="1:3" x14ac:dyDescent="0.35">
      <c r="A8231">
        <v>8.2289999999999992</v>
      </c>
      <c r="B8231">
        <v>49.18329473</v>
      </c>
      <c r="C8231">
        <f t="shared" si="128"/>
        <v>4.9183498855060105E-2</v>
      </c>
    </row>
    <row r="8232" spans="1:3" x14ac:dyDescent="0.35">
      <c r="A8232">
        <v>8.23</v>
      </c>
      <c r="B8232">
        <v>49.18370298</v>
      </c>
      <c r="C8232">
        <f t="shared" si="128"/>
        <v>5.0183907004972182E-2</v>
      </c>
    </row>
    <row r="8233" spans="1:3" x14ac:dyDescent="0.35">
      <c r="A8233">
        <v>8.2309999999999999</v>
      </c>
      <c r="B8233">
        <v>51.184111029999997</v>
      </c>
      <c r="C8233">
        <f t="shared" si="128"/>
        <v>5.0184314949972185E-2</v>
      </c>
    </row>
    <row r="8234" spans="1:3" x14ac:dyDescent="0.35">
      <c r="A8234">
        <v>8.2319999999999993</v>
      </c>
      <c r="B8234">
        <v>49.184518869999998</v>
      </c>
      <c r="C8234">
        <f t="shared" si="128"/>
        <v>4.9184722690060113E-2</v>
      </c>
    </row>
    <row r="8235" spans="1:3" x14ac:dyDescent="0.35">
      <c r="A8235">
        <v>8.2330000000000005</v>
      </c>
      <c r="B8235">
        <v>49.184926509999997</v>
      </c>
      <c r="C8235">
        <f t="shared" si="128"/>
        <v>4.9685130224972458E-2</v>
      </c>
    </row>
    <row r="8236" spans="1:3" x14ac:dyDescent="0.35">
      <c r="A8236">
        <v>8.234</v>
      </c>
      <c r="B8236">
        <v>50.18533394</v>
      </c>
      <c r="C8236">
        <f t="shared" si="128"/>
        <v>4.9685537554972459E-2</v>
      </c>
    </row>
    <row r="8237" spans="1:3" x14ac:dyDescent="0.35">
      <c r="A8237">
        <v>8.2349999999999994</v>
      </c>
      <c r="B8237">
        <v>49.18574117</v>
      </c>
      <c r="C8237">
        <f t="shared" si="128"/>
        <v>5.0685944685061941E-2</v>
      </c>
    </row>
    <row r="8238" spans="1:3" x14ac:dyDescent="0.35">
      <c r="A8238">
        <v>8.2360000000000007</v>
      </c>
      <c r="B8238">
        <v>52.186148199999998</v>
      </c>
      <c r="C8238">
        <f t="shared" si="128"/>
        <v>5.218635161497108E-2</v>
      </c>
    </row>
    <row r="8239" spans="1:3" x14ac:dyDescent="0.35">
      <c r="A8239">
        <v>8.2370000000000001</v>
      </c>
      <c r="B8239">
        <v>52.186555030000001</v>
      </c>
      <c r="C8239">
        <f t="shared" si="128"/>
        <v>5.1186758339971626E-2</v>
      </c>
    </row>
    <row r="8240" spans="1:3" x14ac:dyDescent="0.35">
      <c r="A8240">
        <v>8.2379999999999995</v>
      </c>
      <c r="B8240">
        <v>50.186961650000001</v>
      </c>
      <c r="C8240">
        <f t="shared" si="128"/>
        <v>4.9687164855060723E-2</v>
      </c>
    </row>
    <row r="8241" spans="1:3" x14ac:dyDescent="0.35">
      <c r="A8241">
        <v>8.2390000000000008</v>
      </c>
      <c r="B8241">
        <v>49.187368059999997</v>
      </c>
      <c r="C8241">
        <f t="shared" si="128"/>
        <v>4.9187571169972737E-2</v>
      </c>
    </row>
    <row r="8242" spans="1:3" x14ac:dyDescent="0.35">
      <c r="A8242">
        <v>8.24</v>
      </c>
      <c r="B8242">
        <v>49.187774279999999</v>
      </c>
      <c r="C8242">
        <f t="shared" si="128"/>
        <v>4.9187977284972741E-2</v>
      </c>
    </row>
    <row r="8243" spans="1:3" x14ac:dyDescent="0.35">
      <c r="A8243">
        <v>8.2409999999999997</v>
      </c>
      <c r="B8243">
        <v>49.188180289999998</v>
      </c>
      <c r="C8243">
        <f t="shared" si="128"/>
        <v>4.9188383195060116E-2</v>
      </c>
    </row>
    <row r="8244" spans="1:3" x14ac:dyDescent="0.35">
      <c r="A8244">
        <v>8.2420000000000009</v>
      </c>
      <c r="B8244">
        <v>49.188586100000002</v>
      </c>
      <c r="C8244">
        <f t="shared" si="128"/>
        <v>4.9188788899972746E-2</v>
      </c>
    </row>
    <row r="8245" spans="1:3" x14ac:dyDescent="0.35">
      <c r="A8245">
        <v>8.2430000000000003</v>
      </c>
      <c r="B8245">
        <v>49.188991700000003</v>
      </c>
      <c r="C8245">
        <f t="shared" si="128"/>
        <v>5.0189194404972187E-2</v>
      </c>
    </row>
    <row r="8246" spans="1:3" x14ac:dyDescent="0.35">
      <c r="A8246">
        <v>8.2439999999999998</v>
      </c>
      <c r="B8246">
        <v>51.189397110000002</v>
      </c>
      <c r="C8246">
        <f t="shared" si="128"/>
        <v>5.018959970997218E-2</v>
      </c>
    </row>
    <row r="8247" spans="1:3" x14ac:dyDescent="0.35">
      <c r="A8247">
        <v>8.2449999999999992</v>
      </c>
      <c r="B8247">
        <v>49.189802309999997</v>
      </c>
      <c r="C8247">
        <f t="shared" si="128"/>
        <v>5.0690004805061951E-2</v>
      </c>
    </row>
    <row r="8248" spans="1:3" x14ac:dyDescent="0.35">
      <c r="A8248">
        <v>8.2460000000000004</v>
      </c>
      <c r="B8248">
        <v>52.190207299999997</v>
      </c>
      <c r="C8248">
        <f t="shared" si="128"/>
        <v>5.0690409699971913E-2</v>
      </c>
    </row>
    <row r="8249" spans="1:3" x14ac:dyDescent="0.35">
      <c r="A8249">
        <v>8.2469999999999999</v>
      </c>
      <c r="B8249">
        <v>49.190612100000003</v>
      </c>
      <c r="C8249">
        <f t="shared" si="128"/>
        <v>4.9190814394972741E-2</v>
      </c>
    </row>
    <row r="8250" spans="1:3" x14ac:dyDescent="0.35">
      <c r="A8250">
        <v>8.2479999999999993</v>
      </c>
      <c r="B8250">
        <v>49.191016689999998</v>
      </c>
      <c r="C8250">
        <f t="shared" si="128"/>
        <v>4.9191218885060117E-2</v>
      </c>
    </row>
    <row r="8251" spans="1:3" x14ac:dyDescent="0.35">
      <c r="A8251">
        <v>8.2490000000000006</v>
      </c>
      <c r="B8251">
        <v>49.191421079999998</v>
      </c>
      <c r="C8251">
        <f t="shared" si="128"/>
        <v>5.0191623174972187E-2</v>
      </c>
    </row>
    <row r="8252" spans="1:3" x14ac:dyDescent="0.35">
      <c r="A8252">
        <v>8.25</v>
      </c>
      <c r="B8252">
        <v>51.191825270000002</v>
      </c>
      <c r="C8252">
        <f t="shared" si="128"/>
        <v>5.0192027264972183E-2</v>
      </c>
    </row>
    <row r="8253" spans="1:3" x14ac:dyDescent="0.35">
      <c r="A8253">
        <v>8.2509999999999994</v>
      </c>
      <c r="B8253">
        <v>49.192229259999998</v>
      </c>
      <c r="C8253">
        <f t="shared" si="128"/>
        <v>4.9192431150060119E-2</v>
      </c>
    </row>
    <row r="8254" spans="1:3" x14ac:dyDescent="0.35">
      <c r="A8254">
        <v>8.2520000000000007</v>
      </c>
      <c r="B8254">
        <v>49.192633039999997</v>
      </c>
      <c r="C8254">
        <f t="shared" si="128"/>
        <v>4.9192834829972734E-2</v>
      </c>
    </row>
    <row r="8255" spans="1:3" x14ac:dyDescent="0.35">
      <c r="A8255">
        <v>8.2530000000000001</v>
      </c>
      <c r="B8255">
        <v>49.193036620000001</v>
      </c>
      <c r="C8255">
        <f t="shared" si="128"/>
        <v>5.0693238309971904E-2</v>
      </c>
    </row>
    <row r="8256" spans="1:3" x14ac:dyDescent="0.35">
      <c r="A8256">
        <v>8.2539999999999996</v>
      </c>
      <c r="B8256">
        <v>52.193440000000002</v>
      </c>
      <c r="C8256">
        <f t="shared" si="128"/>
        <v>5.1693641590063177E-2</v>
      </c>
    </row>
    <row r="8257" spans="1:3" x14ac:dyDescent="0.35">
      <c r="A8257">
        <v>8.2550000000000008</v>
      </c>
      <c r="B8257">
        <v>51.193843180000002</v>
      </c>
      <c r="C8257">
        <f t="shared" si="128"/>
        <v>5.1694044669971344E-2</v>
      </c>
    </row>
    <row r="8258" spans="1:3" x14ac:dyDescent="0.35">
      <c r="A8258">
        <v>8.2560000000000002</v>
      </c>
      <c r="B8258">
        <v>52.194246159999999</v>
      </c>
      <c r="C8258">
        <f t="shared" si="128"/>
        <v>5.0694447549971905E-2</v>
      </c>
    </row>
    <row r="8259" spans="1:3" x14ac:dyDescent="0.35">
      <c r="A8259">
        <v>8.2569999999999997</v>
      </c>
      <c r="B8259">
        <v>49.19464894</v>
      </c>
      <c r="C8259">
        <f t="shared" si="128"/>
        <v>5.0694850224971902E-2</v>
      </c>
    </row>
    <row r="8260" spans="1:3" x14ac:dyDescent="0.35">
      <c r="A8260">
        <v>8.2579999999999991</v>
      </c>
      <c r="B8260">
        <v>52.195051509999999</v>
      </c>
      <c r="C8260">
        <f t="shared" ref="C8260:C8323" si="129">0.5*(B8260+B8261)*(A8261-A8260)</f>
        <v>5.1195252700062567E-2</v>
      </c>
    </row>
    <row r="8261" spans="1:3" x14ac:dyDescent="0.35">
      <c r="A8261">
        <v>8.2590000000000003</v>
      </c>
      <c r="B8261">
        <v>50.195453890000003</v>
      </c>
      <c r="C8261">
        <f t="shared" si="129"/>
        <v>5.0695654974971902E-2</v>
      </c>
    </row>
    <row r="8262" spans="1:3" x14ac:dyDescent="0.35">
      <c r="A8262">
        <v>8.26</v>
      </c>
      <c r="B8262">
        <v>51.195856059999997</v>
      </c>
      <c r="C8262">
        <f t="shared" si="129"/>
        <v>5.169605704497135E-2</v>
      </c>
    </row>
    <row r="8263" spans="1:3" x14ac:dyDescent="0.35">
      <c r="A8263">
        <v>8.2609999999999992</v>
      </c>
      <c r="B8263">
        <v>52.196258030000003</v>
      </c>
      <c r="C8263">
        <f t="shared" si="129"/>
        <v>5.1696458915063179E-2</v>
      </c>
    </row>
    <row r="8264" spans="1:3" x14ac:dyDescent="0.35">
      <c r="A8264">
        <v>8.2620000000000005</v>
      </c>
      <c r="B8264">
        <v>51.196659799999999</v>
      </c>
      <c r="C8264">
        <f t="shared" si="129"/>
        <v>5.0196860584972178E-2</v>
      </c>
    </row>
    <row r="8265" spans="1:3" x14ac:dyDescent="0.35">
      <c r="A8265">
        <v>8.2629999999999999</v>
      </c>
      <c r="B8265">
        <v>49.19706137</v>
      </c>
      <c r="C8265">
        <f t="shared" si="129"/>
        <v>4.9197262054972726E-2</v>
      </c>
    </row>
    <row r="8266" spans="1:3" x14ac:dyDescent="0.35">
      <c r="A8266">
        <v>8.2639999999999993</v>
      </c>
      <c r="B8266">
        <v>49.197462739999999</v>
      </c>
      <c r="C8266">
        <f t="shared" si="129"/>
        <v>4.9197663325060127E-2</v>
      </c>
    </row>
    <row r="8267" spans="1:3" x14ac:dyDescent="0.35">
      <c r="A8267">
        <v>8.2650000000000006</v>
      </c>
      <c r="B8267">
        <v>49.197863910000002</v>
      </c>
      <c r="C8267">
        <f t="shared" si="129"/>
        <v>4.9198064394972735E-2</v>
      </c>
    </row>
    <row r="8268" spans="1:3" x14ac:dyDescent="0.35">
      <c r="A8268">
        <v>8.266</v>
      </c>
      <c r="B8268">
        <v>49.198264880000004</v>
      </c>
      <c r="C8268">
        <f t="shared" si="129"/>
        <v>5.069846525997191E-2</v>
      </c>
    </row>
    <row r="8269" spans="1:3" x14ac:dyDescent="0.35">
      <c r="A8269">
        <v>8.2669999999999995</v>
      </c>
      <c r="B8269">
        <v>52.198665640000002</v>
      </c>
      <c r="C8269">
        <f t="shared" si="129"/>
        <v>5.2198865925063793E-2</v>
      </c>
    </row>
    <row r="8270" spans="1:3" x14ac:dyDescent="0.35">
      <c r="A8270">
        <v>8.2680000000000007</v>
      </c>
      <c r="B8270">
        <v>52.199066209999998</v>
      </c>
      <c r="C8270">
        <f t="shared" si="129"/>
        <v>5.0699266394971895E-2</v>
      </c>
    </row>
    <row r="8271" spans="1:3" x14ac:dyDescent="0.35">
      <c r="A8271">
        <v>8.2690000000000001</v>
      </c>
      <c r="B8271">
        <v>49.199466579999999</v>
      </c>
      <c r="C8271">
        <f t="shared" si="129"/>
        <v>4.9199666659972732E-2</v>
      </c>
    </row>
    <row r="8272" spans="1:3" x14ac:dyDescent="0.35">
      <c r="A8272">
        <v>8.27</v>
      </c>
      <c r="B8272">
        <v>49.199866739999997</v>
      </c>
      <c r="C8272">
        <f t="shared" si="129"/>
        <v>4.9200066725060131E-2</v>
      </c>
    </row>
    <row r="8273" spans="1:3" x14ac:dyDescent="0.35">
      <c r="A8273">
        <v>8.2710000000000008</v>
      </c>
      <c r="B8273">
        <v>49.200266710000001</v>
      </c>
      <c r="C8273">
        <f t="shared" si="129"/>
        <v>4.9200466594972736E-2</v>
      </c>
    </row>
    <row r="8274" spans="1:3" x14ac:dyDescent="0.35">
      <c r="A8274">
        <v>8.2720000000000002</v>
      </c>
      <c r="B8274">
        <v>49.200666480000002</v>
      </c>
      <c r="C8274">
        <f t="shared" si="129"/>
        <v>4.9200866259972727E-2</v>
      </c>
    </row>
    <row r="8275" spans="1:3" x14ac:dyDescent="0.35">
      <c r="A8275">
        <v>8.2729999999999997</v>
      </c>
      <c r="B8275">
        <v>49.201066040000001</v>
      </c>
      <c r="C8275">
        <f t="shared" si="129"/>
        <v>4.9201265724972729E-2</v>
      </c>
    </row>
    <row r="8276" spans="1:3" x14ac:dyDescent="0.35">
      <c r="A8276">
        <v>8.2739999999999991</v>
      </c>
      <c r="B8276">
        <v>49.201465409999997</v>
      </c>
      <c r="C8276">
        <f t="shared" si="129"/>
        <v>4.9201664995060131E-2</v>
      </c>
    </row>
    <row r="8277" spans="1:3" x14ac:dyDescent="0.35">
      <c r="A8277">
        <v>8.2750000000000004</v>
      </c>
      <c r="B8277">
        <v>49.201864579999999</v>
      </c>
      <c r="C8277">
        <f t="shared" si="129"/>
        <v>4.9202064064972732E-2</v>
      </c>
    </row>
    <row r="8278" spans="1:3" x14ac:dyDescent="0.35">
      <c r="A8278">
        <v>8.2759999999999998</v>
      </c>
      <c r="B8278">
        <v>49.202263549999998</v>
      </c>
      <c r="C8278">
        <f t="shared" si="129"/>
        <v>4.9202462929972726E-2</v>
      </c>
    </row>
    <row r="8279" spans="1:3" x14ac:dyDescent="0.35">
      <c r="A8279">
        <v>8.2769999999999992</v>
      </c>
      <c r="B8279">
        <v>49.202662310000001</v>
      </c>
      <c r="C8279">
        <f t="shared" si="129"/>
        <v>5.0202861595061356E-2</v>
      </c>
    </row>
    <row r="8280" spans="1:3" x14ac:dyDescent="0.35">
      <c r="A8280">
        <v>8.2780000000000005</v>
      </c>
      <c r="B8280">
        <v>51.203060880000002</v>
      </c>
      <c r="C8280">
        <f t="shared" si="129"/>
        <v>5.020326006497218E-2</v>
      </c>
    </row>
    <row r="8281" spans="1:3" x14ac:dyDescent="0.35">
      <c r="A8281">
        <v>8.2789999999999999</v>
      </c>
      <c r="B8281">
        <v>49.203459250000002</v>
      </c>
      <c r="C8281">
        <f t="shared" si="129"/>
        <v>5.0703658334971896E-2</v>
      </c>
    </row>
    <row r="8282" spans="1:3" x14ac:dyDescent="0.35">
      <c r="A8282">
        <v>8.2799999999999994</v>
      </c>
      <c r="B8282">
        <v>52.203857419999999</v>
      </c>
      <c r="C8282">
        <f t="shared" si="129"/>
        <v>5.0704056410061968E-2</v>
      </c>
    </row>
    <row r="8283" spans="1:3" x14ac:dyDescent="0.35">
      <c r="A8283">
        <v>8.2810000000000006</v>
      </c>
      <c r="B8283">
        <v>49.204255400000001</v>
      </c>
      <c r="C8283">
        <f t="shared" si="129"/>
        <v>4.9204454284972728E-2</v>
      </c>
    </row>
    <row r="8284" spans="1:3" x14ac:dyDescent="0.35">
      <c r="A8284">
        <v>8.282</v>
      </c>
      <c r="B8284">
        <v>49.20465317</v>
      </c>
      <c r="C8284">
        <f t="shared" si="129"/>
        <v>4.9204851954972727E-2</v>
      </c>
    </row>
    <row r="8285" spans="1:3" x14ac:dyDescent="0.35">
      <c r="A8285">
        <v>8.2829999999999995</v>
      </c>
      <c r="B8285">
        <v>49.205050739999997</v>
      </c>
      <c r="C8285">
        <f t="shared" si="129"/>
        <v>4.9205249430060133E-2</v>
      </c>
    </row>
    <row r="8286" spans="1:3" x14ac:dyDescent="0.35">
      <c r="A8286">
        <v>8.2840000000000007</v>
      </c>
      <c r="B8286">
        <v>49.20544812</v>
      </c>
      <c r="C8286">
        <f t="shared" si="129"/>
        <v>4.9705646709972448E-2</v>
      </c>
    </row>
    <row r="8287" spans="1:3" x14ac:dyDescent="0.35">
      <c r="A8287">
        <v>8.2850000000000001</v>
      </c>
      <c r="B8287">
        <v>50.2058453</v>
      </c>
      <c r="C8287">
        <f t="shared" si="129"/>
        <v>5.0206043784972176E-2</v>
      </c>
    </row>
    <row r="8288" spans="1:3" x14ac:dyDescent="0.35">
      <c r="A8288">
        <v>8.2859999999999996</v>
      </c>
      <c r="B8288">
        <v>50.206242269999997</v>
      </c>
      <c r="C8288">
        <f t="shared" si="129"/>
        <v>4.9706440660060747E-2</v>
      </c>
    </row>
    <row r="8289" spans="1:3" x14ac:dyDescent="0.35">
      <c r="A8289">
        <v>8.2870000000000008</v>
      </c>
      <c r="B8289">
        <v>49.20663905</v>
      </c>
      <c r="C8289">
        <f t="shared" si="129"/>
        <v>4.970683733997245E-2</v>
      </c>
    </row>
    <row r="8290" spans="1:3" x14ac:dyDescent="0.35">
      <c r="A8290">
        <v>8.2880000000000003</v>
      </c>
      <c r="B8290">
        <v>50.20703563</v>
      </c>
      <c r="C8290">
        <f t="shared" si="129"/>
        <v>4.9707233824972455E-2</v>
      </c>
    </row>
    <row r="8291" spans="1:3" x14ac:dyDescent="0.35">
      <c r="A8291">
        <v>8.2889999999999997</v>
      </c>
      <c r="B8291">
        <v>49.207432019999999</v>
      </c>
      <c r="C8291">
        <f t="shared" si="129"/>
        <v>4.9207630109972728E-2</v>
      </c>
    </row>
    <row r="8292" spans="1:3" x14ac:dyDescent="0.35">
      <c r="A8292">
        <v>8.2899999999999991</v>
      </c>
      <c r="B8292">
        <v>49.207828200000002</v>
      </c>
      <c r="C8292">
        <f t="shared" si="129"/>
        <v>4.9208026195060144E-2</v>
      </c>
    </row>
    <row r="8293" spans="1:3" x14ac:dyDescent="0.35">
      <c r="A8293">
        <v>8.2910000000000004</v>
      </c>
      <c r="B8293">
        <v>49.208224190000003</v>
      </c>
      <c r="C8293">
        <f t="shared" si="129"/>
        <v>4.9208422084972732E-2</v>
      </c>
    </row>
    <row r="8294" spans="1:3" x14ac:dyDescent="0.35">
      <c r="A8294">
        <v>8.2919999999999998</v>
      </c>
      <c r="B8294">
        <v>49.208619980000002</v>
      </c>
      <c r="C8294">
        <f t="shared" si="129"/>
        <v>4.9208817774972727E-2</v>
      </c>
    </row>
    <row r="8295" spans="1:3" x14ac:dyDescent="0.35">
      <c r="A8295">
        <v>8.2929999999999993</v>
      </c>
      <c r="B8295">
        <v>49.209015569999998</v>
      </c>
      <c r="C8295">
        <f t="shared" si="129"/>
        <v>4.9209213265060142E-2</v>
      </c>
    </row>
    <row r="8296" spans="1:3" x14ac:dyDescent="0.35">
      <c r="A8296">
        <v>8.2940000000000005</v>
      </c>
      <c r="B8296">
        <v>49.20941096</v>
      </c>
      <c r="C8296">
        <f t="shared" si="129"/>
        <v>4.920960855997273E-2</v>
      </c>
    </row>
    <row r="8297" spans="1:3" x14ac:dyDescent="0.35">
      <c r="A8297">
        <v>8.2949999999999999</v>
      </c>
      <c r="B8297">
        <v>49.209806159999999</v>
      </c>
      <c r="C8297">
        <f t="shared" si="129"/>
        <v>4.9210003659972724E-2</v>
      </c>
    </row>
    <row r="8298" spans="1:3" x14ac:dyDescent="0.35">
      <c r="A8298">
        <v>8.2959999999999994</v>
      </c>
      <c r="B8298">
        <v>49.210201159999997</v>
      </c>
      <c r="C8298">
        <f t="shared" si="129"/>
        <v>4.9710398560060758E-2</v>
      </c>
    </row>
    <row r="8299" spans="1:3" x14ac:dyDescent="0.35">
      <c r="A8299">
        <v>8.2970000000000006</v>
      </c>
      <c r="B8299">
        <v>50.210595959999999</v>
      </c>
      <c r="C8299">
        <f t="shared" si="129"/>
        <v>5.0710793259971895E-2</v>
      </c>
    </row>
    <row r="8300" spans="1:3" x14ac:dyDescent="0.35">
      <c r="A8300">
        <v>8.298</v>
      </c>
      <c r="B8300">
        <v>51.210990559999999</v>
      </c>
      <c r="C8300">
        <f t="shared" si="129"/>
        <v>5.1711187764971342E-2</v>
      </c>
    </row>
    <row r="8301" spans="1:3" x14ac:dyDescent="0.35">
      <c r="A8301">
        <v>8.2989999999999995</v>
      </c>
      <c r="B8301">
        <v>52.211384969999997</v>
      </c>
      <c r="C8301">
        <f t="shared" si="129"/>
        <v>5.0711582075061969E-2</v>
      </c>
    </row>
    <row r="8302" spans="1:3" x14ac:dyDescent="0.35">
      <c r="A8302">
        <v>8.3000000000000007</v>
      </c>
      <c r="B8302">
        <v>49.211779180000001</v>
      </c>
      <c r="C8302">
        <f t="shared" si="129"/>
        <v>4.9211976184972722E-2</v>
      </c>
    </row>
    <row r="8303" spans="1:3" x14ac:dyDescent="0.35">
      <c r="A8303">
        <v>8.3010000000000002</v>
      </c>
      <c r="B8303">
        <v>49.212173190000001</v>
      </c>
      <c r="C8303">
        <f t="shared" si="129"/>
        <v>4.9212370094972722E-2</v>
      </c>
    </row>
    <row r="8304" spans="1:3" x14ac:dyDescent="0.35">
      <c r="A8304">
        <v>8.3019999999999996</v>
      </c>
      <c r="B8304">
        <v>49.212567</v>
      </c>
      <c r="C8304">
        <f t="shared" si="129"/>
        <v>5.0212763810061366E-2</v>
      </c>
    </row>
    <row r="8305" spans="1:3" x14ac:dyDescent="0.35">
      <c r="A8305">
        <v>8.3030000000000008</v>
      </c>
      <c r="B8305">
        <v>51.212960619999997</v>
      </c>
      <c r="C8305">
        <f t="shared" si="129"/>
        <v>5.0213157329972169E-2</v>
      </c>
    </row>
    <row r="8306" spans="1:3" x14ac:dyDescent="0.35">
      <c r="A8306">
        <v>8.3040000000000003</v>
      </c>
      <c r="B8306">
        <v>49.213354039999999</v>
      </c>
      <c r="C8306">
        <f t="shared" si="129"/>
        <v>5.0213550654972169E-2</v>
      </c>
    </row>
    <row r="8307" spans="1:3" x14ac:dyDescent="0.35">
      <c r="A8307">
        <v>8.3049999999999997</v>
      </c>
      <c r="B8307">
        <v>51.213747269999999</v>
      </c>
      <c r="C8307">
        <f t="shared" si="129"/>
        <v>5.0213943779972174E-2</v>
      </c>
    </row>
    <row r="8308" spans="1:3" x14ac:dyDescent="0.35">
      <c r="A8308">
        <v>8.3059999999999992</v>
      </c>
      <c r="B8308">
        <v>49.214140290000003</v>
      </c>
      <c r="C8308">
        <f t="shared" si="129"/>
        <v>5.071433671006198E-2</v>
      </c>
    </row>
    <row r="8309" spans="1:3" x14ac:dyDescent="0.35">
      <c r="A8309">
        <v>8.3070000000000004</v>
      </c>
      <c r="B8309">
        <v>52.21453313</v>
      </c>
      <c r="C8309">
        <f t="shared" si="129"/>
        <v>5.0714729444971893E-2</v>
      </c>
    </row>
    <row r="8310" spans="1:3" x14ac:dyDescent="0.35">
      <c r="A8310">
        <v>8.3079999999999998</v>
      </c>
      <c r="B8310">
        <v>49.21492576</v>
      </c>
      <c r="C8310">
        <f t="shared" si="129"/>
        <v>4.9215121979972722E-2</v>
      </c>
    </row>
    <row r="8311" spans="1:3" x14ac:dyDescent="0.35">
      <c r="A8311">
        <v>8.3089999999999993</v>
      </c>
      <c r="B8311">
        <v>49.215318199999999</v>
      </c>
      <c r="C8311">
        <f t="shared" si="129"/>
        <v>4.9215514320060147E-2</v>
      </c>
    </row>
    <row r="8312" spans="1:3" x14ac:dyDescent="0.35">
      <c r="A8312">
        <v>8.31</v>
      </c>
      <c r="B8312">
        <v>49.215710440000002</v>
      </c>
      <c r="C8312">
        <f t="shared" si="129"/>
        <v>4.9215906464972724E-2</v>
      </c>
    </row>
    <row r="8313" spans="1:3" x14ac:dyDescent="0.35">
      <c r="A8313">
        <v>8.3109999999999999</v>
      </c>
      <c r="B8313">
        <v>49.216102489999997</v>
      </c>
      <c r="C8313">
        <f t="shared" si="129"/>
        <v>4.9216298414972721E-2</v>
      </c>
    </row>
    <row r="8314" spans="1:3" x14ac:dyDescent="0.35">
      <c r="A8314">
        <v>8.3119999999999994</v>
      </c>
      <c r="B8314">
        <v>49.216494339999997</v>
      </c>
      <c r="C8314">
        <f t="shared" si="129"/>
        <v>5.071669017006198E-2</v>
      </c>
    </row>
    <row r="8315" spans="1:3" x14ac:dyDescent="0.35">
      <c r="A8315">
        <v>8.3130000000000006</v>
      </c>
      <c r="B8315">
        <v>52.216886000000002</v>
      </c>
      <c r="C8315">
        <f t="shared" si="129"/>
        <v>5.0717081729971893E-2</v>
      </c>
    </row>
    <row r="8316" spans="1:3" x14ac:dyDescent="0.35">
      <c r="A8316">
        <v>8.3140000000000001</v>
      </c>
      <c r="B8316">
        <v>49.217277459999998</v>
      </c>
      <c r="C8316">
        <f t="shared" si="129"/>
        <v>5.071747308997189E-2</v>
      </c>
    </row>
    <row r="8317" spans="1:3" x14ac:dyDescent="0.35">
      <c r="A8317">
        <v>8.3149999999999995</v>
      </c>
      <c r="B8317">
        <v>52.217668719999999</v>
      </c>
      <c r="C8317">
        <f t="shared" si="129"/>
        <v>5.2217864255063813E-2</v>
      </c>
    </row>
    <row r="8318" spans="1:3" x14ac:dyDescent="0.35">
      <c r="A8318">
        <v>8.3160000000000007</v>
      </c>
      <c r="B8318">
        <v>52.218059789999998</v>
      </c>
      <c r="C8318">
        <f t="shared" si="129"/>
        <v>5.2218255224971061E-2</v>
      </c>
    </row>
    <row r="8319" spans="1:3" x14ac:dyDescent="0.35">
      <c r="A8319">
        <v>8.3170000000000002</v>
      </c>
      <c r="B8319">
        <v>52.218450660000002</v>
      </c>
      <c r="C8319">
        <f t="shared" si="129"/>
        <v>5.071864599997189E-2</v>
      </c>
    </row>
    <row r="8320" spans="1:3" x14ac:dyDescent="0.35">
      <c r="A8320">
        <v>8.3179999999999996</v>
      </c>
      <c r="B8320">
        <v>49.218841339999997</v>
      </c>
      <c r="C8320">
        <f t="shared" si="129"/>
        <v>4.9219036580060146E-2</v>
      </c>
    </row>
    <row r="8321" spans="1:3" x14ac:dyDescent="0.35">
      <c r="A8321">
        <v>8.3190000000000008</v>
      </c>
      <c r="B8321">
        <v>49.219231819999997</v>
      </c>
      <c r="C8321">
        <f t="shared" si="129"/>
        <v>4.9219426959972723E-2</v>
      </c>
    </row>
    <row r="8322" spans="1:3" x14ac:dyDescent="0.35">
      <c r="A8322">
        <v>8.32</v>
      </c>
      <c r="B8322">
        <v>49.219622100000002</v>
      </c>
      <c r="C8322">
        <f t="shared" si="129"/>
        <v>4.9219817149972721E-2</v>
      </c>
    </row>
    <row r="8323" spans="1:3" x14ac:dyDescent="0.35">
      <c r="A8323">
        <v>8.3209999999999997</v>
      </c>
      <c r="B8323">
        <v>49.220012199999999</v>
      </c>
      <c r="C8323">
        <f t="shared" si="129"/>
        <v>4.9720207144972446E-2</v>
      </c>
    </row>
    <row r="8324" spans="1:3" x14ac:dyDescent="0.35">
      <c r="A8324">
        <v>8.3219999999999992</v>
      </c>
      <c r="B8324">
        <v>50.22040209</v>
      </c>
      <c r="C8324">
        <f t="shared" ref="C8324:C8387" si="130">0.5*(B8324+B8325)*(A8325-A8324)</f>
        <v>5.0220596940061375E-2</v>
      </c>
    </row>
    <row r="8325" spans="1:3" x14ac:dyDescent="0.35">
      <c r="A8325">
        <v>8.3230000000000004</v>
      </c>
      <c r="B8325">
        <v>50.22079179</v>
      </c>
      <c r="C8325">
        <f t="shared" si="130"/>
        <v>5.0220986544972167E-2</v>
      </c>
    </row>
    <row r="8326" spans="1:3" x14ac:dyDescent="0.35">
      <c r="A8326">
        <v>8.3239999999999998</v>
      </c>
      <c r="B8326">
        <v>50.221181299999998</v>
      </c>
      <c r="C8326">
        <f t="shared" si="130"/>
        <v>4.972137595497244E-2</v>
      </c>
    </row>
    <row r="8327" spans="1:3" x14ac:dyDescent="0.35">
      <c r="A8327">
        <v>8.3249999999999993</v>
      </c>
      <c r="B8327">
        <v>49.221570610000001</v>
      </c>
      <c r="C8327">
        <f t="shared" si="130"/>
        <v>4.9721765170060765E-2</v>
      </c>
    </row>
    <row r="8328" spans="1:3" x14ac:dyDescent="0.35">
      <c r="A8328">
        <v>8.3260000000000005</v>
      </c>
      <c r="B8328">
        <v>50.221959730000002</v>
      </c>
      <c r="C8328">
        <f t="shared" si="130"/>
        <v>4.9722154189972438E-2</v>
      </c>
    </row>
    <row r="8329" spans="1:3" x14ac:dyDescent="0.35">
      <c r="A8329">
        <v>8.327</v>
      </c>
      <c r="B8329">
        <v>49.222348650000001</v>
      </c>
      <c r="C8329">
        <f t="shared" si="130"/>
        <v>4.9722543014972441E-2</v>
      </c>
    </row>
    <row r="8330" spans="1:3" x14ac:dyDescent="0.35">
      <c r="A8330">
        <v>8.3279999999999994</v>
      </c>
      <c r="B8330">
        <v>50.222737379999998</v>
      </c>
      <c r="C8330">
        <f t="shared" si="130"/>
        <v>4.9722931650060767E-2</v>
      </c>
    </row>
    <row r="8331" spans="1:3" x14ac:dyDescent="0.35">
      <c r="A8331">
        <v>8.3290000000000006</v>
      </c>
      <c r="B8331">
        <v>49.223125920000001</v>
      </c>
      <c r="C8331">
        <f t="shared" si="130"/>
        <v>4.9223320084972717E-2</v>
      </c>
    </row>
    <row r="8332" spans="1:3" x14ac:dyDescent="0.35">
      <c r="A8332">
        <v>8.33</v>
      </c>
      <c r="B8332">
        <v>49.223514250000001</v>
      </c>
      <c r="C8332">
        <f t="shared" si="130"/>
        <v>4.922370832497272E-2</v>
      </c>
    </row>
    <row r="8333" spans="1:3" x14ac:dyDescent="0.35">
      <c r="A8333">
        <v>8.3309999999999995</v>
      </c>
      <c r="B8333">
        <v>49.2239024</v>
      </c>
      <c r="C8333">
        <f t="shared" si="130"/>
        <v>5.0224096375061381E-2</v>
      </c>
    </row>
    <row r="8334" spans="1:3" x14ac:dyDescent="0.35">
      <c r="A8334">
        <v>8.3320000000000007</v>
      </c>
      <c r="B8334">
        <v>51.224290349999997</v>
      </c>
      <c r="C8334">
        <f t="shared" si="130"/>
        <v>5.0224484229972166E-2</v>
      </c>
    </row>
    <row r="8335" spans="1:3" x14ac:dyDescent="0.35">
      <c r="A8335">
        <v>8.3330000000000002</v>
      </c>
      <c r="B8335">
        <v>49.224678109999999</v>
      </c>
      <c r="C8335">
        <f t="shared" si="130"/>
        <v>5.022487188997217E-2</v>
      </c>
    </row>
    <row r="8336" spans="1:3" x14ac:dyDescent="0.35">
      <c r="A8336">
        <v>8.3339999999999996</v>
      </c>
      <c r="B8336">
        <v>51.225065669999999</v>
      </c>
      <c r="C8336">
        <f t="shared" si="130"/>
        <v>5.1725259355063211E-2</v>
      </c>
    </row>
    <row r="8337" spans="1:3" x14ac:dyDescent="0.35">
      <c r="A8337">
        <v>8.3350000000000009</v>
      </c>
      <c r="B8337">
        <v>52.225453039999998</v>
      </c>
      <c r="C8337">
        <f t="shared" si="130"/>
        <v>5.0725646629971886E-2</v>
      </c>
    </row>
    <row r="8338" spans="1:3" x14ac:dyDescent="0.35">
      <c r="A8338">
        <v>8.3360000000000003</v>
      </c>
      <c r="B8338">
        <v>49.225840220000002</v>
      </c>
      <c r="C8338">
        <f t="shared" si="130"/>
        <v>4.9226033709972715E-2</v>
      </c>
    </row>
    <row r="8339" spans="1:3" x14ac:dyDescent="0.35">
      <c r="A8339">
        <v>8.3369999999999997</v>
      </c>
      <c r="B8339">
        <v>49.226227199999997</v>
      </c>
      <c r="C8339">
        <f t="shared" si="130"/>
        <v>4.922642059497271E-2</v>
      </c>
    </row>
    <row r="8340" spans="1:3" x14ac:dyDescent="0.35">
      <c r="A8340">
        <v>8.3379999999999992</v>
      </c>
      <c r="B8340">
        <v>49.226613989999997</v>
      </c>
      <c r="C8340">
        <f t="shared" si="130"/>
        <v>4.9226807290060161E-2</v>
      </c>
    </row>
    <row r="8341" spans="1:3" x14ac:dyDescent="0.35">
      <c r="A8341">
        <v>8.3390000000000004</v>
      </c>
      <c r="B8341">
        <v>49.227000590000003</v>
      </c>
      <c r="C8341">
        <f t="shared" si="130"/>
        <v>4.9227193789972722E-2</v>
      </c>
    </row>
    <row r="8342" spans="1:3" x14ac:dyDescent="0.35">
      <c r="A8342">
        <v>8.34</v>
      </c>
      <c r="B8342">
        <v>49.227386989999999</v>
      </c>
      <c r="C8342">
        <f t="shared" si="130"/>
        <v>4.9227580094972717E-2</v>
      </c>
    </row>
    <row r="8343" spans="1:3" x14ac:dyDescent="0.35">
      <c r="A8343">
        <v>8.3409999999999993</v>
      </c>
      <c r="B8343">
        <v>49.227773200000001</v>
      </c>
      <c r="C8343">
        <f t="shared" si="130"/>
        <v>4.9227966210060169E-2</v>
      </c>
    </row>
    <row r="8344" spans="1:3" x14ac:dyDescent="0.35">
      <c r="A8344">
        <v>8.3420000000000005</v>
      </c>
      <c r="B8344">
        <v>49.228159220000002</v>
      </c>
      <c r="C8344">
        <f t="shared" si="130"/>
        <v>4.9228352129972723E-2</v>
      </c>
    </row>
    <row r="8345" spans="1:3" x14ac:dyDescent="0.35">
      <c r="A8345">
        <v>8.343</v>
      </c>
      <c r="B8345">
        <v>49.22854504</v>
      </c>
      <c r="C8345">
        <f t="shared" si="130"/>
        <v>4.9228737859972713E-2</v>
      </c>
    </row>
    <row r="8346" spans="1:3" x14ac:dyDescent="0.35">
      <c r="A8346">
        <v>8.3439999999999994</v>
      </c>
      <c r="B8346">
        <v>49.228930679999998</v>
      </c>
      <c r="C8346">
        <f t="shared" si="130"/>
        <v>4.9229123395060165E-2</v>
      </c>
    </row>
    <row r="8347" spans="1:3" x14ac:dyDescent="0.35">
      <c r="A8347">
        <v>8.3450000000000006</v>
      </c>
      <c r="B8347">
        <v>49.229316109999999</v>
      </c>
      <c r="C8347">
        <f t="shared" si="130"/>
        <v>5.0729508734971882E-2</v>
      </c>
    </row>
    <row r="8348" spans="1:3" x14ac:dyDescent="0.35">
      <c r="A8348">
        <v>8.3460000000000001</v>
      </c>
      <c r="B8348">
        <v>52.22970136</v>
      </c>
      <c r="C8348">
        <f t="shared" si="130"/>
        <v>5.0729893884971879E-2</v>
      </c>
    </row>
    <row r="8349" spans="1:3" x14ac:dyDescent="0.35">
      <c r="A8349">
        <v>8.3469999999999995</v>
      </c>
      <c r="B8349">
        <v>49.230086409999998</v>
      </c>
      <c r="C8349">
        <f t="shared" si="130"/>
        <v>4.9230278840060163E-2</v>
      </c>
    </row>
    <row r="8350" spans="1:3" x14ac:dyDescent="0.35">
      <c r="A8350">
        <v>8.3480000000000008</v>
      </c>
      <c r="B8350">
        <v>49.230471270000002</v>
      </c>
      <c r="C8350">
        <f t="shared" si="130"/>
        <v>4.9230663604972719E-2</v>
      </c>
    </row>
    <row r="8351" spans="1:3" x14ac:dyDescent="0.35">
      <c r="A8351">
        <v>8.3490000000000002</v>
      </c>
      <c r="B8351">
        <v>49.230855939999998</v>
      </c>
      <c r="C8351">
        <f t="shared" si="130"/>
        <v>4.9231048179972717E-2</v>
      </c>
    </row>
    <row r="8352" spans="1:3" x14ac:dyDescent="0.35">
      <c r="A8352">
        <v>8.35</v>
      </c>
      <c r="B8352">
        <v>49.231240419999999</v>
      </c>
      <c r="C8352">
        <f t="shared" si="130"/>
        <v>4.923143256006017E-2</v>
      </c>
    </row>
    <row r="8353" spans="1:3" x14ac:dyDescent="0.35">
      <c r="A8353">
        <v>8.3510000000000009</v>
      </c>
      <c r="B8353">
        <v>49.231624699999998</v>
      </c>
      <c r="C8353">
        <f t="shared" si="130"/>
        <v>4.923181674497272E-2</v>
      </c>
    </row>
    <row r="8354" spans="1:3" x14ac:dyDescent="0.35">
      <c r="A8354">
        <v>8.3520000000000003</v>
      </c>
      <c r="B8354">
        <v>49.232008790000002</v>
      </c>
      <c r="C8354">
        <f t="shared" si="130"/>
        <v>4.9232200739972712E-2</v>
      </c>
    </row>
    <row r="8355" spans="1:3" x14ac:dyDescent="0.35">
      <c r="A8355">
        <v>8.3529999999999998</v>
      </c>
      <c r="B8355">
        <v>49.232392689999998</v>
      </c>
      <c r="C8355">
        <f t="shared" si="130"/>
        <v>4.9232584544972709E-2</v>
      </c>
    </row>
    <row r="8356" spans="1:3" x14ac:dyDescent="0.35">
      <c r="A8356">
        <v>8.3539999999999992</v>
      </c>
      <c r="B8356">
        <v>49.232776399999999</v>
      </c>
      <c r="C8356">
        <f t="shared" si="130"/>
        <v>4.9232968160060168E-2</v>
      </c>
    </row>
    <row r="8357" spans="1:3" x14ac:dyDescent="0.35">
      <c r="A8357">
        <v>8.3550000000000004</v>
      </c>
      <c r="B8357">
        <v>49.233159919999999</v>
      </c>
      <c r="C8357">
        <f t="shared" si="130"/>
        <v>4.973335157997244E-2</v>
      </c>
    </row>
    <row r="8358" spans="1:3" x14ac:dyDescent="0.35">
      <c r="A8358">
        <v>8.3559999999999999</v>
      </c>
      <c r="B8358">
        <v>50.233543240000003</v>
      </c>
      <c r="C8358">
        <f t="shared" si="130"/>
        <v>4.9733734804972431E-2</v>
      </c>
    </row>
    <row r="8359" spans="1:3" x14ac:dyDescent="0.35">
      <c r="A8359">
        <v>8.3569999999999993</v>
      </c>
      <c r="B8359">
        <v>49.233926369999999</v>
      </c>
      <c r="C8359">
        <f t="shared" si="130"/>
        <v>4.9234117840060168E-2</v>
      </c>
    </row>
    <row r="8360" spans="1:3" x14ac:dyDescent="0.35">
      <c r="A8360">
        <v>8.3580000000000005</v>
      </c>
      <c r="B8360">
        <v>49.23430931</v>
      </c>
      <c r="C8360">
        <f t="shared" si="130"/>
        <v>4.9734500684972434E-2</v>
      </c>
    </row>
    <row r="8361" spans="1:3" x14ac:dyDescent="0.35">
      <c r="A8361">
        <v>8.359</v>
      </c>
      <c r="B8361">
        <v>50.23469206</v>
      </c>
      <c r="C8361">
        <f t="shared" si="130"/>
        <v>4.9734883339972433E-2</v>
      </c>
    </row>
    <row r="8362" spans="1:3" x14ac:dyDescent="0.35">
      <c r="A8362">
        <v>8.36</v>
      </c>
      <c r="B8362">
        <v>49.235074619999999</v>
      </c>
      <c r="C8362">
        <f t="shared" si="130"/>
        <v>4.9735265805060783E-2</v>
      </c>
    </row>
    <row r="8363" spans="1:3" x14ac:dyDescent="0.35">
      <c r="A8363">
        <v>8.3610000000000007</v>
      </c>
      <c r="B8363">
        <v>50.235456990000003</v>
      </c>
      <c r="C8363">
        <f t="shared" si="130"/>
        <v>4.9735648074972438E-2</v>
      </c>
    </row>
    <row r="8364" spans="1:3" x14ac:dyDescent="0.35">
      <c r="A8364">
        <v>8.3620000000000001</v>
      </c>
      <c r="B8364">
        <v>49.235839159999998</v>
      </c>
      <c r="C8364">
        <f t="shared" si="130"/>
        <v>4.9236030154972708E-2</v>
      </c>
    </row>
    <row r="8365" spans="1:3" x14ac:dyDescent="0.35">
      <c r="A8365">
        <v>8.3629999999999995</v>
      </c>
      <c r="B8365">
        <v>49.236221149999999</v>
      </c>
      <c r="C8365">
        <f t="shared" si="130"/>
        <v>5.0236412045061393E-2</v>
      </c>
    </row>
    <row r="8366" spans="1:3" x14ac:dyDescent="0.35">
      <c r="A8366">
        <v>8.3640000000000008</v>
      </c>
      <c r="B8366">
        <v>51.236602939999997</v>
      </c>
      <c r="C8366">
        <f t="shared" si="130"/>
        <v>5.0736793744971878E-2</v>
      </c>
    </row>
    <row r="8367" spans="1:3" x14ac:dyDescent="0.35">
      <c r="A8367">
        <v>8.3650000000000002</v>
      </c>
      <c r="B8367">
        <v>50.236984550000003</v>
      </c>
      <c r="C8367">
        <f t="shared" si="130"/>
        <v>5.1237175254971602E-2</v>
      </c>
    </row>
    <row r="8368" spans="1:3" x14ac:dyDescent="0.35">
      <c r="A8368">
        <v>8.3659999999999997</v>
      </c>
      <c r="B8368">
        <v>52.237365959999998</v>
      </c>
      <c r="C8368">
        <f t="shared" si="130"/>
        <v>5.2237556570063834E-2</v>
      </c>
    </row>
    <row r="8369" spans="1:3" x14ac:dyDescent="0.35">
      <c r="A8369">
        <v>8.3670000000000009</v>
      </c>
      <c r="B8369">
        <v>52.23774718</v>
      </c>
      <c r="C8369">
        <f t="shared" si="130"/>
        <v>5.0737937694971882E-2</v>
      </c>
    </row>
    <row r="8370" spans="1:3" x14ac:dyDescent="0.35">
      <c r="A8370">
        <v>8.3680000000000003</v>
      </c>
      <c r="B8370">
        <v>49.238128209999999</v>
      </c>
      <c r="C8370">
        <f t="shared" si="130"/>
        <v>4.9238318629972709E-2</v>
      </c>
    </row>
    <row r="8371" spans="1:3" x14ac:dyDescent="0.35">
      <c r="A8371">
        <v>8.3689999999999998</v>
      </c>
      <c r="B8371">
        <v>49.238509049999998</v>
      </c>
      <c r="C8371">
        <f t="shared" si="130"/>
        <v>4.9238699374972709E-2</v>
      </c>
    </row>
    <row r="8372" spans="1:3" x14ac:dyDescent="0.35">
      <c r="A8372">
        <v>8.3699999999999992</v>
      </c>
      <c r="B8372">
        <v>49.238889700000001</v>
      </c>
      <c r="C8372">
        <f t="shared" si="130"/>
        <v>4.923907993006018E-2</v>
      </c>
    </row>
    <row r="8373" spans="1:3" x14ac:dyDescent="0.35">
      <c r="A8373">
        <v>8.3710000000000004</v>
      </c>
      <c r="B8373">
        <v>49.239270159999997</v>
      </c>
      <c r="C8373">
        <f t="shared" si="130"/>
        <v>4.9239460294972712E-2</v>
      </c>
    </row>
    <row r="8374" spans="1:3" x14ac:dyDescent="0.35">
      <c r="A8374">
        <v>8.3719999999999999</v>
      </c>
      <c r="B8374">
        <v>49.239650429999998</v>
      </c>
      <c r="C8374">
        <f t="shared" si="130"/>
        <v>4.9239840469972707E-2</v>
      </c>
    </row>
    <row r="8375" spans="1:3" x14ac:dyDescent="0.35">
      <c r="A8375">
        <v>8.3729999999999993</v>
      </c>
      <c r="B8375">
        <v>49.240030509999997</v>
      </c>
      <c r="C8375">
        <f t="shared" si="130"/>
        <v>5.0740220455062011E-2</v>
      </c>
    </row>
    <row r="8376" spans="1:3" x14ac:dyDescent="0.35">
      <c r="A8376">
        <v>8.3740000000000006</v>
      </c>
      <c r="B8376">
        <v>52.240410400000002</v>
      </c>
      <c r="C8376">
        <f t="shared" si="130"/>
        <v>5.1240600249971603E-2</v>
      </c>
    </row>
    <row r="8377" spans="1:3" x14ac:dyDescent="0.35">
      <c r="A8377">
        <v>8.375</v>
      </c>
      <c r="B8377">
        <v>50.240790099999998</v>
      </c>
      <c r="C8377">
        <f t="shared" si="130"/>
        <v>4.9740979854972431E-2</v>
      </c>
    </row>
    <row r="8378" spans="1:3" x14ac:dyDescent="0.35">
      <c r="A8378">
        <v>8.3759999999999994</v>
      </c>
      <c r="B8378">
        <v>49.24116961</v>
      </c>
      <c r="C8378">
        <f t="shared" si="130"/>
        <v>4.9241359270060181E-2</v>
      </c>
    </row>
    <row r="8379" spans="1:3" x14ac:dyDescent="0.35">
      <c r="A8379">
        <v>8.3770000000000007</v>
      </c>
      <c r="B8379">
        <v>49.24154893</v>
      </c>
      <c r="C8379">
        <f t="shared" si="130"/>
        <v>4.9741738494972432E-2</v>
      </c>
    </row>
    <row r="8380" spans="1:3" x14ac:dyDescent="0.35">
      <c r="A8380">
        <v>8.3780000000000001</v>
      </c>
      <c r="B8380">
        <v>50.241928059999999</v>
      </c>
      <c r="C8380">
        <f t="shared" si="130"/>
        <v>4.9742117529972436E-2</v>
      </c>
    </row>
    <row r="8381" spans="1:3" x14ac:dyDescent="0.35">
      <c r="A8381">
        <v>8.3789999999999996</v>
      </c>
      <c r="B8381">
        <v>49.242306999999997</v>
      </c>
      <c r="C8381">
        <f t="shared" si="130"/>
        <v>5.0242496380061404E-2</v>
      </c>
    </row>
    <row r="8382" spans="1:3" x14ac:dyDescent="0.35">
      <c r="A8382">
        <v>8.3800000000000008</v>
      </c>
      <c r="B8382">
        <v>51.242685760000001</v>
      </c>
      <c r="C8382">
        <f t="shared" si="130"/>
        <v>5.0242875039972157E-2</v>
      </c>
    </row>
    <row r="8383" spans="1:3" x14ac:dyDescent="0.35">
      <c r="A8383">
        <v>8.3810000000000002</v>
      </c>
      <c r="B8383">
        <v>49.243064320000002</v>
      </c>
      <c r="C8383">
        <f t="shared" si="130"/>
        <v>4.9243253504972703E-2</v>
      </c>
    </row>
    <row r="8384" spans="1:3" x14ac:dyDescent="0.35">
      <c r="A8384">
        <v>8.3819999999999997</v>
      </c>
      <c r="B8384">
        <v>49.243442690000002</v>
      </c>
      <c r="C8384">
        <f t="shared" si="130"/>
        <v>4.9243631784972715E-2</v>
      </c>
    </row>
    <row r="8385" spans="1:3" x14ac:dyDescent="0.35">
      <c r="A8385">
        <v>8.3829999999999991</v>
      </c>
      <c r="B8385">
        <v>49.243820880000001</v>
      </c>
      <c r="C8385">
        <f t="shared" si="130"/>
        <v>5.0244009875061411E-2</v>
      </c>
    </row>
    <row r="8386" spans="1:3" x14ac:dyDescent="0.35">
      <c r="A8386">
        <v>8.3840000000000003</v>
      </c>
      <c r="B8386">
        <v>51.244198869999998</v>
      </c>
      <c r="C8386">
        <f t="shared" si="130"/>
        <v>5.0744387774971873E-2</v>
      </c>
    </row>
    <row r="8387" spans="1:3" x14ac:dyDescent="0.35">
      <c r="A8387">
        <v>8.3849999999999998</v>
      </c>
      <c r="B8387">
        <v>50.244576680000002</v>
      </c>
      <c r="C8387">
        <f t="shared" si="130"/>
        <v>4.9744765484972434E-2</v>
      </c>
    </row>
    <row r="8388" spans="1:3" x14ac:dyDescent="0.35">
      <c r="A8388">
        <v>8.3859999999999992</v>
      </c>
      <c r="B8388">
        <v>49.244954290000003</v>
      </c>
      <c r="C8388">
        <f t="shared" ref="C8388:C8451" si="131">0.5*(B8388+B8389)*(A8389-A8388)</f>
        <v>4.9245143005060187E-2</v>
      </c>
    </row>
    <row r="8389" spans="1:3" x14ac:dyDescent="0.35">
      <c r="A8389">
        <v>8.3870000000000005</v>
      </c>
      <c r="B8389">
        <v>49.245331720000003</v>
      </c>
      <c r="C8389">
        <f t="shared" si="131"/>
        <v>4.9245520339972704E-2</v>
      </c>
    </row>
    <row r="8390" spans="1:3" x14ac:dyDescent="0.35">
      <c r="A8390">
        <v>8.3879999999999999</v>
      </c>
      <c r="B8390">
        <v>49.245708960000002</v>
      </c>
      <c r="C8390">
        <f t="shared" si="131"/>
        <v>4.9245897484972705E-2</v>
      </c>
    </row>
    <row r="8391" spans="1:3" x14ac:dyDescent="0.35">
      <c r="A8391">
        <v>8.3889999999999993</v>
      </c>
      <c r="B8391">
        <v>49.246086009999999</v>
      </c>
      <c r="C8391">
        <f t="shared" si="131"/>
        <v>5.0246274445061405E-2</v>
      </c>
    </row>
    <row r="8392" spans="1:3" x14ac:dyDescent="0.35">
      <c r="A8392">
        <v>8.39</v>
      </c>
      <c r="B8392">
        <v>51.246462880000003</v>
      </c>
      <c r="C8392">
        <f t="shared" si="131"/>
        <v>5.0246651214972154E-2</v>
      </c>
    </row>
    <row r="8393" spans="1:3" x14ac:dyDescent="0.35">
      <c r="A8393">
        <v>8.391</v>
      </c>
      <c r="B8393">
        <v>49.246839549999997</v>
      </c>
      <c r="C8393">
        <f t="shared" si="131"/>
        <v>4.9247027794972698E-2</v>
      </c>
    </row>
    <row r="8394" spans="1:3" x14ac:dyDescent="0.35">
      <c r="A8394">
        <v>8.3919999999999995</v>
      </c>
      <c r="B8394">
        <v>49.247216039999998</v>
      </c>
      <c r="C8394">
        <f t="shared" si="131"/>
        <v>5.0747404190062018E-2</v>
      </c>
    </row>
    <row r="8395" spans="1:3" x14ac:dyDescent="0.35">
      <c r="A8395">
        <v>8.3930000000000007</v>
      </c>
      <c r="B8395">
        <v>52.247592339999997</v>
      </c>
      <c r="C8395">
        <f t="shared" si="131"/>
        <v>5.2247780394971043E-2</v>
      </c>
    </row>
    <row r="8396" spans="1:3" x14ac:dyDescent="0.35">
      <c r="A8396">
        <v>8.3940000000000001</v>
      </c>
      <c r="B8396">
        <v>52.247968450000002</v>
      </c>
      <c r="C8396">
        <f t="shared" si="131"/>
        <v>5.224815640997104E-2</v>
      </c>
    </row>
    <row r="8397" spans="1:3" x14ac:dyDescent="0.35">
      <c r="A8397">
        <v>8.3949999999999996</v>
      </c>
      <c r="B8397">
        <v>52.248344369999998</v>
      </c>
      <c r="C8397">
        <f t="shared" si="131"/>
        <v>5.174853223506324E-2</v>
      </c>
    </row>
    <row r="8398" spans="1:3" x14ac:dyDescent="0.35">
      <c r="A8398">
        <v>8.3960000000000008</v>
      </c>
      <c r="B8398">
        <v>51.2487201</v>
      </c>
      <c r="C8398">
        <f t="shared" si="131"/>
        <v>5.0248907874972153E-2</v>
      </c>
    </row>
    <row r="8399" spans="1:3" x14ac:dyDescent="0.35">
      <c r="A8399">
        <v>8.3970000000000002</v>
      </c>
      <c r="B8399">
        <v>49.249095650000001</v>
      </c>
      <c r="C8399">
        <f t="shared" si="131"/>
        <v>4.9749283329972423E-2</v>
      </c>
    </row>
    <row r="8400" spans="1:3" x14ac:dyDescent="0.35">
      <c r="A8400">
        <v>8.3979999999999997</v>
      </c>
      <c r="B8400">
        <v>50.249471010000001</v>
      </c>
      <c r="C8400">
        <f t="shared" si="131"/>
        <v>4.9749658594972428E-2</v>
      </c>
    </row>
    <row r="8401" spans="1:3" x14ac:dyDescent="0.35">
      <c r="A8401">
        <v>8.3989999999999991</v>
      </c>
      <c r="B8401">
        <v>49.249846179999999</v>
      </c>
      <c r="C8401">
        <f t="shared" si="131"/>
        <v>4.9250033670060193E-2</v>
      </c>
    </row>
    <row r="8402" spans="1:3" x14ac:dyDescent="0.35">
      <c r="A8402">
        <v>8.4</v>
      </c>
      <c r="B8402">
        <v>49.250221160000002</v>
      </c>
      <c r="C8402">
        <f t="shared" si="131"/>
        <v>5.0750408554971871E-2</v>
      </c>
    </row>
    <row r="8403" spans="1:3" x14ac:dyDescent="0.35">
      <c r="A8403">
        <v>8.4009999999999998</v>
      </c>
      <c r="B8403">
        <v>52.250595949999997</v>
      </c>
      <c r="C8403">
        <f t="shared" si="131"/>
        <v>5.0750783254971878E-2</v>
      </c>
    </row>
    <row r="8404" spans="1:3" x14ac:dyDescent="0.35">
      <c r="A8404">
        <v>8.4019999999999992</v>
      </c>
      <c r="B8404">
        <v>49.250970559999999</v>
      </c>
      <c r="C8404">
        <f t="shared" si="131"/>
        <v>4.9251157770060193E-2</v>
      </c>
    </row>
    <row r="8405" spans="1:3" x14ac:dyDescent="0.35">
      <c r="A8405">
        <v>8.4030000000000005</v>
      </c>
      <c r="B8405">
        <v>49.251344979999999</v>
      </c>
      <c r="C8405">
        <f t="shared" si="131"/>
        <v>4.9751532099972427E-2</v>
      </c>
    </row>
    <row r="8406" spans="1:3" x14ac:dyDescent="0.35">
      <c r="A8406">
        <v>8.4039999999999999</v>
      </c>
      <c r="B8406">
        <v>50.251719219999998</v>
      </c>
      <c r="C8406">
        <f t="shared" si="131"/>
        <v>5.1251906239971591E-2</v>
      </c>
    </row>
    <row r="8407" spans="1:3" x14ac:dyDescent="0.35">
      <c r="A8407">
        <v>8.4049999999999994</v>
      </c>
      <c r="B8407">
        <v>52.252093260000002</v>
      </c>
      <c r="C8407">
        <f t="shared" si="131"/>
        <v>5.0752280190062025E-2</v>
      </c>
    </row>
    <row r="8408" spans="1:3" x14ac:dyDescent="0.35">
      <c r="A8408">
        <v>8.4060000000000006</v>
      </c>
      <c r="B8408">
        <v>49.252467119999999</v>
      </c>
      <c r="C8408">
        <f t="shared" si="131"/>
        <v>4.9252653959972706E-2</v>
      </c>
    </row>
    <row r="8409" spans="1:3" x14ac:dyDescent="0.35">
      <c r="A8409">
        <v>8.407</v>
      </c>
      <c r="B8409">
        <v>49.252840800000001</v>
      </c>
      <c r="C8409">
        <f t="shared" si="131"/>
        <v>4.925302753997271E-2</v>
      </c>
    </row>
    <row r="8410" spans="1:3" x14ac:dyDescent="0.35">
      <c r="A8410">
        <v>8.4079999999999995</v>
      </c>
      <c r="B8410">
        <v>49.253214280000002</v>
      </c>
      <c r="C8410">
        <f t="shared" si="131"/>
        <v>4.9253400930060191E-2</v>
      </c>
    </row>
    <row r="8411" spans="1:3" x14ac:dyDescent="0.35">
      <c r="A8411">
        <v>8.4090000000000007</v>
      </c>
      <c r="B8411">
        <v>49.253587580000001</v>
      </c>
      <c r="C8411">
        <f t="shared" si="131"/>
        <v>4.975377413997243E-2</v>
      </c>
    </row>
    <row r="8412" spans="1:3" x14ac:dyDescent="0.35">
      <c r="A8412">
        <v>8.41</v>
      </c>
      <c r="B8412">
        <v>50.2539607</v>
      </c>
      <c r="C8412">
        <f t="shared" si="131"/>
        <v>4.975414715997243E-2</v>
      </c>
    </row>
    <row r="8413" spans="1:3" x14ac:dyDescent="0.35">
      <c r="A8413">
        <v>8.4109999999999996</v>
      </c>
      <c r="B8413">
        <v>49.254333619999997</v>
      </c>
      <c r="C8413">
        <f t="shared" si="131"/>
        <v>4.9254519990060197E-2</v>
      </c>
    </row>
    <row r="8414" spans="1:3" x14ac:dyDescent="0.35">
      <c r="A8414">
        <v>8.4120000000000008</v>
      </c>
      <c r="B8414">
        <v>49.25470636</v>
      </c>
      <c r="C8414">
        <f t="shared" si="131"/>
        <v>4.9754892639972424E-2</v>
      </c>
    </row>
    <row r="8415" spans="1:3" x14ac:dyDescent="0.35">
      <c r="A8415">
        <v>8.4130000000000003</v>
      </c>
      <c r="B8415">
        <v>50.255078920000003</v>
      </c>
      <c r="C8415">
        <f t="shared" si="131"/>
        <v>5.1255265099971595E-2</v>
      </c>
    </row>
    <row r="8416" spans="1:3" x14ac:dyDescent="0.35">
      <c r="A8416">
        <v>8.4139999999999997</v>
      </c>
      <c r="B8416">
        <v>52.255451280000003</v>
      </c>
      <c r="C8416">
        <f t="shared" si="131"/>
        <v>5.0755637374971879E-2</v>
      </c>
    </row>
    <row r="8417" spans="1:3" x14ac:dyDescent="0.35">
      <c r="A8417">
        <v>8.4149999999999991</v>
      </c>
      <c r="B8417">
        <v>49.255823470000003</v>
      </c>
      <c r="C8417">
        <f t="shared" si="131"/>
        <v>4.9256009465060202E-2</v>
      </c>
    </row>
    <row r="8418" spans="1:3" x14ac:dyDescent="0.35">
      <c r="A8418">
        <v>8.4160000000000004</v>
      </c>
      <c r="B8418">
        <v>49.256195460000001</v>
      </c>
      <c r="C8418">
        <f t="shared" si="131"/>
        <v>4.92563813649727E-2</v>
      </c>
    </row>
    <row r="8419" spans="1:3" x14ac:dyDescent="0.35">
      <c r="A8419">
        <v>8.4169999999999998</v>
      </c>
      <c r="B8419">
        <v>49.256567269999998</v>
      </c>
      <c r="C8419">
        <f t="shared" si="131"/>
        <v>4.9256753079972695E-2</v>
      </c>
    </row>
    <row r="8420" spans="1:3" x14ac:dyDescent="0.35">
      <c r="A8420">
        <v>8.4179999999999993</v>
      </c>
      <c r="B8420">
        <v>49.256938890000001</v>
      </c>
      <c r="C8420">
        <f t="shared" si="131"/>
        <v>5.0257124610061425E-2</v>
      </c>
    </row>
    <row r="8421" spans="1:3" x14ac:dyDescent="0.35">
      <c r="A8421">
        <v>8.4190000000000005</v>
      </c>
      <c r="B8421">
        <v>51.257310330000003</v>
      </c>
      <c r="C8421">
        <f t="shared" si="131"/>
        <v>5.1257495954971595E-2</v>
      </c>
    </row>
    <row r="8422" spans="1:3" x14ac:dyDescent="0.35">
      <c r="A8422">
        <v>8.42</v>
      </c>
      <c r="B8422">
        <v>51.257681580000003</v>
      </c>
      <c r="C8422">
        <f t="shared" si="131"/>
        <v>5.0257867114972148E-2</v>
      </c>
    </row>
    <row r="8423" spans="1:3" x14ac:dyDescent="0.35">
      <c r="A8423">
        <v>8.4209999999999994</v>
      </c>
      <c r="B8423">
        <v>49.258052650000003</v>
      </c>
      <c r="C8423">
        <f t="shared" si="131"/>
        <v>5.0758238090062038E-2</v>
      </c>
    </row>
    <row r="8424" spans="1:3" x14ac:dyDescent="0.35">
      <c r="A8424">
        <v>8.4220000000000006</v>
      </c>
      <c r="B8424">
        <v>52.258423530000002</v>
      </c>
      <c r="C8424">
        <f t="shared" si="131"/>
        <v>5.0758608879971863E-2</v>
      </c>
    </row>
    <row r="8425" spans="1:3" x14ac:dyDescent="0.35">
      <c r="A8425">
        <v>8.423</v>
      </c>
      <c r="B8425">
        <v>49.258794229999999</v>
      </c>
      <c r="C8425">
        <f t="shared" si="131"/>
        <v>5.0758979484971864E-2</v>
      </c>
    </row>
    <row r="8426" spans="1:3" x14ac:dyDescent="0.35">
      <c r="A8426">
        <v>8.4239999999999995</v>
      </c>
      <c r="B8426">
        <v>52.259164740000003</v>
      </c>
      <c r="C8426">
        <f t="shared" si="131"/>
        <v>5.0759349900062041E-2</v>
      </c>
    </row>
    <row r="8427" spans="1:3" x14ac:dyDescent="0.35">
      <c r="A8427">
        <v>8.4250000000000007</v>
      </c>
      <c r="B8427">
        <v>49.259535059999997</v>
      </c>
      <c r="C8427">
        <f t="shared" si="131"/>
        <v>4.9259720129972699E-2</v>
      </c>
    </row>
    <row r="8428" spans="1:3" x14ac:dyDescent="0.35">
      <c r="A8428">
        <v>8.4260000000000002</v>
      </c>
      <c r="B8428">
        <v>49.259905199999999</v>
      </c>
      <c r="C8428">
        <f t="shared" si="131"/>
        <v>4.9260090179972696E-2</v>
      </c>
    </row>
    <row r="8429" spans="1:3" x14ac:dyDescent="0.35">
      <c r="A8429">
        <v>8.4269999999999996</v>
      </c>
      <c r="B8429">
        <v>49.260275159999999</v>
      </c>
      <c r="C8429">
        <f t="shared" si="131"/>
        <v>5.0760460045062038E-2</v>
      </c>
    </row>
    <row r="8430" spans="1:3" x14ac:dyDescent="0.35">
      <c r="A8430">
        <v>8.4280000000000008</v>
      </c>
      <c r="B8430">
        <v>52.260644929999998</v>
      </c>
      <c r="C8430">
        <f t="shared" si="131"/>
        <v>5.0760829719971874E-2</v>
      </c>
    </row>
    <row r="8431" spans="1:3" x14ac:dyDescent="0.35">
      <c r="A8431">
        <v>8.4290000000000003</v>
      </c>
      <c r="B8431">
        <v>49.261014510000003</v>
      </c>
      <c r="C8431">
        <f t="shared" si="131"/>
        <v>5.0261199209972143E-2</v>
      </c>
    </row>
    <row r="8432" spans="1:3" x14ac:dyDescent="0.35">
      <c r="A8432">
        <v>8.43</v>
      </c>
      <c r="B8432">
        <v>51.261383909999999</v>
      </c>
      <c r="C8432">
        <f t="shared" si="131"/>
        <v>5.1261568519971587E-2</v>
      </c>
    </row>
    <row r="8433" spans="1:3" x14ac:dyDescent="0.35">
      <c r="A8433">
        <v>8.4309999999999992</v>
      </c>
      <c r="B8433">
        <v>51.261753130000002</v>
      </c>
      <c r="C8433">
        <f t="shared" si="131"/>
        <v>5.0261937645061427E-2</v>
      </c>
    </row>
    <row r="8434" spans="1:3" x14ac:dyDescent="0.35">
      <c r="A8434">
        <v>8.4320000000000004</v>
      </c>
      <c r="B8434">
        <v>49.262122159999997</v>
      </c>
      <c r="C8434">
        <f t="shared" si="131"/>
        <v>4.9262306584972694E-2</v>
      </c>
    </row>
    <row r="8435" spans="1:3" x14ac:dyDescent="0.35">
      <c r="A8435">
        <v>8.4329999999999998</v>
      </c>
      <c r="B8435">
        <v>49.262491009999998</v>
      </c>
      <c r="C8435">
        <f t="shared" si="131"/>
        <v>4.9262675339972702E-2</v>
      </c>
    </row>
    <row r="8436" spans="1:3" x14ac:dyDescent="0.35">
      <c r="A8436">
        <v>8.4339999999999993</v>
      </c>
      <c r="B8436">
        <v>49.262859669999997</v>
      </c>
      <c r="C8436">
        <f t="shared" si="131"/>
        <v>4.9263043910060207E-2</v>
      </c>
    </row>
    <row r="8437" spans="1:3" x14ac:dyDescent="0.35">
      <c r="A8437">
        <v>8.4350000000000005</v>
      </c>
      <c r="B8437">
        <v>49.263228150000003</v>
      </c>
      <c r="C8437">
        <f t="shared" si="131"/>
        <v>4.9263412294972699E-2</v>
      </c>
    </row>
    <row r="8438" spans="1:3" x14ac:dyDescent="0.35">
      <c r="A8438">
        <v>8.4359999999999999</v>
      </c>
      <c r="B8438">
        <v>49.263596440000001</v>
      </c>
      <c r="C8438">
        <f t="shared" si="131"/>
        <v>5.0763780494971864E-2</v>
      </c>
    </row>
    <row r="8439" spans="1:3" x14ac:dyDescent="0.35">
      <c r="A8439">
        <v>8.4369999999999994</v>
      </c>
      <c r="B8439">
        <v>52.263964549999997</v>
      </c>
      <c r="C8439">
        <f t="shared" si="131"/>
        <v>5.0764148510062036E-2</v>
      </c>
    </row>
    <row r="8440" spans="1:3" x14ac:dyDescent="0.35">
      <c r="A8440">
        <v>8.4380000000000006</v>
      </c>
      <c r="B8440">
        <v>49.264332469999999</v>
      </c>
      <c r="C8440">
        <f t="shared" si="131"/>
        <v>5.0264516344972143E-2</v>
      </c>
    </row>
    <row r="8441" spans="1:3" x14ac:dyDescent="0.35">
      <c r="A8441">
        <v>8.4390000000000001</v>
      </c>
      <c r="B8441">
        <v>51.264700220000002</v>
      </c>
      <c r="C8441">
        <f t="shared" si="131"/>
        <v>5.1264883994971595E-2</v>
      </c>
    </row>
    <row r="8442" spans="1:3" x14ac:dyDescent="0.35">
      <c r="A8442">
        <v>8.44</v>
      </c>
      <c r="B8442">
        <v>51.265067770000002</v>
      </c>
      <c r="C8442">
        <f t="shared" si="131"/>
        <v>5.026525146006143E-2</v>
      </c>
    </row>
    <row r="8443" spans="1:3" x14ac:dyDescent="0.35">
      <c r="A8443">
        <v>8.4410000000000007</v>
      </c>
      <c r="B8443">
        <v>49.265435150000002</v>
      </c>
      <c r="C8443">
        <f t="shared" si="131"/>
        <v>5.076561874497186E-2</v>
      </c>
    </row>
    <row r="8444" spans="1:3" x14ac:dyDescent="0.35">
      <c r="A8444">
        <v>8.4420000000000002</v>
      </c>
      <c r="B8444">
        <v>52.26580234</v>
      </c>
      <c r="C8444">
        <f t="shared" si="131"/>
        <v>5.1265985844971593E-2</v>
      </c>
    </row>
    <row r="8445" spans="1:3" x14ac:dyDescent="0.35">
      <c r="A8445">
        <v>8.4429999999999996</v>
      </c>
      <c r="B8445">
        <v>50.266169349999998</v>
      </c>
      <c r="C8445">
        <f t="shared" si="131"/>
        <v>4.9766352760060827E-2</v>
      </c>
    </row>
    <row r="8446" spans="1:3" x14ac:dyDescent="0.35">
      <c r="A8446">
        <v>8.4440000000000008</v>
      </c>
      <c r="B8446">
        <v>49.266536170000002</v>
      </c>
      <c r="C8446">
        <f t="shared" si="131"/>
        <v>4.9266719489972695E-2</v>
      </c>
    </row>
    <row r="8447" spans="1:3" x14ac:dyDescent="0.35">
      <c r="A8447">
        <v>8.4450000000000003</v>
      </c>
      <c r="B8447">
        <v>49.266902809999998</v>
      </c>
      <c r="C8447">
        <f t="shared" si="131"/>
        <v>5.0767086039971862E-2</v>
      </c>
    </row>
    <row r="8448" spans="1:3" x14ac:dyDescent="0.35">
      <c r="A8448">
        <v>8.4459999999999997</v>
      </c>
      <c r="B8448">
        <v>52.26726927</v>
      </c>
      <c r="C8448">
        <f t="shared" si="131"/>
        <v>5.0767452404971866E-2</v>
      </c>
    </row>
    <row r="8449" spans="1:3" x14ac:dyDescent="0.35">
      <c r="A8449">
        <v>8.4469999999999992</v>
      </c>
      <c r="B8449">
        <v>49.267635540000001</v>
      </c>
      <c r="C8449">
        <f t="shared" si="131"/>
        <v>5.0767818585062047E-2</v>
      </c>
    </row>
    <row r="8450" spans="1:3" x14ac:dyDescent="0.35">
      <c r="A8450">
        <v>8.4480000000000004</v>
      </c>
      <c r="B8450">
        <v>52.268001630000001</v>
      </c>
      <c r="C8450">
        <f t="shared" si="131"/>
        <v>5.2268184584971032E-2</v>
      </c>
    </row>
    <row r="8451" spans="1:3" x14ac:dyDescent="0.35">
      <c r="A8451">
        <v>8.4489999999999998</v>
      </c>
      <c r="B8451">
        <v>52.26836754</v>
      </c>
      <c r="C8451">
        <f t="shared" si="131"/>
        <v>5.1768550399971303E-2</v>
      </c>
    </row>
    <row r="8452" spans="1:3" x14ac:dyDescent="0.35">
      <c r="A8452">
        <v>8.4499999999999993</v>
      </c>
      <c r="B8452">
        <v>51.268733259999998</v>
      </c>
      <c r="C8452">
        <f t="shared" ref="C8452:C8515" si="132">0.5*(B8452+B8453)*(A8453-A8452)</f>
        <v>5.0268916035061437E-2</v>
      </c>
    </row>
    <row r="8453" spans="1:3" x14ac:dyDescent="0.35">
      <c r="A8453">
        <v>8.4510000000000005</v>
      </c>
      <c r="B8453">
        <v>49.269098810000003</v>
      </c>
      <c r="C8453">
        <f t="shared" si="132"/>
        <v>4.9269281489972692E-2</v>
      </c>
    </row>
    <row r="8454" spans="1:3" x14ac:dyDescent="0.35">
      <c r="A8454">
        <v>8.452</v>
      </c>
      <c r="B8454">
        <v>49.269464169999999</v>
      </c>
      <c r="C8454">
        <f t="shared" si="132"/>
        <v>4.9269646754972689E-2</v>
      </c>
    </row>
    <row r="8455" spans="1:3" x14ac:dyDescent="0.35">
      <c r="A8455">
        <v>8.4529999999999994</v>
      </c>
      <c r="B8455">
        <v>49.269829340000001</v>
      </c>
      <c r="C8455">
        <f t="shared" si="132"/>
        <v>4.9270011840060218E-2</v>
      </c>
    </row>
    <row r="8456" spans="1:3" x14ac:dyDescent="0.35">
      <c r="A8456">
        <v>8.4540000000000006</v>
      </c>
      <c r="B8456">
        <v>49.270194340000003</v>
      </c>
      <c r="C8456">
        <f t="shared" si="132"/>
        <v>4.9270376744972692E-2</v>
      </c>
    </row>
    <row r="8457" spans="1:3" x14ac:dyDescent="0.35">
      <c r="A8457">
        <v>8.4550000000000001</v>
      </c>
      <c r="B8457">
        <v>49.270559149999997</v>
      </c>
      <c r="C8457">
        <f t="shared" si="132"/>
        <v>4.9770741464972415E-2</v>
      </c>
    </row>
    <row r="8458" spans="1:3" x14ac:dyDescent="0.35">
      <c r="A8458">
        <v>8.4559999999999995</v>
      </c>
      <c r="B8458">
        <v>50.270923779999997</v>
      </c>
      <c r="C8458">
        <f t="shared" si="132"/>
        <v>4.9771106000060829E-2</v>
      </c>
    </row>
    <row r="8459" spans="1:3" x14ac:dyDescent="0.35">
      <c r="A8459">
        <v>8.4570000000000007</v>
      </c>
      <c r="B8459">
        <v>49.271288220000002</v>
      </c>
      <c r="C8459">
        <f t="shared" si="132"/>
        <v>4.9271470354972695E-2</v>
      </c>
    </row>
    <row r="8460" spans="1:3" x14ac:dyDescent="0.35">
      <c r="A8460">
        <v>8.4580000000000002</v>
      </c>
      <c r="B8460">
        <v>49.271652490000001</v>
      </c>
      <c r="C8460">
        <f t="shared" si="132"/>
        <v>4.9271834529972691E-2</v>
      </c>
    </row>
    <row r="8461" spans="1:3" x14ac:dyDescent="0.35">
      <c r="A8461">
        <v>8.4589999999999996</v>
      </c>
      <c r="B8461">
        <v>49.272016569999998</v>
      </c>
      <c r="C8461">
        <f t="shared" si="132"/>
        <v>4.927219852006022E-2</v>
      </c>
    </row>
    <row r="8462" spans="1:3" x14ac:dyDescent="0.35">
      <c r="A8462">
        <v>8.4600000000000009</v>
      </c>
      <c r="B8462">
        <v>49.272380470000002</v>
      </c>
      <c r="C8462">
        <f t="shared" si="132"/>
        <v>4.9272562329972694E-2</v>
      </c>
    </row>
    <row r="8463" spans="1:3" x14ac:dyDescent="0.35">
      <c r="A8463">
        <v>8.4610000000000003</v>
      </c>
      <c r="B8463">
        <v>49.272744189999997</v>
      </c>
      <c r="C8463">
        <f t="shared" si="132"/>
        <v>4.977292595997241E-2</v>
      </c>
    </row>
    <row r="8464" spans="1:3" x14ac:dyDescent="0.35">
      <c r="A8464">
        <v>8.4619999999999997</v>
      </c>
      <c r="B8464">
        <v>50.27310773</v>
      </c>
      <c r="C8464">
        <f t="shared" si="132"/>
        <v>5.0273289404972138E-2</v>
      </c>
    </row>
    <row r="8465" spans="1:3" x14ac:dyDescent="0.35">
      <c r="A8465">
        <v>8.4629999999999992</v>
      </c>
      <c r="B8465">
        <v>50.27347108</v>
      </c>
      <c r="C8465">
        <f t="shared" si="132"/>
        <v>5.0773652670062057E-2</v>
      </c>
    </row>
    <row r="8466" spans="1:3" x14ac:dyDescent="0.35">
      <c r="A8466">
        <v>8.4640000000000004</v>
      </c>
      <c r="B8466">
        <v>51.273834260000001</v>
      </c>
      <c r="C8466">
        <f t="shared" si="132"/>
        <v>5.1774015754971307E-2</v>
      </c>
    </row>
    <row r="8467" spans="1:3" x14ac:dyDescent="0.35">
      <c r="A8467">
        <v>8.4649999999999999</v>
      </c>
      <c r="B8467">
        <v>52.27419725</v>
      </c>
      <c r="C8467">
        <f t="shared" si="132"/>
        <v>5.0774378654971856E-2</v>
      </c>
    </row>
    <row r="8468" spans="1:3" x14ac:dyDescent="0.35">
      <c r="A8468">
        <v>8.4659999999999993</v>
      </c>
      <c r="B8468">
        <v>49.274560059999999</v>
      </c>
      <c r="C8468">
        <f t="shared" si="132"/>
        <v>5.0274741375061438E-2</v>
      </c>
    </row>
    <row r="8469" spans="1:3" x14ac:dyDescent="0.35">
      <c r="A8469">
        <v>8.4670000000000005</v>
      </c>
      <c r="B8469">
        <v>51.274922689999997</v>
      </c>
      <c r="C8469">
        <f t="shared" si="132"/>
        <v>5.0275103914972141E-2</v>
      </c>
    </row>
    <row r="8470" spans="1:3" x14ac:dyDescent="0.35">
      <c r="A8470">
        <v>8.468</v>
      </c>
      <c r="B8470">
        <v>49.275285140000001</v>
      </c>
      <c r="C8470">
        <f t="shared" si="132"/>
        <v>4.977546626997241E-2</v>
      </c>
    </row>
    <row r="8471" spans="1:3" x14ac:dyDescent="0.35">
      <c r="A8471">
        <v>8.4689999999999994</v>
      </c>
      <c r="B8471">
        <v>50.275647399999997</v>
      </c>
      <c r="C8471">
        <f t="shared" si="132"/>
        <v>5.127582844506267E-2</v>
      </c>
    </row>
    <row r="8472" spans="1:3" x14ac:dyDescent="0.35">
      <c r="A8472">
        <v>8.4700000000000006</v>
      </c>
      <c r="B8472">
        <v>52.27600949</v>
      </c>
      <c r="C8472">
        <f t="shared" si="132"/>
        <v>5.1776190439971302E-2</v>
      </c>
    </row>
    <row r="8473" spans="1:3" x14ac:dyDescent="0.35">
      <c r="A8473">
        <v>8.4710000000000001</v>
      </c>
      <c r="B8473">
        <v>51.276371390000001</v>
      </c>
      <c r="C8473">
        <f t="shared" si="132"/>
        <v>5.0276552254972136E-2</v>
      </c>
    </row>
    <row r="8474" spans="1:3" x14ac:dyDescent="0.35">
      <c r="A8474">
        <v>8.4719999999999995</v>
      </c>
      <c r="B8474">
        <v>49.276733120000003</v>
      </c>
      <c r="C8474">
        <f t="shared" si="132"/>
        <v>5.0776913890062059E-2</v>
      </c>
    </row>
    <row r="8475" spans="1:3" x14ac:dyDescent="0.35">
      <c r="A8475">
        <v>8.4730000000000008</v>
      </c>
      <c r="B8475">
        <v>52.277094660000003</v>
      </c>
      <c r="C8475">
        <f t="shared" si="132"/>
        <v>5.1777275339971306E-2</v>
      </c>
    </row>
    <row r="8476" spans="1:3" x14ac:dyDescent="0.35">
      <c r="A8476">
        <v>8.4740000000000002</v>
      </c>
      <c r="B8476">
        <v>51.277456020000002</v>
      </c>
      <c r="C8476">
        <f t="shared" si="132"/>
        <v>5.0777636614971866E-2</v>
      </c>
    </row>
    <row r="8477" spans="1:3" x14ac:dyDescent="0.35">
      <c r="A8477">
        <v>8.4749999999999996</v>
      </c>
      <c r="B8477">
        <v>50.277817210000002</v>
      </c>
      <c r="C8477">
        <f t="shared" si="132"/>
        <v>4.9777997710060834E-2</v>
      </c>
    </row>
    <row r="8478" spans="1:3" x14ac:dyDescent="0.35">
      <c r="A8478">
        <v>8.4760000000000009</v>
      </c>
      <c r="B8478">
        <v>49.27817821</v>
      </c>
      <c r="C8478">
        <f t="shared" si="132"/>
        <v>5.0278358619972131E-2</v>
      </c>
    </row>
    <row r="8479" spans="1:3" x14ac:dyDescent="0.35">
      <c r="A8479">
        <v>8.4770000000000003</v>
      </c>
      <c r="B8479">
        <v>51.278539029999997</v>
      </c>
      <c r="C8479">
        <f t="shared" si="132"/>
        <v>5.0278719349972134E-2</v>
      </c>
    </row>
    <row r="8480" spans="1:3" x14ac:dyDescent="0.35">
      <c r="A8480">
        <v>8.4779999999999998</v>
      </c>
      <c r="B8480">
        <v>49.278899670000001</v>
      </c>
      <c r="C8480">
        <f t="shared" si="132"/>
        <v>4.927907989997269E-2</v>
      </c>
    </row>
    <row r="8481" spans="1:3" x14ac:dyDescent="0.35">
      <c r="A8481">
        <v>8.4789999999999992</v>
      </c>
      <c r="B8481">
        <v>49.279260129999997</v>
      </c>
      <c r="C8481">
        <f t="shared" si="132"/>
        <v>5.027944027006144E-2</v>
      </c>
    </row>
    <row r="8482" spans="1:3" x14ac:dyDescent="0.35">
      <c r="A8482">
        <v>8.48</v>
      </c>
      <c r="B8482">
        <v>51.27962041</v>
      </c>
      <c r="C8482">
        <f t="shared" si="132"/>
        <v>5.0279800459972136E-2</v>
      </c>
    </row>
    <row r="8483" spans="1:3" x14ac:dyDescent="0.35">
      <c r="A8483">
        <v>8.4809999999999999</v>
      </c>
      <c r="B8483">
        <v>49.279980510000001</v>
      </c>
      <c r="C8483">
        <f t="shared" si="132"/>
        <v>5.0780160469971858E-2</v>
      </c>
    </row>
    <row r="8484" spans="1:3" x14ac:dyDescent="0.35">
      <c r="A8484">
        <v>8.4819999999999993</v>
      </c>
      <c r="B8484">
        <v>52.280340430000003</v>
      </c>
      <c r="C8484">
        <f t="shared" si="132"/>
        <v>5.178052030006329E-2</v>
      </c>
    </row>
    <row r="8485" spans="1:3" x14ac:dyDescent="0.35">
      <c r="A8485">
        <v>8.4830000000000005</v>
      </c>
      <c r="B8485">
        <v>51.280700170000003</v>
      </c>
      <c r="C8485">
        <f t="shared" si="132"/>
        <v>5.0280879949972129E-2</v>
      </c>
    </row>
    <row r="8486" spans="1:3" x14ac:dyDescent="0.35">
      <c r="A8486">
        <v>8.484</v>
      </c>
      <c r="B8486">
        <v>49.281059730000003</v>
      </c>
      <c r="C8486">
        <f t="shared" si="132"/>
        <v>5.0281239419972139E-2</v>
      </c>
    </row>
    <row r="8487" spans="1:3" x14ac:dyDescent="0.35">
      <c r="A8487">
        <v>8.4849999999999994</v>
      </c>
      <c r="B8487">
        <v>51.281419110000002</v>
      </c>
      <c r="C8487">
        <f t="shared" si="132"/>
        <v>5.0281598710061451E-2</v>
      </c>
    </row>
    <row r="8488" spans="1:3" x14ac:dyDescent="0.35">
      <c r="A8488">
        <v>8.4860000000000007</v>
      </c>
      <c r="B8488">
        <v>49.28177831</v>
      </c>
      <c r="C8488">
        <f t="shared" si="132"/>
        <v>4.9281957819972688E-2</v>
      </c>
    </row>
    <row r="8489" spans="1:3" x14ac:dyDescent="0.35">
      <c r="A8489">
        <v>8.4870000000000001</v>
      </c>
      <c r="B8489">
        <v>49.282137329999998</v>
      </c>
      <c r="C8489">
        <f t="shared" si="132"/>
        <v>4.9282316749972688E-2</v>
      </c>
    </row>
    <row r="8490" spans="1:3" x14ac:dyDescent="0.35">
      <c r="A8490">
        <v>8.4879999999999995</v>
      </c>
      <c r="B8490">
        <v>49.282496170000002</v>
      </c>
      <c r="C8490">
        <f t="shared" si="132"/>
        <v>5.0282675500061449E-2</v>
      </c>
    </row>
    <row r="8491" spans="1:3" x14ac:dyDescent="0.35">
      <c r="A8491">
        <v>8.4890000000000008</v>
      </c>
      <c r="B8491">
        <v>51.282854829999998</v>
      </c>
      <c r="C8491">
        <f t="shared" si="132"/>
        <v>5.0283034074972137E-2</v>
      </c>
    </row>
    <row r="8492" spans="1:3" x14ac:dyDescent="0.35">
      <c r="A8492">
        <v>8.49</v>
      </c>
      <c r="B8492">
        <v>49.283213320000002</v>
      </c>
      <c r="C8492">
        <f t="shared" si="132"/>
        <v>4.9283392469972681E-2</v>
      </c>
    </row>
    <row r="8493" spans="1:3" x14ac:dyDescent="0.35">
      <c r="A8493">
        <v>8.4909999999999997</v>
      </c>
      <c r="B8493">
        <v>49.283571619999996</v>
      </c>
      <c r="C8493">
        <f t="shared" si="132"/>
        <v>4.9283750680060232E-2</v>
      </c>
    </row>
    <row r="8494" spans="1:3" x14ac:dyDescent="0.35">
      <c r="A8494">
        <v>8.4920000000000009</v>
      </c>
      <c r="B8494">
        <v>49.283929739999998</v>
      </c>
      <c r="C8494">
        <f t="shared" si="132"/>
        <v>4.9284108714972685E-2</v>
      </c>
    </row>
    <row r="8495" spans="1:3" x14ac:dyDescent="0.35">
      <c r="A8495">
        <v>8.4930000000000003</v>
      </c>
      <c r="B8495">
        <v>49.284287689999999</v>
      </c>
      <c r="C8495">
        <f t="shared" si="132"/>
        <v>4.928446657497268E-2</v>
      </c>
    </row>
    <row r="8496" spans="1:3" x14ac:dyDescent="0.35">
      <c r="A8496">
        <v>8.4939999999999998</v>
      </c>
      <c r="B8496">
        <v>49.28464546</v>
      </c>
      <c r="C8496">
        <f t="shared" si="132"/>
        <v>5.0784824249971855E-2</v>
      </c>
    </row>
    <row r="8497" spans="1:3" x14ac:dyDescent="0.35">
      <c r="A8497">
        <v>8.4949999999999992</v>
      </c>
      <c r="B8497">
        <v>52.285003039999999</v>
      </c>
      <c r="C8497">
        <f t="shared" si="132"/>
        <v>5.2285181745063899E-2</v>
      </c>
    </row>
    <row r="8498" spans="1:3" x14ac:dyDescent="0.35">
      <c r="A8498">
        <v>8.4960000000000004</v>
      </c>
      <c r="B8498">
        <v>52.285360449999999</v>
      </c>
      <c r="C8498">
        <f t="shared" si="132"/>
        <v>5.0785539064971845E-2</v>
      </c>
    </row>
    <row r="8499" spans="1:3" x14ac:dyDescent="0.35">
      <c r="A8499">
        <v>8.4969999999999999</v>
      </c>
      <c r="B8499">
        <v>49.285717679999998</v>
      </c>
      <c r="C8499">
        <f t="shared" si="132"/>
        <v>4.9285896209972681E-2</v>
      </c>
    </row>
    <row r="8500" spans="1:3" x14ac:dyDescent="0.35">
      <c r="A8500">
        <v>8.4979999999999993</v>
      </c>
      <c r="B8500">
        <v>49.286074739999997</v>
      </c>
      <c r="C8500">
        <f t="shared" si="132"/>
        <v>4.9286253175060232E-2</v>
      </c>
    </row>
    <row r="8501" spans="1:3" x14ac:dyDescent="0.35">
      <c r="A8501">
        <v>8.4990000000000006</v>
      </c>
      <c r="B8501">
        <v>49.286431610000001</v>
      </c>
      <c r="C8501">
        <f t="shared" si="132"/>
        <v>4.9286609954972686E-2</v>
      </c>
    </row>
    <row r="8502" spans="1:3" x14ac:dyDescent="0.35">
      <c r="A8502">
        <v>8.5</v>
      </c>
      <c r="B8502">
        <v>49.286788299999998</v>
      </c>
      <c r="C8502">
        <f t="shared" si="132"/>
        <v>4.9286966559972681E-2</v>
      </c>
    </row>
    <row r="8503" spans="1:3" x14ac:dyDescent="0.35">
      <c r="A8503">
        <v>8.5009999999999994</v>
      </c>
      <c r="B8503">
        <v>49.287144820000002</v>
      </c>
      <c r="C8503">
        <f t="shared" si="132"/>
        <v>4.9287322990060237E-2</v>
      </c>
    </row>
    <row r="8504" spans="1:3" x14ac:dyDescent="0.35">
      <c r="A8504">
        <v>8.5020000000000007</v>
      </c>
      <c r="B8504">
        <v>49.287501159999998</v>
      </c>
      <c r="C8504">
        <f t="shared" si="132"/>
        <v>4.9287679239972688E-2</v>
      </c>
    </row>
    <row r="8505" spans="1:3" x14ac:dyDescent="0.35">
      <c r="A8505">
        <v>8.5030000000000001</v>
      </c>
      <c r="B8505">
        <v>49.287857320000001</v>
      </c>
      <c r="C8505">
        <f t="shared" si="132"/>
        <v>4.928803530997268E-2</v>
      </c>
    </row>
    <row r="8506" spans="1:3" x14ac:dyDescent="0.35">
      <c r="A8506">
        <v>8.5039999999999996</v>
      </c>
      <c r="B8506">
        <v>49.288213300000002</v>
      </c>
      <c r="C8506">
        <f t="shared" si="132"/>
        <v>5.0288391205061456E-2</v>
      </c>
    </row>
    <row r="8507" spans="1:3" x14ac:dyDescent="0.35">
      <c r="A8507">
        <v>8.5050000000000008</v>
      </c>
      <c r="B8507">
        <v>51.288569109999997</v>
      </c>
      <c r="C8507">
        <f t="shared" si="132"/>
        <v>5.0288746919972122E-2</v>
      </c>
    </row>
    <row r="8508" spans="1:3" x14ac:dyDescent="0.35">
      <c r="A8508">
        <v>8.5060000000000002</v>
      </c>
      <c r="B8508">
        <v>49.288924729999998</v>
      </c>
      <c r="C8508">
        <f t="shared" si="132"/>
        <v>5.0789102454971848E-2</v>
      </c>
    </row>
    <row r="8509" spans="1:3" x14ac:dyDescent="0.35">
      <c r="A8509">
        <v>8.5069999999999997</v>
      </c>
      <c r="B8509">
        <v>52.289280179999999</v>
      </c>
      <c r="C8509">
        <f t="shared" si="132"/>
        <v>5.078945781497185E-2</v>
      </c>
    </row>
    <row r="8510" spans="1:3" x14ac:dyDescent="0.35">
      <c r="A8510">
        <v>8.5079999999999991</v>
      </c>
      <c r="B8510">
        <v>49.289635449999999</v>
      </c>
      <c r="C8510">
        <f t="shared" si="132"/>
        <v>4.9289813000060231E-2</v>
      </c>
    </row>
    <row r="8511" spans="1:3" x14ac:dyDescent="0.35">
      <c r="A8511">
        <v>8.5090000000000003</v>
      </c>
      <c r="B8511">
        <v>49.289990549999999</v>
      </c>
      <c r="C8511">
        <f t="shared" si="132"/>
        <v>4.9290168004972677E-2</v>
      </c>
    </row>
    <row r="8512" spans="1:3" x14ac:dyDescent="0.35">
      <c r="A8512">
        <v>8.51</v>
      </c>
      <c r="B8512">
        <v>49.290345459999998</v>
      </c>
      <c r="C8512">
        <f t="shared" si="132"/>
        <v>5.0790522829971853E-2</v>
      </c>
    </row>
    <row r="8513" spans="1:3" x14ac:dyDescent="0.35">
      <c r="A8513">
        <v>8.5109999999999992</v>
      </c>
      <c r="B8513">
        <v>52.290700200000003</v>
      </c>
      <c r="C8513">
        <f t="shared" si="132"/>
        <v>5.2290877480063912E-2</v>
      </c>
    </row>
    <row r="8514" spans="1:3" x14ac:dyDescent="0.35">
      <c r="A8514">
        <v>8.5120000000000005</v>
      </c>
      <c r="B8514">
        <v>52.291054760000002</v>
      </c>
      <c r="C8514">
        <f t="shared" si="132"/>
        <v>5.0791231954971851E-2</v>
      </c>
    </row>
    <row r="8515" spans="1:3" x14ac:dyDescent="0.35">
      <c r="A8515">
        <v>8.5129999999999999</v>
      </c>
      <c r="B8515">
        <v>49.29140915</v>
      </c>
      <c r="C8515">
        <f t="shared" si="132"/>
        <v>4.9291586249972673E-2</v>
      </c>
    </row>
    <row r="8516" spans="1:3" x14ac:dyDescent="0.35">
      <c r="A8516">
        <v>8.5139999999999993</v>
      </c>
      <c r="B8516">
        <v>49.291763349999997</v>
      </c>
      <c r="C8516">
        <f t="shared" ref="C8516:C8579" si="133">0.5*(B8516+B8517)*(A8517-A8516)</f>
        <v>4.9791940365060856E-2</v>
      </c>
    </row>
    <row r="8517" spans="1:3" x14ac:dyDescent="0.35">
      <c r="A8517">
        <v>8.5150000000000006</v>
      </c>
      <c r="B8517">
        <v>50.292117380000001</v>
      </c>
      <c r="C8517">
        <f t="shared" si="133"/>
        <v>4.979229430997241E-2</v>
      </c>
    </row>
    <row r="8518" spans="1:3" x14ac:dyDescent="0.35">
      <c r="A8518">
        <v>8.516</v>
      </c>
      <c r="B8518">
        <v>49.292471239999998</v>
      </c>
      <c r="C8518">
        <f t="shared" si="133"/>
        <v>5.0292648074972128E-2</v>
      </c>
    </row>
    <row r="8519" spans="1:3" x14ac:dyDescent="0.35">
      <c r="A8519">
        <v>8.5169999999999995</v>
      </c>
      <c r="B8519">
        <v>51.29282491</v>
      </c>
      <c r="C8519">
        <f t="shared" si="133"/>
        <v>5.1793001660063301E-2</v>
      </c>
    </row>
    <row r="8520" spans="1:3" x14ac:dyDescent="0.35">
      <c r="A8520">
        <v>8.5180000000000007</v>
      </c>
      <c r="B8520">
        <v>52.293178410000003</v>
      </c>
      <c r="C8520">
        <f t="shared" si="133"/>
        <v>5.0793355069971853E-2</v>
      </c>
    </row>
    <row r="8521" spans="1:3" x14ac:dyDescent="0.35">
      <c r="A8521">
        <v>8.5190000000000001</v>
      </c>
      <c r="B8521">
        <v>49.293531729999998</v>
      </c>
      <c r="C8521">
        <f t="shared" si="133"/>
        <v>5.0793708304971846E-2</v>
      </c>
    </row>
    <row r="8522" spans="1:3" x14ac:dyDescent="0.35">
      <c r="A8522">
        <v>8.52</v>
      </c>
      <c r="B8522">
        <v>52.29388488</v>
      </c>
      <c r="C8522">
        <f t="shared" si="133"/>
        <v>5.0794061365062079E-2</v>
      </c>
    </row>
    <row r="8523" spans="1:3" x14ac:dyDescent="0.35">
      <c r="A8523">
        <v>8.5210000000000008</v>
      </c>
      <c r="B8523">
        <v>49.294237850000002</v>
      </c>
      <c r="C8523">
        <f t="shared" si="133"/>
        <v>4.9294414244972676E-2</v>
      </c>
    </row>
    <row r="8524" spans="1:3" x14ac:dyDescent="0.35">
      <c r="A8524">
        <v>8.5220000000000002</v>
      </c>
      <c r="B8524">
        <v>49.294590640000003</v>
      </c>
      <c r="C8524">
        <f t="shared" si="133"/>
        <v>4.9294766949972674E-2</v>
      </c>
    </row>
    <row r="8525" spans="1:3" x14ac:dyDescent="0.35">
      <c r="A8525">
        <v>8.5229999999999997</v>
      </c>
      <c r="B8525">
        <v>49.294943259999997</v>
      </c>
      <c r="C8525">
        <f t="shared" si="133"/>
        <v>4.9295119479972678E-2</v>
      </c>
    </row>
    <row r="8526" spans="1:3" x14ac:dyDescent="0.35">
      <c r="A8526">
        <v>8.5239999999999991</v>
      </c>
      <c r="B8526">
        <v>49.295295699999997</v>
      </c>
      <c r="C8526">
        <f t="shared" si="133"/>
        <v>4.9795471830060854E-2</v>
      </c>
    </row>
    <row r="8527" spans="1:3" x14ac:dyDescent="0.35">
      <c r="A8527">
        <v>8.5250000000000004</v>
      </c>
      <c r="B8527">
        <v>50.295647959999997</v>
      </c>
      <c r="C8527">
        <f t="shared" si="133"/>
        <v>4.97958240049724E-2</v>
      </c>
    </row>
    <row r="8528" spans="1:3" x14ac:dyDescent="0.35">
      <c r="A8528">
        <v>8.5259999999999998</v>
      </c>
      <c r="B8528">
        <v>49.296000050000004</v>
      </c>
      <c r="C8528">
        <f t="shared" si="133"/>
        <v>4.9296176004972686E-2</v>
      </c>
    </row>
    <row r="8529" spans="1:3" x14ac:dyDescent="0.35">
      <c r="A8529">
        <v>8.5269999999999992</v>
      </c>
      <c r="B8529">
        <v>49.296351960000003</v>
      </c>
      <c r="C8529">
        <f t="shared" si="133"/>
        <v>4.979652783006086E-2</v>
      </c>
    </row>
    <row r="8530" spans="1:3" x14ac:dyDescent="0.35">
      <c r="A8530">
        <v>8.5280000000000005</v>
      </c>
      <c r="B8530">
        <v>50.296703700000002</v>
      </c>
      <c r="C8530">
        <f t="shared" si="133"/>
        <v>4.9796879479972404E-2</v>
      </c>
    </row>
    <row r="8531" spans="1:3" x14ac:dyDescent="0.35">
      <c r="A8531">
        <v>8.5289999999999999</v>
      </c>
      <c r="B8531">
        <v>49.29705526</v>
      </c>
      <c r="C8531">
        <f t="shared" si="133"/>
        <v>5.029723094997212E-2</v>
      </c>
    </row>
    <row r="8532" spans="1:3" x14ac:dyDescent="0.35">
      <c r="A8532">
        <v>8.5299999999999994</v>
      </c>
      <c r="B8532">
        <v>51.297406639999998</v>
      </c>
      <c r="C8532">
        <f t="shared" si="133"/>
        <v>5.1797582245063305E-2</v>
      </c>
    </row>
    <row r="8533" spans="1:3" x14ac:dyDescent="0.35">
      <c r="A8533">
        <v>8.5310000000000006</v>
      </c>
      <c r="B8533">
        <v>52.297757850000004</v>
      </c>
      <c r="C8533">
        <f t="shared" si="133"/>
        <v>5.0797933369971848E-2</v>
      </c>
    </row>
    <row r="8534" spans="1:3" x14ac:dyDescent="0.35">
      <c r="A8534">
        <v>8.532</v>
      </c>
      <c r="B8534">
        <v>49.298108890000002</v>
      </c>
      <c r="C8534">
        <f t="shared" si="133"/>
        <v>4.9298284314972685E-2</v>
      </c>
    </row>
    <row r="8535" spans="1:3" x14ac:dyDescent="0.35">
      <c r="A8535">
        <v>8.5329999999999995</v>
      </c>
      <c r="B8535">
        <v>49.298459739999998</v>
      </c>
      <c r="C8535">
        <f t="shared" si="133"/>
        <v>4.9298635085060251E-2</v>
      </c>
    </row>
    <row r="8536" spans="1:3" x14ac:dyDescent="0.35">
      <c r="A8536">
        <v>8.5340000000000007</v>
      </c>
      <c r="B8536">
        <v>49.298810430000003</v>
      </c>
      <c r="C8536">
        <f t="shared" si="133"/>
        <v>4.9298985679972679E-2</v>
      </c>
    </row>
    <row r="8537" spans="1:3" x14ac:dyDescent="0.35">
      <c r="A8537">
        <v>8.5350000000000001</v>
      </c>
      <c r="B8537">
        <v>49.299160929999999</v>
      </c>
      <c r="C8537">
        <f t="shared" si="133"/>
        <v>4.9299336094972675E-2</v>
      </c>
    </row>
    <row r="8538" spans="1:3" x14ac:dyDescent="0.35">
      <c r="A8538">
        <v>8.5359999999999996</v>
      </c>
      <c r="B8538">
        <v>49.299511260000003</v>
      </c>
      <c r="C8538">
        <f t="shared" si="133"/>
        <v>4.9799686340060864E-2</v>
      </c>
    </row>
    <row r="8539" spans="1:3" x14ac:dyDescent="0.35">
      <c r="A8539">
        <v>8.5370000000000008</v>
      </c>
      <c r="B8539">
        <v>50.299861419999999</v>
      </c>
      <c r="C8539">
        <f t="shared" si="133"/>
        <v>4.9800036409972402E-2</v>
      </c>
    </row>
    <row r="8540" spans="1:3" x14ac:dyDescent="0.35">
      <c r="A8540">
        <v>8.5380000000000003</v>
      </c>
      <c r="B8540">
        <v>49.300211400000002</v>
      </c>
      <c r="C8540">
        <f t="shared" si="133"/>
        <v>4.9300386304972681E-2</v>
      </c>
    </row>
    <row r="8541" spans="1:3" x14ac:dyDescent="0.35">
      <c r="A8541">
        <v>8.5389999999999997</v>
      </c>
      <c r="B8541">
        <v>49.300561209999998</v>
      </c>
      <c r="C8541">
        <f t="shared" si="133"/>
        <v>5.0800736024971843E-2</v>
      </c>
    </row>
    <row r="8542" spans="1:3" x14ac:dyDescent="0.35">
      <c r="A8542">
        <v>8.5399999999999991</v>
      </c>
      <c r="B8542">
        <v>52.30091084</v>
      </c>
      <c r="C8542">
        <f t="shared" si="133"/>
        <v>5.0801085570062084E-2</v>
      </c>
    </row>
    <row r="8543" spans="1:3" x14ac:dyDescent="0.35">
      <c r="A8543">
        <v>8.5410000000000004</v>
      </c>
      <c r="B8543">
        <v>49.301260300000003</v>
      </c>
      <c r="C8543">
        <f t="shared" si="133"/>
        <v>5.030143493997212E-2</v>
      </c>
    </row>
    <row r="8544" spans="1:3" x14ac:dyDescent="0.35">
      <c r="A8544">
        <v>8.5419999999999998</v>
      </c>
      <c r="B8544">
        <v>51.301609579999997</v>
      </c>
      <c r="C8544">
        <f t="shared" si="133"/>
        <v>5.1801784134971288E-2</v>
      </c>
    </row>
    <row r="8545" spans="1:3" x14ac:dyDescent="0.35">
      <c r="A8545">
        <v>8.5429999999999993</v>
      </c>
      <c r="B8545">
        <v>52.301958689999999</v>
      </c>
      <c r="C8545">
        <f t="shared" si="133"/>
        <v>5.0802133155062087E-2</v>
      </c>
    </row>
    <row r="8546" spans="1:3" x14ac:dyDescent="0.35">
      <c r="A8546">
        <v>8.5440000000000005</v>
      </c>
      <c r="B8546">
        <v>49.302307620000001</v>
      </c>
      <c r="C8546">
        <f t="shared" si="133"/>
        <v>5.0302481999972122E-2</v>
      </c>
    </row>
    <row r="8547" spans="1:3" x14ac:dyDescent="0.35">
      <c r="A8547">
        <v>8.5449999999999999</v>
      </c>
      <c r="B8547">
        <v>51.302656380000002</v>
      </c>
      <c r="C8547">
        <f t="shared" si="133"/>
        <v>5.0302830674972127E-2</v>
      </c>
    </row>
    <row r="8548" spans="1:3" x14ac:dyDescent="0.35">
      <c r="A8548">
        <v>8.5459999999999994</v>
      </c>
      <c r="B8548">
        <v>49.303004970000003</v>
      </c>
      <c r="C8548">
        <f t="shared" si="133"/>
        <v>4.9303179175060254E-2</v>
      </c>
    </row>
    <row r="8549" spans="1:3" x14ac:dyDescent="0.35">
      <c r="A8549">
        <v>8.5470000000000006</v>
      </c>
      <c r="B8549">
        <v>49.303353379999997</v>
      </c>
      <c r="C8549">
        <f t="shared" si="133"/>
        <v>4.9303527494972674E-2</v>
      </c>
    </row>
    <row r="8550" spans="1:3" x14ac:dyDescent="0.35">
      <c r="A8550">
        <v>8.548</v>
      </c>
      <c r="B8550">
        <v>49.303701609999997</v>
      </c>
      <c r="C8550">
        <f t="shared" si="133"/>
        <v>4.930387564497267E-2</v>
      </c>
    </row>
    <row r="8551" spans="1:3" x14ac:dyDescent="0.35">
      <c r="A8551">
        <v>8.5489999999999995</v>
      </c>
      <c r="B8551">
        <v>49.304049679999999</v>
      </c>
      <c r="C8551">
        <f t="shared" si="133"/>
        <v>5.0304223620061483E-2</v>
      </c>
    </row>
    <row r="8552" spans="1:3" x14ac:dyDescent="0.35">
      <c r="A8552">
        <v>8.5500000000000007</v>
      </c>
      <c r="B8552">
        <v>51.304397559999998</v>
      </c>
      <c r="C8552">
        <f t="shared" si="133"/>
        <v>5.0304571419972119E-2</v>
      </c>
    </row>
    <row r="8553" spans="1:3" x14ac:dyDescent="0.35">
      <c r="A8553">
        <v>8.5510000000000002</v>
      </c>
      <c r="B8553">
        <v>49.304745279999999</v>
      </c>
      <c r="C8553">
        <f t="shared" si="133"/>
        <v>4.9304919049972667E-2</v>
      </c>
    </row>
    <row r="8554" spans="1:3" x14ac:dyDescent="0.35">
      <c r="A8554">
        <v>8.5519999999999996</v>
      </c>
      <c r="B8554">
        <v>49.305092819999999</v>
      </c>
      <c r="C8554">
        <f t="shared" si="133"/>
        <v>5.0805266505062091E-2</v>
      </c>
    </row>
    <row r="8555" spans="1:3" x14ac:dyDescent="0.35">
      <c r="A8555">
        <v>8.5530000000000008</v>
      </c>
      <c r="B8555">
        <v>52.305440189999999</v>
      </c>
      <c r="C8555">
        <f t="shared" si="133"/>
        <v>5.0805613784971844E-2</v>
      </c>
    </row>
    <row r="8556" spans="1:3" x14ac:dyDescent="0.35">
      <c r="A8556">
        <v>8.5540000000000003</v>
      </c>
      <c r="B8556">
        <v>49.305787379999998</v>
      </c>
      <c r="C8556">
        <f t="shared" si="133"/>
        <v>4.9805960889972391E-2</v>
      </c>
    </row>
    <row r="8557" spans="1:3" x14ac:dyDescent="0.35">
      <c r="A8557">
        <v>8.5549999999999997</v>
      </c>
      <c r="B8557">
        <v>50.306134399999998</v>
      </c>
      <c r="C8557">
        <f t="shared" si="133"/>
        <v>4.9806307819972397E-2</v>
      </c>
    </row>
    <row r="8558" spans="1:3" x14ac:dyDescent="0.35">
      <c r="A8558">
        <v>8.5559999999999992</v>
      </c>
      <c r="B8558">
        <v>49.306481239999997</v>
      </c>
      <c r="C8558">
        <f t="shared" si="133"/>
        <v>5.0306654580061484E-2</v>
      </c>
    </row>
    <row r="8559" spans="1:3" x14ac:dyDescent="0.35">
      <c r="A8559">
        <v>8.5570000000000004</v>
      </c>
      <c r="B8559">
        <v>51.306827920000003</v>
      </c>
      <c r="C8559">
        <f t="shared" si="133"/>
        <v>5.0307001169972124E-2</v>
      </c>
    </row>
    <row r="8560" spans="1:3" x14ac:dyDescent="0.35">
      <c r="A8560">
        <v>8.5579999999999998</v>
      </c>
      <c r="B8560">
        <v>49.307174420000003</v>
      </c>
      <c r="C8560">
        <f t="shared" si="133"/>
        <v>4.9307347579972668E-2</v>
      </c>
    </row>
    <row r="8561" spans="1:3" x14ac:dyDescent="0.35">
      <c r="A8561">
        <v>8.5589999999999993</v>
      </c>
      <c r="B8561">
        <v>49.307520740000001</v>
      </c>
      <c r="C8561">
        <f t="shared" si="133"/>
        <v>5.0807693820062089E-2</v>
      </c>
    </row>
    <row r="8562" spans="1:3" x14ac:dyDescent="0.35">
      <c r="A8562">
        <v>8.56</v>
      </c>
      <c r="B8562">
        <v>52.3078669</v>
      </c>
      <c r="C8562">
        <f t="shared" si="133"/>
        <v>5.0808039889971846E-2</v>
      </c>
    </row>
    <row r="8563" spans="1:3" x14ac:dyDescent="0.35">
      <c r="A8563">
        <v>8.5609999999999999</v>
      </c>
      <c r="B8563">
        <v>49.308212879999999</v>
      </c>
      <c r="C8563">
        <f t="shared" si="133"/>
        <v>4.9308385779972666E-2</v>
      </c>
    </row>
    <row r="8564" spans="1:3" x14ac:dyDescent="0.35">
      <c r="A8564">
        <v>8.5619999999999994</v>
      </c>
      <c r="B8564">
        <v>49.308558679999997</v>
      </c>
      <c r="C8564">
        <f t="shared" si="133"/>
        <v>4.9308731500060266E-2</v>
      </c>
    </row>
    <row r="8565" spans="1:3" x14ac:dyDescent="0.35">
      <c r="A8565">
        <v>8.5630000000000006</v>
      </c>
      <c r="B8565">
        <v>49.308904320000003</v>
      </c>
      <c r="C8565">
        <f t="shared" si="133"/>
        <v>4.9309077049972672E-2</v>
      </c>
    </row>
    <row r="8566" spans="1:3" x14ac:dyDescent="0.35">
      <c r="A8566">
        <v>8.5640000000000001</v>
      </c>
      <c r="B8566">
        <v>49.309249780000002</v>
      </c>
      <c r="C8566">
        <f t="shared" si="133"/>
        <v>4.9809422424972397E-2</v>
      </c>
    </row>
    <row r="8567" spans="1:3" x14ac:dyDescent="0.35">
      <c r="A8567">
        <v>8.5649999999999995</v>
      </c>
      <c r="B8567">
        <v>50.30959507</v>
      </c>
      <c r="C8567">
        <f t="shared" si="133"/>
        <v>5.1309767625062709E-2</v>
      </c>
    </row>
    <row r="8568" spans="1:3" x14ac:dyDescent="0.35">
      <c r="A8568">
        <v>8.5660000000000007</v>
      </c>
      <c r="B8568">
        <v>52.309940179999998</v>
      </c>
      <c r="C8568">
        <f t="shared" si="133"/>
        <v>5.1310112654971561E-2</v>
      </c>
    </row>
    <row r="8569" spans="1:3" x14ac:dyDescent="0.35">
      <c r="A8569">
        <v>8.5670000000000002</v>
      </c>
      <c r="B8569">
        <v>50.310285129999997</v>
      </c>
      <c r="C8569">
        <f t="shared" si="133"/>
        <v>4.9810457514972387E-2</v>
      </c>
    </row>
    <row r="8570" spans="1:3" x14ac:dyDescent="0.35">
      <c r="A8570">
        <v>8.5679999999999996</v>
      </c>
      <c r="B8570">
        <v>49.310629900000002</v>
      </c>
      <c r="C8570">
        <f t="shared" si="133"/>
        <v>4.9310802200060261E-2</v>
      </c>
    </row>
    <row r="8571" spans="1:3" x14ac:dyDescent="0.35">
      <c r="A8571">
        <v>8.5690000000000008</v>
      </c>
      <c r="B8571">
        <v>49.3109745</v>
      </c>
      <c r="C8571">
        <f t="shared" si="133"/>
        <v>4.9311146709972671E-2</v>
      </c>
    </row>
    <row r="8572" spans="1:3" x14ac:dyDescent="0.35">
      <c r="A8572">
        <v>8.57</v>
      </c>
      <c r="B8572">
        <v>49.311318919999998</v>
      </c>
      <c r="C8572">
        <f t="shared" si="133"/>
        <v>4.9311491049972671E-2</v>
      </c>
    </row>
    <row r="8573" spans="1:3" x14ac:dyDescent="0.35">
      <c r="A8573">
        <v>8.5709999999999997</v>
      </c>
      <c r="B8573">
        <v>49.311663179999996</v>
      </c>
      <c r="C8573">
        <f t="shared" si="133"/>
        <v>4.931183521997267E-2</v>
      </c>
    </row>
    <row r="8574" spans="1:3" x14ac:dyDescent="0.35">
      <c r="A8574">
        <v>8.5719999999999992</v>
      </c>
      <c r="B8574">
        <v>49.312007260000001</v>
      </c>
      <c r="C8574">
        <f t="shared" si="133"/>
        <v>5.0312179215061488E-2</v>
      </c>
    </row>
    <row r="8575" spans="1:3" x14ac:dyDescent="0.35">
      <c r="A8575">
        <v>8.5730000000000004</v>
      </c>
      <c r="B8575">
        <v>51.312351169999999</v>
      </c>
      <c r="C8575">
        <f t="shared" si="133"/>
        <v>5.0812523039971844E-2</v>
      </c>
    </row>
    <row r="8576" spans="1:3" x14ac:dyDescent="0.35">
      <c r="A8576">
        <v>8.5739999999999998</v>
      </c>
      <c r="B8576">
        <v>50.312694909999998</v>
      </c>
      <c r="C8576">
        <f t="shared" si="133"/>
        <v>5.0312866694972112E-2</v>
      </c>
    </row>
    <row r="8577" spans="1:3" x14ac:dyDescent="0.35">
      <c r="A8577">
        <v>8.5749999999999993</v>
      </c>
      <c r="B8577">
        <v>50.313038480000003</v>
      </c>
      <c r="C8577">
        <f t="shared" si="133"/>
        <v>5.0813210175062101E-2</v>
      </c>
    </row>
    <row r="8578" spans="1:3" x14ac:dyDescent="0.35">
      <c r="A8578">
        <v>8.5760000000000005</v>
      </c>
      <c r="B8578">
        <v>51.313381870000001</v>
      </c>
      <c r="C8578">
        <f t="shared" si="133"/>
        <v>5.1313553479971553E-2</v>
      </c>
    </row>
    <row r="8579" spans="1:3" x14ac:dyDescent="0.35">
      <c r="A8579">
        <v>8.577</v>
      </c>
      <c r="B8579">
        <v>51.313725089999998</v>
      </c>
      <c r="C8579">
        <f t="shared" si="133"/>
        <v>5.0313896619972112E-2</v>
      </c>
    </row>
    <row r="8580" spans="1:3" x14ac:dyDescent="0.35">
      <c r="A8580">
        <v>8.5779999999999994</v>
      </c>
      <c r="B8580">
        <v>49.314068149999997</v>
      </c>
      <c r="C8580">
        <f t="shared" ref="C8580:C8643" si="134">0.5*(B8580+B8581)*(A8581-A8580)</f>
        <v>4.9314239590060267E-2</v>
      </c>
    </row>
    <row r="8581" spans="1:3" x14ac:dyDescent="0.35">
      <c r="A8581">
        <v>8.5790000000000006</v>
      </c>
      <c r="B8581">
        <v>49.314411030000002</v>
      </c>
      <c r="C8581">
        <f t="shared" si="134"/>
        <v>4.981458238497239E-2</v>
      </c>
    </row>
    <row r="8582" spans="1:3" x14ac:dyDescent="0.35">
      <c r="A8582">
        <v>8.58</v>
      </c>
      <c r="B8582">
        <v>50.31475374</v>
      </c>
      <c r="C8582">
        <f t="shared" si="134"/>
        <v>5.0314925004972116E-2</v>
      </c>
    </row>
    <row r="8583" spans="1:3" x14ac:dyDescent="0.35">
      <c r="A8583">
        <v>8.5809999999999995</v>
      </c>
      <c r="B8583">
        <v>50.315096269999998</v>
      </c>
      <c r="C8583">
        <f t="shared" si="134"/>
        <v>4.9815267455060881E-2</v>
      </c>
    </row>
    <row r="8584" spans="1:3" x14ac:dyDescent="0.35">
      <c r="A8584">
        <v>8.5820000000000007</v>
      </c>
      <c r="B8584">
        <v>49.315438640000004</v>
      </c>
      <c r="C8584">
        <f t="shared" si="134"/>
        <v>4.9315609734972669E-2</v>
      </c>
    </row>
    <row r="8585" spans="1:3" x14ac:dyDescent="0.35">
      <c r="A8585">
        <v>8.5830000000000002</v>
      </c>
      <c r="B8585">
        <v>49.315780830000001</v>
      </c>
      <c r="C8585">
        <f t="shared" si="134"/>
        <v>4.9315951844972672E-2</v>
      </c>
    </row>
    <row r="8586" spans="1:3" x14ac:dyDescent="0.35">
      <c r="A8586">
        <v>8.5839999999999996</v>
      </c>
      <c r="B8586">
        <v>49.31612286</v>
      </c>
      <c r="C8586">
        <f t="shared" si="134"/>
        <v>4.9316293785060271E-2</v>
      </c>
    </row>
    <row r="8587" spans="1:3" x14ac:dyDescent="0.35">
      <c r="A8587">
        <v>8.5850000000000009</v>
      </c>
      <c r="B8587">
        <v>49.316464709999998</v>
      </c>
      <c r="C8587">
        <f t="shared" si="134"/>
        <v>4.9316635549972669E-2</v>
      </c>
    </row>
    <row r="8588" spans="1:3" x14ac:dyDescent="0.35">
      <c r="A8588">
        <v>8.5860000000000003</v>
      </c>
      <c r="B8588">
        <v>49.316806390000004</v>
      </c>
      <c r="C8588">
        <f t="shared" si="134"/>
        <v>4.9316977144972671E-2</v>
      </c>
    </row>
    <row r="8589" spans="1:3" x14ac:dyDescent="0.35">
      <c r="A8589">
        <v>8.5869999999999997</v>
      </c>
      <c r="B8589">
        <v>49.317147900000002</v>
      </c>
      <c r="C8589">
        <f t="shared" si="134"/>
        <v>4.9317318574972666E-2</v>
      </c>
    </row>
    <row r="8590" spans="1:3" x14ac:dyDescent="0.35">
      <c r="A8590">
        <v>8.5879999999999992</v>
      </c>
      <c r="B8590">
        <v>49.317489250000001</v>
      </c>
      <c r="C8590">
        <f t="shared" si="134"/>
        <v>5.0317659835061493E-2</v>
      </c>
    </row>
    <row r="8591" spans="1:3" x14ac:dyDescent="0.35">
      <c r="A8591">
        <v>8.5890000000000004</v>
      </c>
      <c r="B8591">
        <v>51.31783042</v>
      </c>
      <c r="C8591">
        <f t="shared" si="134"/>
        <v>5.0318000919972114E-2</v>
      </c>
    </row>
    <row r="8592" spans="1:3" x14ac:dyDescent="0.35">
      <c r="A8592">
        <v>8.59</v>
      </c>
      <c r="B8592">
        <v>49.318171419999999</v>
      </c>
      <c r="C8592">
        <f t="shared" si="134"/>
        <v>4.9318341829972662E-2</v>
      </c>
    </row>
    <row r="8593" spans="1:3" x14ac:dyDescent="0.35">
      <c r="A8593">
        <v>8.5909999999999993</v>
      </c>
      <c r="B8593">
        <v>49.318512239999997</v>
      </c>
      <c r="C8593">
        <f t="shared" si="134"/>
        <v>4.9318682570060272E-2</v>
      </c>
    </row>
    <row r="8594" spans="1:3" x14ac:dyDescent="0.35">
      <c r="A8594">
        <v>8.5920000000000005</v>
      </c>
      <c r="B8594">
        <v>49.318852900000003</v>
      </c>
      <c r="C8594">
        <f t="shared" si="134"/>
        <v>5.0319023144972115E-2</v>
      </c>
    </row>
    <row r="8595" spans="1:3" x14ac:dyDescent="0.35">
      <c r="A8595">
        <v>8.593</v>
      </c>
      <c r="B8595">
        <v>51.319193390000002</v>
      </c>
      <c r="C8595">
        <f t="shared" si="134"/>
        <v>5.0319363549972115E-2</v>
      </c>
    </row>
    <row r="8596" spans="1:3" x14ac:dyDescent="0.35">
      <c r="A8596">
        <v>8.5939999999999994</v>
      </c>
      <c r="B8596">
        <v>49.319533710000002</v>
      </c>
      <c r="C8596">
        <f t="shared" si="134"/>
        <v>5.0819703785062113E-2</v>
      </c>
    </row>
    <row r="8597" spans="1:3" x14ac:dyDescent="0.35">
      <c r="A8597">
        <v>8.5950000000000006</v>
      </c>
      <c r="B8597">
        <v>52.319873860000001</v>
      </c>
      <c r="C8597">
        <f t="shared" si="134"/>
        <v>5.0820043849971838E-2</v>
      </c>
    </row>
    <row r="8598" spans="1:3" x14ac:dyDescent="0.35">
      <c r="A8598">
        <v>8.5960000000000001</v>
      </c>
      <c r="B8598">
        <v>49.320213840000001</v>
      </c>
      <c r="C8598">
        <f t="shared" si="134"/>
        <v>4.9320383739972662E-2</v>
      </c>
    </row>
    <row r="8599" spans="1:3" x14ac:dyDescent="0.35">
      <c r="A8599">
        <v>8.5969999999999995</v>
      </c>
      <c r="B8599">
        <v>49.32055364</v>
      </c>
      <c r="C8599">
        <f t="shared" si="134"/>
        <v>4.9320723460060271E-2</v>
      </c>
    </row>
    <row r="8600" spans="1:3" x14ac:dyDescent="0.35">
      <c r="A8600">
        <v>8.5980000000000008</v>
      </c>
      <c r="B8600">
        <v>49.32089328</v>
      </c>
      <c r="C8600">
        <f t="shared" si="134"/>
        <v>5.0821063014971836E-2</v>
      </c>
    </row>
    <row r="8601" spans="1:3" x14ac:dyDescent="0.35">
      <c r="A8601">
        <v>8.5990000000000002</v>
      </c>
      <c r="B8601">
        <v>52.32123275</v>
      </c>
      <c r="C8601">
        <f t="shared" si="134"/>
        <v>5.1321402399971551E-2</v>
      </c>
    </row>
    <row r="8602" spans="1:3" x14ac:dyDescent="0.35">
      <c r="A8602">
        <v>8.6</v>
      </c>
      <c r="B8602">
        <v>50.32157205</v>
      </c>
      <c r="C8602">
        <f t="shared" si="134"/>
        <v>4.9821741615060887E-2</v>
      </c>
    </row>
    <row r="8603" spans="1:3" x14ac:dyDescent="0.35">
      <c r="A8603">
        <v>8.6010000000000009</v>
      </c>
      <c r="B8603">
        <v>49.321911180000001</v>
      </c>
      <c r="C8603">
        <f t="shared" si="134"/>
        <v>4.9322080659972664E-2</v>
      </c>
    </row>
    <row r="8604" spans="1:3" x14ac:dyDescent="0.35">
      <c r="A8604">
        <v>8.6020000000000003</v>
      </c>
      <c r="B8604">
        <v>49.322250140000001</v>
      </c>
      <c r="C8604">
        <f t="shared" si="134"/>
        <v>4.9322419534972663E-2</v>
      </c>
    </row>
    <row r="8605" spans="1:3" x14ac:dyDescent="0.35">
      <c r="A8605">
        <v>8.6029999999999998</v>
      </c>
      <c r="B8605">
        <v>49.322588930000002</v>
      </c>
      <c r="C8605">
        <f t="shared" si="134"/>
        <v>4.9322758239972661E-2</v>
      </c>
    </row>
    <row r="8606" spans="1:3" x14ac:dyDescent="0.35">
      <c r="A8606">
        <v>8.6039999999999992</v>
      </c>
      <c r="B8606">
        <v>49.322927550000003</v>
      </c>
      <c r="C8606">
        <f t="shared" si="134"/>
        <v>4.9323096775060277E-2</v>
      </c>
    </row>
    <row r="8607" spans="1:3" x14ac:dyDescent="0.35">
      <c r="A8607">
        <v>8.6050000000000004</v>
      </c>
      <c r="B8607">
        <v>49.323265999999997</v>
      </c>
      <c r="C8607">
        <f t="shared" si="134"/>
        <v>4.9323435139972664E-2</v>
      </c>
    </row>
    <row r="8608" spans="1:3" x14ac:dyDescent="0.35">
      <c r="A8608">
        <v>8.6059999999999999</v>
      </c>
      <c r="B8608">
        <v>49.323604279999998</v>
      </c>
      <c r="C8608">
        <f t="shared" si="134"/>
        <v>4.9323773339972669E-2</v>
      </c>
    </row>
    <row r="8609" spans="1:3" x14ac:dyDescent="0.35">
      <c r="A8609">
        <v>8.6069999999999993</v>
      </c>
      <c r="B8609">
        <v>49.3239424</v>
      </c>
      <c r="C8609">
        <f t="shared" si="134"/>
        <v>4.9324111370060278E-2</v>
      </c>
    </row>
    <row r="8610" spans="1:3" x14ac:dyDescent="0.35">
      <c r="A8610">
        <v>8.6080000000000005</v>
      </c>
      <c r="B8610">
        <v>49.324280340000001</v>
      </c>
      <c r="C8610">
        <f t="shared" si="134"/>
        <v>5.0324449229972111E-2</v>
      </c>
    </row>
    <row r="8611" spans="1:3" x14ac:dyDescent="0.35">
      <c r="A8611">
        <v>8.609</v>
      </c>
      <c r="B8611">
        <v>51.324618119999997</v>
      </c>
      <c r="C8611">
        <f t="shared" si="134"/>
        <v>5.0824786919971825E-2</v>
      </c>
    </row>
    <row r="8612" spans="1:3" x14ac:dyDescent="0.35">
      <c r="A8612">
        <v>8.61</v>
      </c>
      <c r="B8612">
        <v>50.324955719999998</v>
      </c>
      <c r="C8612">
        <f t="shared" si="134"/>
        <v>5.1325124440062722E-2</v>
      </c>
    </row>
    <row r="8613" spans="1:3" x14ac:dyDescent="0.35">
      <c r="A8613">
        <v>8.6110000000000007</v>
      </c>
      <c r="B8613">
        <v>52.325293160000001</v>
      </c>
      <c r="C8613">
        <f t="shared" si="134"/>
        <v>5.0825461794971827E-2</v>
      </c>
    </row>
    <row r="8614" spans="1:3" x14ac:dyDescent="0.35">
      <c r="A8614">
        <v>8.6120000000000001</v>
      </c>
      <c r="B8614">
        <v>49.325630429999997</v>
      </c>
      <c r="C8614">
        <f t="shared" si="134"/>
        <v>5.0825798979971831E-2</v>
      </c>
    </row>
    <row r="8615" spans="1:3" x14ac:dyDescent="0.35">
      <c r="A8615">
        <v>8.6129999999999995</v>
      </c>
      <c r="B8615">
        <v>52.32596753</v>
      </c>
      <c r="C8615">
        <f t="shared" si="134"/>
        <v>5.1326135995062729E-2</v>
      </c>
    </row>
    <row r="8616" spans="1:3" x14ac:dyDescent="0.35">
      <c r="A8616">
        <v>8.6140000000000008</v>
      </c>
      <c r="B8616">
        <v>50.326304460000003</v>
      </c>
      <c r="C8616">
        <f t="shared" si="134"/>
        <v>4.982647284497238E-2</v>
      </c>
    </row>
    <row r="8617" spans="1:3" x14ac:dyDescent="0.35">
      <c r="A8617">
        <v>8.6150000000000002</v>
      </c>
      <c r="B8617">
        <v>49.32664123</v>
      </c>
      <c r="C8617">
        <f t="shared" si="134"/>
        <v>4.9326809524972662E-2</v>
      </c>
    </row>
    <row r="8618" spans="1:3" x14ac:dyDescent="0.35">
      <c r="A8618">
        <v>8.6159999999999997</v>
      </c>
      <c r="B8618">
        <v>49.326977820000003</v>
      </c>
      <c r="C8618">
        <f t="shared" si="134"/>
        <v>4.9327146035060283E-2</v>
      </c>
    </row>
    <row r="8619" spans="1:3" x14ac:dyDescent="0.35">
      <c r="A8619">
        <v>8.6170000000000009</v>
      </c>
      <c r="B8619">
        <v>49.327314250000001</v>
      </c>
      <c r="C8619">
        <f t="shared" si="134"/>
        <v>5.0827482379971832E-2</v>
      </c>
    </row>
    <row r="8620" spans="1:3" x14ac:dyDescent="0.35">
      <c r="A8620">
        <v>8.6180000000000003</v>
      </c>
      <c r="B8620">
        <v>52.327650509999998</v>
      </c>
      <c r="C8620">
        <f t="shared" si="134"/>
        <v>5.2327818554970998E-2</v>
      </c>
    </row>
    <row r="8621" spans="1:3" x14ac:dyDescent="0.35">
      <c r="A8621">
        <v>8.6189999999999998</v>
      </c>
      <c r="B8621">
        <v>52.327986600000003</v>
      </c>
      <c r="C8621">
        <f t="shared" si="134"/>
        <v>5.0828154559971833E-2</v>
      </c>
    </row>
    <row r="8622" spans="1:3" x14ac:dyDescent="0.35">
      <c r="A8622">
        <v>8.6199999999999992</v>
      </c>
      <c r="B8622">
        <v>49.32832252</v>
      </c>
      <c r="C8622">
        <f t="shared" si="134"/>
        <v>4.9328490400060286E-2</v>
      </c>
    </row>
    <row r="8623" spans="1:3" x14ac:dyDescent="0.35">
      <c r="A8623">
        <v>8.6210000000000004</v>
      </c>
      <c r="B8623">
        <v>49.328658279999999</v>
      </c>
      <c r="C8623">
        <f t="shared" si="134"/>
        <v>5.0828826069971828E-2</v>
      </c>
    </row>
    <row r="8624" spans="1:3" x14ac:dyDescent="0.35">
      <c r="A8624">
        <v>8.6219999999999999</v>
      </c>
      <c r="B8624">
        <v>52.328993859999997</v>
      </c>
      <c r="C8624">
        <f t="shared" si="134"/>
        <v>5.0829161569971824E-2</v>
      </c>
    </row>
    <row r="8625" spans="1:3" x14ac:dyDescent="0.35">
      <c r="A8625">
        <v>8.6229999999999993</v>
      </c>
      <c r="B8625">
        <v>49.329329280000003</v>
      </c>
      <c r="C8625">
        <f t="shared" si="134"/>
        <v>4.9329496905060284E-2</v>
      </c>
    </row>
    <row r="8626" spans="1:3" x14ac:dyDescent="0.35">
      <c r="A8626">
        <v>8.6240000000000006</v>
      </c>
      <c r="B8626">
        <v>49.329664530000002</v>
      </c>
      <c r="C8626">
        <f t="shared" si="134"/>
        <v>4.9329832074972657E-2</v>
      </c>
    </row>
    <row r="8627" spans="1:3" x14ac:dyDescent="0.35">
      <c r="A8627">
        <v>8.625</v>
      </c>
      <c r="B8627">
        <v>49.329999620000002</v>
      </c>
      <c r="C8627">
        <f t="shared" si="134"/>
        <v>4.9830167074972391E-2</v>
      </c>
    </row>
    <row r="8628" spans="1:3" x14ac:dyDescent="0.35">
      <c r="A8628">
        <v>8.6259999999999994</v>
      </c>
      <c r="B8628">
        <v>50.330334530000002</v>
      </c>
      <c r="C8628">
        <f t="shared" si="134"/>
        <v>4.9830501905060907E-2</v>
      </c>
    </row>
    <row r="8629" spans="1:3" x14ac:dyDescent="0.35">
      <c r="A8629">
        <v>8.6270000000000007</v>
      </c>
      <c r="B8629">
        <v>49.330669280000002</v>
      </c>
      <c r="C8629">
        <f t="shared" si="134"/>
        <v>4.9330836569972662E-2</v>
      </c>
    </row>
    <row r="8630" spans="1:3" x14ac:dyDescent="0.35">
      <c r="A8630">
        <v>8.6280000000000001</v>
      </c>
      <c r="B8630">
        <v>49.331003860000003</v>
      </c>
      <c r="C8630">
        <f t="shared" si="134"/>
        <v>4.9331171069972653E-2</v>
      </c>
    </row>
    <row r="8631" spans="1:3" x14ac:dyDescent="0.35">
      <c r="A8631">
        <v>8.6289999999999996</v>
      </c>
      <c r="B8631">
        <v>49.331338279999997</v>
      </c>
      <c r="C8631">
        <f t="shared" si="134"/>
        <v>5.0331505405061511E-2</v>
      </c>
    </row>
    <row r="8632" spans="1:3" x14ac:dyDescent="0.35">
      <c r="A8632">
        <v>8.6300000000000008</v>
      </c>
      <c r="B8632">
        <v>51.331672529999999</v>
      </c>
      <c r="C8632">
        <f t="shared" si="134"/>
        <v>5.083183956997183E-2</v>
      </c>
    </row>
    <row r="8633" spans="1:3" x14ac:dyDescent="0.35">
      <c r="A8633">
        <v>8.6310000000000002</v>
      </c>
      <c r="B8633">
        <v>50.332006610000001</v>
      </c>
      <c r="C8633">
        <f t="shared" si="134"/>
        <v>5.0332173564972112E-2</v>
      </c>
    </row>
    <row r="8634" spans="1:3" x14ac:dyDescent="0.35">
      <c r="A8634">
        <v>8.6319999999999997</v>
      </c>
      <c r="B8634">
        <v>50.332340520000002</v>
      </c>
      <c r="C8634">
        <f t="shared" si="134"/>
        <v>4.9832507394972379E-2</v>
      </c>
    </row>
    <row r="8635" spans="1:3" x14ac:dyDescent="0.35">
      <c r="A8635">
        <v>8.6329999999999991</v>
      </c>
      <c r="B8635">
        <v>49.332674269999998</v>
      </c>
      <c r="C8635">
        <f t="shared" si="134"/>
        <v>5.0332841055061514E-2</v>
      </c>
    </row>
    <row r="8636" spans="1:3" x14ac:dyDescent="0.35">
      <c r="A8636">
        <v>8.6340000000000003</v>
      </c>
      <c r="B8636">
        <v>51.33300784</v>
      </c>
      <c r="C8636">
        <f t="shared" si="134"/>
        <v>5.0333174549972097E-2</v>
      </c>
    </row>
    <row r="8637" spans="1:3" x14ac:dyDescent="0.35">
      <c r="A8637">
        <v>8.6349999999999998</v>
      </c>
      <c r="B8637">
        <v>49.333341259999997</v>
      </c>
      <c r="C8637">
        <f t="shared" si="134"/>
        <v>4.9333507879972656E-2</v>
      </c>
    </row>
    <row r="8638" spans="1:3" x14ac:dyDescent="0.35">
      <c r="A8638">
        <v>8.6359999999999992</v>
      </c>
      <c r="B8638">
        <v>49.333674500000001</v>
      </c>
      <c r="C8638">
        <f t="shared" si="134"/>
        <v>4.9333841040060292E-2</v>
      </c>
    </row>
    <row r="8639" spans="1:3" x14ac:dyDescent="0.35">
      <c r="A8639">
        <v>8.6370000000000005</v>
      </c>
      <c r="B8639">
        <v>49.334007579999998</v>
      </c>
      <c r="C8639">
        <f t="shared" si="134"/>
        <v>4.9334174039972659E-2</v>
      </c>
    </row>
    <row r="8640" spans="1:3" x14ac:dyDescent="0.35">
      <c r="A8640">
        <v>8.6379999999999999</v>
      </c>
      <c r="B8640">
        <v>49.334340500000003</v>
      </c>
      <c r="C8640">
        <f t="shared" si="134"/>
        <v>4.9834506869972379E-2</v>
      </c>
    </row>
    <row r="8641" spans="1:3" x14ac:dyDescent="0.35">
      <c r="A8641">
        <v>8.6389999999999993</v>
      </c>
      <c r="B8641">
        <v>50.334673240000001</v>
      </c>
      <c r="C8641">
        <f t="shared" si="134"/>
        <v>4.9834839530060904E-2</v>
      </c>
    </row>
    <row r="8642" spans="1:3" x14ac:dyDescent="0.35">
      <c r="A8642">
        <v>8.64</v>
      </c>
      <c r="B8642">
        <v>49.335005819999999</v>
      </c>
      <c r="C8642">
        <f t="shared" si="134"/>
        <v>5.0835172029971822E-2</v>
      </c>
    </row>
    <row r="8643" spans="1:3" x14ac:dyDescent="0.35">
      <c r="A8643">
        <v>8.641</v>
      </c>
      <c r="B8643">
        <v>52.335338239999999</v>
      </c>
      <c r="C8643">
        <f t="shared" si="134"/>
        <v>5.0835504359971827E-2</v>
      </c>
    </row>
    <row r="8644" spans="1:3" x14ac:dyDescent="0.35">
      <c r="A8644">
        <v>8.6419999999999995</v>
      </c>
      <c r="B8644">
        <v>49.335670479999997</v>
      </c>
      <c r="C8644">
        <f t="shared" ref="C8644:C8707" si="135">0.5*(B8644+B8645)*(A8645-A8644)</f>
        <v>4.9335836525060295E-2</v>
      </c>
    </row>
    <row r="8645" spans="1:3" x14ac:dyDescent="0.35">
      <c r="A8645">
        <v>8.6430000000000007</v>
      </c>
      <c r="B8645">
        <v>49.336002569999998</v>
      </c>
      <c r="C8645">
        <f t="shared" si="135"/>
        <v>5.0836168524971824E-2</v>
      </c>
    </row>
    <row r="8646" spans="1:3" x14ac:dyDescent="0.35">
      <c r="A8646">
        <v>8.6440000000000001</v>
      </c>
      <c r="B8646">
        <v>52.336334479999998</v>
      </c>
      <c r="C8646">
        <f t="shared" si="135"/>
        <v>5.2336500354970991E-2</v>
      </c>
    </row>
    <row r="8647" spans="1:3" x14ac:dyDescent="0.35">
      <c r="A8647">
        <v>8.6449999999999996</v>
      </c>
      <c r="B8647">
        <v>52.336666229999999</v>
      </c>
      <c r="C8647">
        <f t="shared" si="135"/>
        <v>5.0836832025062131E-2</v>
      </c>
    </row>
    <row r="8648" spans="1:3" x14ac:dyDescent="0.35">
      <c r="A8648">
        <v>8.6460000000000008</v>
      </c>
      <c r="B8648">
        <v>49.336997820000001</v>
      </c>
      <c r="C8648">
        <f t="shared" si="135"/>
        <v>4.9837163524972382E-2</v>
      </c>
    </row>
    <row r="8649" spans="1:3" x14ac:dyDescent="0.35">
      <c r="A8649">
        <v>8.6470000000000002</v>
      </c>
      <c r="B8649">
        <v>50.337329230000002</v>
      </c>
      <c r="C8649">
        <f t="shared" si="135"/>
        <v>4.9837494859972381E-2</v>
      </c>
    </row>
    <row r="8650" spans="1:3" x14ac:dyDescent="0.35">
      <c r="A8650">
        <v>8.6479999999999997</v>
      </c>
      <c r="B8650">
        <v>49.337660489999998</v>
      </c>
      <c r="C8650">
        <f t="shared" si="135"/>
        <v>4.9337826029972658E-2</v>
      </c>
    </row>
    <row r="8651" spans="1:3" x14ac:dyDescent="0.35">
      <c r="A8651">
        <v>8.6489999999999991</v>
      </c>
      <c r="B8651">
        <v>49.33799157</v>
      </c>
      <c r="C8651">
        <f t="shared" si="135"/>
        <v>5.0838157035062129E-2</v>
      </c>
    </row>
    <row r="8652" spans="1:3" x14ac:dyDescent="0.35">
      <c r="A8652">
        <v>8.65</v>
      </c>
      <c r="B8652">
        <v>52.338322499999997</v>
      </c>
      <c r="C8652">
        <f t="shared" si="135"/>
        <v>5.0838487874971826E-2</v>
      </c>
    </row>
    <row r="8653" spans="1:3" x14ac:dyDescent="0.35">
      <c r="A8653">
        <v>8.6509999999999998</v>
      </c>
      <c r="B8653">
        <v>49.33865325</v>
      </c>
      <c r="C8653">
        <f t="shared" si="135"/>
        <v>5.0838818544971819E-2</v>
      </c>
    </row>
    <row r="8654" spans="1:3" x14ac:dyDescent="0.35">
      <c r="A8654">
        <v>8.6519999999999992</v>
      </c>
      <c r="B8654">
        <v>52.338983839999997</v>
      </c>
      <c r="C8654">
        <f t="shared" si="135"/>
        <v>5.0839149055062136E-2</v>
      </c>
    </row>
    <row r="8655" spans="1:3" x14ac:dyDescent="0.35">
      <c r="A8655">
        <v>8.6530000000000005</v>
      </c>
      <c r="B8655">
        <v>49.339314270000003</v>
      </c>
      <c r="C8655">
        <f t="shared" si="135"/>
        <v>4.9839479399972381E-2</v>
      </c>
    </row>
    <row r="8656" spans="1:3" x14ac:dyDescent="0.35">
      <c r="A8656">
        <v>8.6539999999999999</v>
      </c>
      <c r="B8656">
        <v>50.339644530000001</v>
      </c>
      <c r="C8656">
        <f t="shared" si="135"/>
        <v>4.9839809574972381E-2</v>
      </c>
    </row>
    <row r="8657" spans="1:3" x14ac:dyDescent="0.35">
      <c r="A8657">
        <v>8.6549999999999994</v>
      </c>
      <c r="B8657">
        <v>49.33997462</v>
      </c>
      <c r="C8657">
        <f t="shared" si="135"/>
        <v>5.0840139585062137E-2</v>
      </c>
    </row>
    <row r="8658" spans="1:3" x14ac:dyDescent="0.35">
      <c r="A8658">
        <v>8.6560000000000006</v>
      </c>
      <c r="B8658">
        <v>52.340304549999999</v>
      </c>
      <c r="C8658">
        <f t="shared" si="135"/>
        <v>5.0840469434971829E-2</v>
      </c>
    </row>
    <row r="8659" spans="1:3" x14ac:dyDescent="0.35">
      <c r="A8659">
        <v>8.657</v>
      </c>
      <c r="B8659">
        <v>49.340634319999999</v>
      </c>
      <c r="C8659">
        <f t="shared" si="135"/>
        <v>4.9340799119972654E-2</v>
      </c>
    </row>
    <row r="8660" spans="1:3" x14ac:dyDescent="0.35">
      <c r="A8660">
        <v>8.6579999999999995</v>
      </c>
      <c r="B8660">
        <v>49.34096392</v>
      </c>
      <c r="C8660">
        <f t="shared" si="135"/>
        <v>4.9341128635060308E-2</v>
      </c>
    </row>
    <row r="8661" spans="1:3" x14ac:dyDescent="0.35">
      <c r="A8661">
        <v>8.6590000000000007</v>
      </c>
      <c r="B8661">
        <v>49.341293350000001</v>
      </c>
      <c r="C8661">
        <f t="shared" si="135"/>
        <v>4.9341457989972658E-2</v>
      </c>
    </row>
    <row r="8662" spans="1:3" x14ac:dyDescent="0.35">
      <c r="A8662">
        <v>8.66</v>
      </c>
      <c r="B8662">
        <v>49.341622630000003</v>
      </c>
      <c r="C8662">
        <f t="shared" si="135"/>
        <v>5.0841787179971822E-2</v>
      </c>
    </row>
    <row r="8663" spans="1:3" x14ac:dyDescent="0.35">
      <c r="A8663">
        <v>8.6609999999999996</v>
      </c>
      <c r="B8663">
        <v>52.341951729999998</v>
      </c>
      <c r="C8663">
        <f t="shared" si="135"/>
        <v>5.0842116200062133E-2</v>
      </c>
    </row>
    <row r="8664" spans="1:3" x14ac:dyDescent="0.35">
      <c r="A8664">
        <v>8.6620000000000008</v>
      </c>
      <c r="B8664">
        <v>49.342280670000001</v>
      </c>
      <c r="C8664">
        <f t="shared" si="135"/>
        <v>4.9342445059972657E-2</v>
      </c>
    </row>
    <row r="8665" spans="1:3" x14ac:dyDescent="0.35">
      <c r="A8665">
        <v>8.6630000000000003</v>
      </c>
      <c r="B8665">
        <v>49.342609449999998</v>
      </c>
      <c r="C8665">
        <f t="shared" si="135"/>
        <v>4.9342773754972646E-2</v>
      </c>
    </row>
    <row r="8666" spans="1:3" x14ac:dyDescent="0.35">
      <c r="A8666">
        <v>8.6639999999999997</v>
      </c>
      <c r="B8666">
        <v>49.342938060000002</v>
      </c>
      <c r="C8666">
        <f t="shared" si="135"/>
        <v>4.9843102284972379E-2</v>
      </c>
    </row>
    <row r="8667" spans="1:3" x14ac:dyDescent="0.35">
      <c r="A8667">
        <v>8.6649999999999991</v>
      </c>
      <c r="B8667">
        <v>50.343266509999999</v>
      </c>
      <c r="C8667">
        <f t="shared" si="135"/>
        <v>4.9843430655060916E-2</v>
      </c>
    </row>
    <row r="8668" spans="1:3" x14ac:dyDescent="0.35">
      <c r="A8668">
        <v>8.6660000000000004</v>
      </c>
      <c r="B8668">
        <v>49.343594799999998</v>
      </c>
      <c r="C8668">
        <f t="shared" si="135"/>
        <v>4.934375885997265E-2</v>
      </c>
    </row>
    <row r="8669" spans="1:3" x14ac:dyDescent="0.35">
      <c r="A8669">
        <v>8.6669999999999998</v>
      </c>
      <c r="B8669">
        <v>49.343922919999997</v>
      </c>
      <c r="C8669">
        <f t="shared" si="135"/>
        <v>4.9844086894972377E-2</v>
      </c>
    </row>
    <row r="8670" spans="1:3" x14ac:dyDescent="0.35">
      <c r="A8670">
        <v>8.6679999999999993</v>
      </c>
      <c r="B8670">
        <v>50.344250870000003</v>
      </c>
      <c r="C8670">
        <f t="shared" si="135"/>
        <v>4.9844414770060914E-2</v>
      </c>
    </row>
    <row r="8671" spans="1:3" x14ac:dyDescent="0.35">
      <c r="A8671">
        <v>8.6690000000000005</v>
      </c>
      <c r="B8671">
        <v>49.344578669999997</v>
      </c>
      <c r="C8671">
        <f t="shared" si="135"/>
        <v>4.9844742484972372E-2</v>
      </c>
    </row>
    <row r="8672" spans="1:3" x14ac:dyDescent="0.35">
      <c r="A8672">
        <v>8.67</v>
      </c>
      <c r="B8672">
        <v>50.344906299999998</v>
      </c>
      <c r="C8672">
        <f t="shared" si="135"/>
        <v>5.0845070029971823E-2</v>
      </c>
    </row>
    <row r="8673" spans="1:3" x14ac:dyDescent="0.35">
      <c r="A8673">
        <v>8.6709999999999994</v>
      </c>
      <c r="B8673">
        <v>51.345233759999999</v>
      </c>
      <c r="C8673">
        <f t="shared" si="135"/>
        <v>5.0345397410061533E-2</v>
      </c>
    </row>
    <row r="8674" spans="1:3" x14ac:dyDescent="0.35">
      <c r="A8674">
        <v>8.6720000000000006</v>
      </c>
      <c r="B8674">
        <v>49.345561060000001</v>
      </c>
      <c r="C8674">
        <f t="shared" si="135"/>
        <v>4.9345724629972651E-2</v>
      </c>
    </row>
    <row r="8675" spans="1:3" x14ac:dyDescent="0.35">
      <c r="A8675">
        <v>8.673</v>
      </c>
      <c r="B8675">
        <v>49.345888199999997</v>
      </c>
      <c r="C8675">
        <f t="shared" si="135"/>
        <v>4.934605168497265E-2</v>
      </c>
    </row>
    <row r="8676" spans="1:3" x14ac:dyDescent="0.35">
      <c r="A8676">
        <v>8.6739999999999995</v>
      </c>
      <c r="B8676">
        <v>49.346215170000001</v>
      </c>
      <c r="C8676">
        <f t="shared" si="135"/>
        <v>4.984637858006092E-2</v>
      </c>
    </row>
    <row r="8677" spans="1:3" x14ac:dyDescent="0.35">
      <c r="A8677">
        <v>8.6750000000000007</v>
      </c>
      <c r="B8677">
        <v>50.346541989999999</v>
      </c>
      <c r="C8677">
        <f t="shared" si="135"/>
        <v>4.9846705309972379E-2</v>
      </c>
    </row>
    <row r="8678" spans="1:3" x14ac:dyDescent="0.35">
      <c r="A8678">
        <v>8.6760000000000002</v>
      </c>
      <c r="B8678">
        <v>49.346868630000003</v>
      </c>
      <c r="C8678">
        <f t="shared" si="135"/>
        <v>4.9347031874972649E-2</v>
      </c>
    </row>
    <row r="8679" spans="1:3" x14ac:dyDescent="0.35">
      <c r="A8679">
        <v>8.6769999999999996</v>
      </c>
      <c r="B8679">
        <v>49.347195120000002</v>
      </c>
      <c r="C8679">
        <f t="shared" si="135"/>
        <v>4.9347358280060309E-2</v>
      </c>
    </row>
    <row r="8680" spans="1:3" x14ac:dyDescent="0.35">
      <c r="A8680">
        <v>8.6780000000000008</v>
      </c>
      <c r="B8680">
        <v>49.347521440000001</v>
      </c>
      <c r="C8680">
        <f t="shared" si="135"/>
        <v>5.0347684519972097E-2</v>
      </c>
    </row>
    <row r="8681" spans="1:3" x14ac:dyDescent="0.35">
      <c r="A8681">
        <v>8.6790000000000003</v>
      </c>
      <c r="B8681">
        <v>51.347847600000001</v>
      </c>
      <c r="C8681">
        <f t="shared" si="135"/>
        <v>5.0348010594972098E-2</v>
      </c>
    </row>
    <row r="8682" spans="1:3" x14ac:dyDescent="0.35">
      <c r="A8682">
        <v>8.68</v>
      </c>
      <c r="B8682">
        <v>49.348173590000002</v>
      </c>
      <c r="C8682">
        <f t="shared" si="135"/>
        <v>5.0348336504972099E-2</v>
      </c>
    </row>
    <row r="8683" spans="1:3" x14ac:dyDescent="0.35">
      <c r="A8683">
        <v>8.6809999999999992</v>
      </c>
      <c r="B8683">
        <v>51.348499420000003</v>
      </c>
      <c r="C8683">
        <f t="shared" si="135"/>
        <v>5.184866225506337E-2</v>
      </c>
    </row>
    <row r="8684" spans="1:3" x14ac:dyDescent="0.35">
      <c r="A8684">
        <v>8.6820000000000004</v>
      </c>
      <c r="B8684">
        <v>52.348825089999998</v>
      </c>
      <c r="C8684">
        <f t="shared" si="135"/>
        <v>5.0848987844971813E-2</v>
      </c>
    </row>
    <row r="8685" spans="1:3" x14ac:dyDescent="0.35">
      <c r="A8685">
        <v>8.6829999999999998</v>
      </c>
      <c r="B8685">
        <v>49.349150600000002</v>
      </c>
      <c r="C8685">
        <f t="shared" si="135"/>
        <v>5.0849313269971816E-2</v>
      </c>
    </row>
    <row r="8686" spans="1:3" x14ac:dyDescent="0.35">
      <c r="A8686">
        <v>8.6839999999999993</v>
      </c>
      <c r="B8686">
        <v>52.349475939999998</v>
      </c>
      <c r="C8686">
        <f t="shared" si="135"/>
        <v>5.0849638530062143E-2</v>
      </c>
    </row>
    <row r="8687" spans="1:3" x14ac:dyDescent="0.35">
      <c r="A8687">
        <v>8.6850000000000005</v>
      </c>
      <c r="B8687">
        <v>49.349801120000002</v>
      </c>
      <c r="C8687">
        <f t="shared" si="135"/>
        <v>5.03499636299721E-2</v>
      </c>
    </row>
    <row r="8688" spans="1:3" x14ac:dyDescent="0.35">
      <c r="A8688">
        <v>8.6859999999999999</v>
      </c>
      <c r="B8688">
        <v>51.35012614</v>
      </c>
      <c r="C8688">
        <f t="shared" si="135"/>
        <v>5.0350288564972097E-2</v>
      </c>
    </row>
    <row r="8689" spans="1:3" x14ac:dyDescent="0.35">
      <c r="A8689">
        <v>8.6869999999999994</v>
      </c>
      <c r="B8689">
        <v>49.350450989999999</v>
      </c>
      <c r="C8689">
        <f t="shared" si="135"/>
        <v>4.9350613340060308E-2</v>
      </c>
    </row>
    <row r="8690" spans="1:3" x14ac:dyDescent="0.35">
      <c r="A8690">
        <v>8.6880000000000006</v>
      </c>
      <c r="B8690">
        <v>49.350775689999999</v>
      </c>
      <c r="C8690">
        <f t="shared" si="135"/>
        <v>4.9350937954972647E-2</v>
      </c>
    </row>
    <row r="8691" spans="1:3" x14ac:dyDescent="0.35">
      <c r="A8691">
        <v>8.6890000000000001</v>
      </c>
      <c r="B8691">
        <v>49.351100219999999</v>
      </c>
      <c r="C8691">
        <f t="shared" si="135"/>
        <v>5.0351262404972091E-2</v>
      </c>
    </row>
    <row r="8692" spans="1:3" x14ac:dyDescent="0.35">
      <c r="A8692">
        <v>8.69</v>
      </c>
      <c r="B8692">
        <v>51.351424590000001</v>
      </c>
      <c r="C8692">
        <f t="shared" si="135"/>
        <v>5.085158669006215E-2</v>
      </c>
    </row>
    <row r="8693" spans="1:3" x14ac:dyDescent="0.35">
      <c r="A8693">
        <v>8.6910000000000007</v>
      </c>
      <c r="B8693">
        <v>50.351748790000002</v>
      </c>
      <c r="C8693">
        <f t="shared" si="135"/>
        <v>5.035191081497209E-2</v>
      </c>
    </row>
    <row r="8694" spans="1:3" x14ac:dyDescent="0.35">
      <c r="A8694">
        <v>8.6920000000000002</v>
      </c>
      <c r="B8694">
        <v>50.352072839999998</v>
      </c>
      <c r="C8694">
        <f t="shared" si="135"/>
        <v>4.9852234779972374E-2</v>
      </c>
    </row>
    <row r="8695" spans="1:3" x14ac:dyDescent="0.35">
      <c r="A8695">
        <v>8.6929999999999996</v>
      </c>
      <c r="B8695">
        <v>49.352396720000002</v>
      </c>
      <c r="C8695">
        <f t="shared" si="135"/>
        <v>4.9352558580060317E-2</v>
      </c>
    </row>
    <row r="8696" spans="1:3" x14ac:dyDescent="0.35">
      <c r="A8696">
        <v>8.6940000000000008</v>
      </c>
      <c r="B8696">
        <v>49.352720439999999</v>
      </c>
      <c r="C8696">
        <f t="shared" si="135"/>
        <v>4.9852882219972368E-2</v>
      </c>
    </row>
    <row r="8697" spans="1:3" x14ac:dyDescent="0.35">
      <c r="A8697">
        <v>8.6950000000000003</v>
      </c>
      <c r="B8697">
        <v>50.353043999999997</v>
      </c>
      <c r="C8697">
        <f t="shared" si="135"/>
        <v>4.9853205699972376E-2</v>
      </c>
    </row>
    <row r="8698" spans="1:3" x14ac:dyDescent="0.35">
      <c r="A8698">
        <v>8.6959999999999997</v>
      </c>
      <c r="B8698">
        <v>49.353367400000003</v>
      </c>
      <c r="C8698">
        <f t="shared" si="135"/>
        <v>4.9353529014972655E-2</v>
      </c>
    </row>
    <row r="8699" spans="1:3" x14ac:dyDescent="0.35">
      <c r="A8699">
        <v>8.6969999999999992</v>
      </c>
      <c r="B8699">
        <v>49.353690630000003</v>
      </c>
      <c r="C8699">
        <f t="shared" si="135"/>
        <v>4.9853852170060921E-2</v>
      </c>
    </row>
    <row r="8700" spans="1:3" x14ac:dyDescent="0.35">
      <c r="A8700">
        <v>8.6980000000000004</v>
      </c>
      <c r="B8700">
        <v>50.354013709999997</v>
      </c>
      <c r="C8700">
        <f t="shared" si="135"/>
        <v>5.0854175164971815E-2</v>
      </c>
    </row>
    <row r="8701" spans="1:3" x14ac:dyDescent="0.35">
      <c r="A8701">
        <v>8.6989999999999998</v>
      </c>
      <c r="B8701">
        <v>51.354336619999998</v>
      </c>
      <c r="C8701">
        <f t="shared" si="135"/>
        <v>5.0854497994971819E-2</v>
      </c>
    </row>
    <row r="8702" spans="1:3" x14ac:dyDescent="0.35">
      <c r="A8702">
        <v>8.6999999999999993</v>
      </c>
      <c r="B8702">
        <v>50.35465937</v>
      </c>
      <c r="C8702">
        <f t="shared" si="135"/>
        <v>5.0354820665061549E-2</v>
      </c>
    </row>
    <row r="8703" spans="1:3" x14ac:dyDescent="0.35">
      <c r="A8703">
        <v>8.7010000000000005</v>
      </c>
      <c r="B8703">
        <v>50.354981960000003</v>
      </c>
      <c r="C8703">
        <f t="shared" si="135"/>
        <v>4.9855143174972374E-2</v>
      </c>
    </row>
    <row r="8704" spans="1:3" x14ac:dyDescent="0.35">
      <c r="A8704">
        <v>8.702</v>
      </c>
      <c r="B8704">
        <v>49.355304390000001</v>
      </c>
      <c r="C8704">
        <f t="shared" si="135"/>
        <v>4.9355465524972643E-2</v>
      </c>
    </row>
    <row r="8705" spans="1:3" x14ac:dyDescent="0.35">
      <c r="A8705">
        <v>8.7029999999999994</v>
      </c>
      <c r="B8705">
        <v>49.355626659999999</v>
      </c>
      <c r="C8705">
        <f t="shared" si="135"/>
        <v>4.9355787710060321E-2</v>
      </c>
    </row>
    <row r="8706" spans="1:3" x14ac:dyDescent="0.35">
      <c r="A8706">
        <v>8.7040000000000006</v>
      </c>
      <c r="B8706">
        <v>49.355948759999997</v>
      </c>
      <c r="C8706">
        <f t="shared" si="135"/>
        <v>4.9856109734972363E-2</v>
      </c>
    </row>
    <row r="8707" spans="1:3" x14ac:dyDescent="0.35">
      <c r="A8707">
        <v>8.7050000000000001</v>
      </c>
      <c r="B8707">
        <v>50.356270709999997</v>
      </c>
      <c r="C8707">
        <f t="shared" si="135"/>
        <v>4.9856431599972363E-2</v>
      </c>
    </row>
    <row r="8708" spans="1:3" x14ac:dyDescent="0.35">
      <c r="A8708">
        <v>8.7059999999999995</v>
      </c>
      <c r="B8708">
        <v>49.356592489999997</v>
      </c>
      <c r="C8708">
        <f t="shared" ref="C8708:C8771" si="136">0.5*(B8708+B8709)*(A8709-A8708)</f>
        <v>5.0356753305061543E-2</v>
      </c>
    </row>
    <row r="8709" spans="1:3" x14ac:dyDescent="0.35">
      <c r="A8709">
        <v>8.7070000000000007</v>
      </c>
      <c r="B8709">
        <v>51.356914119999999</v>
      </c>
      <c r="C8709">
        <f t="shared" si="136"/>
        <v>5.0357074849972094E-2</v>
      </c>
    </row>
    <row r="8710" spans="1:3" x14ac:dyDescent="0.35">
      <c r="A8710">
        <v>8.7080000000000002</v>
      </c>
      <c r="B8710">
        <v>49.357235580000001</v>
      </c>
      <c r="C8710">
        <f t="shared" si="136"/>
        <v>4.9357396229972643E-2</v>
      </c>
    </row>
    <row r="8711" spans="1:3" x14ac:dyDescent="0.35">
      <c r="A8711">
        <v>8.7089999999999996</v>
      </c>
      <c r="B8711">
        <v>49.357556879999997</v>
      </c>
      <c r="C8711">
        <f t="shared" si="136"/>
        <v>4.9357717450060318E-2</v>
      </c>
    </row>
    <row r="8712" spans="1:3" x14ac:dyDescent="0.35">
      <c r="A8712">
        <v>8.7100000000000009</v>
      </c>
      <c r="B8712">
        <v>49.357878020000001</v>
      </c>
      <c r="C8712">
        <f t="shared" si="136"/>
        <v>4.9358038509972647E-2</v>
      </c>
    </row>
    <row r="8713" spans="1:3" x14ac:dyDescent="0.35">
      <c r="A8713">
        <v>8.7110000000000003</v>
      </c>
      <c r="B8713">
        <v>49.358198999999999</v>
      </c>
      <c r="C8713">
        <f t="shared" si="136"/>
        <v>4.9358359409972644E-2</v>
      </c>
    </row>
    <row r="8714" spans="1:3" x14ac:dyDescent="0.35">
      <c r="A8714">
        <v>8.7119999999999997</v>
      </c>
      <c r="B8714">
        <v>49.358519819999998</v>
      </c>
      <c r="C8714">
        <f t="shared" si="136"/>
        <v>5.0358680149972086E-2</v>
      </c>
    </row>
    <row r="8715" spans="1:3" x14ac:dyDescent="0.35">
      <c r="A8715">
        <v>8.7129999999999992</v>
      </c>
      <c r="B8715">
        <v>51.358840479999998</v>
      </c>
      <c r="C8715">
        <f t="shared" si="136"/>
        <v>5.0359000730061547E-2</v>
      </c>
    </row>
    <row r="8716" spans="1:3" x14ac:dyDescent="0.35">
      <c r="A8716">
        <v>8.7140000000000004</v>
      </c>
      <c r="B8716">
        <v>49.359160979999999</v>
      </c>
      <c r="C8716">
        <f t="shared" si="136"/>
        <v>5.0859321149971812E-2</v>
      </c>
    </row>
    <row r="8717" spans="1:3" x14ac:dyDescent="0.35">
      <c r="A8717">
        <v>8.7149999999999999</v>
      </c>
      <c r="B8717">
        <v>52.35948132</v>
      </c>
      <c r="C8717">
        <f t="shared" si="136"/>
        <v>5.0859641409971817E-2</v>
      </c>
    </row>
    <row r="8718" spans="1:3" x14ac:dyDescent="0.35">
      <c r="A8718">
        <v>8.7159999999999993</v>
      </c>
      <c r="B8718">
        <v>49.359801500000003</v>
      </c>
      <c r="C8718">
        <f t="shared" si="136"/>
        <v>4.9359961510060328E-2</v>
      </c>
    </row>
    <row r="8719" spans="1:3" x14ac:dyDescent="0.35">
      <c r="A8719">
        <v>8.7170000000000005</v>
      </c>
      <c r="B8719">
        <v>49.36012152</v>
      </c>
      <c r="C8719">
        <f t="shared" si="136"/>
        <v>4.9360281449972648E-2</v>
      </c>
    </row>
    <row r="8720" spans="1:3" x14ac:dyDescent="0.35">
      <c r="A8720">
        <v>8.718</v>
      </c>
      <c r="B8720">
        <v>49.360441379999997</v>
      </c>
      <c r="C8720">
        <f t="shared" si="136"/>
        <v>5.0860601229971811E-2</v>
      </c>
    </row>
    <row r="8721" spans="1:3" x14ac:dyDescent="0.35">
      <c r="A8721">
        <v>8.7189999999999994</v>
      </c>
      <c r="B8721">
        <v>52.360761080000003</v>
      </c>
      <c r="C8721">
        <f t="shared" si="136"/>
        <v>5.0860920850062157E-2</v>
      </c>
    </row>
    <row r="8722" spans="1:3" x14ac:dyDescent="0.35">
      <c r="A8722">
        <v>8.7200000000000006</v>
      </c>
      <c r="B8722">
        <v>49.361080620000003</v>
      </c>
      <c r="C8722">
        <f t="shared" si="136"/>
        <v>4.9361240309972645E-2</v>
      </c>
    </row>
    <row r="8723" spans="1:3" x14ac:dyDescent="0.35">
      <c r="A8723">
        <v>8.7210000000000001</v>
      </c>
      <c r="B8723">
        <v>49.361400000000003</v>
      </c>
      <c r="C8723">
        <f t="shared" si="136"/>
        <v>5.086155960997181E-2</v>
      </c>
    </row>
    <row r="8724" spans="1:3" x14ac:dyDescent="0.35">
      <c r="A8724">
        <v>8.7219999999999995</v>
      </c>
      <c r="B8724">
        <v>52.361719219999998</v>
      </c>
      <c r="C8724">
        <f t="shared" si="136"/>
        <v>5.0861878750062164E-2</v>
      </c>
    </row>
    <row r="8725" spans="1:3" x14ac:dyDescent="0.35">
      <c r="A8725">
        <v>8.7230000000000008</v>
      </c>
      <c r="B8725">
        <v>49.36203828</v>
      </c>
      <c r="C8725">
        <f t="shared" si="136"/>
        <v>4.9362197729972641E-2</v>
      </c>
    </row>
    <row r="8726" spans="1:3" x14ac:dyDescent="0.35">
      <c r="A8726">
        <v>8.7240000000000002</v>
      </c>
      <c r="B8726">
        <v>49.362357179999997</v>
      </c>
      <c r="C8726">
        <f t="shared" si="136"/>
        <v>4.9362516549972639E-2</v>
      </c>
    </row>
    <row r="8727" spans="1:3" x14ac:dyDescent="0.35">
      <c r="A8727">
        <v>8.7249999999999996</v>
      </c>
      <c r="B8727">
        <v>49.362675920000001</v>
      </c>
      <c r="C8727">
        <f t="shared" si="136"/>
        <v>4.9362835210060331E-2</v>
      </c>
    </row>
    <row r="8728" spans="1:3" x14ac:dyDescent="0.35">
      <c r="A8728">
        <v>8.7260000000000009</v>
      </c>
      <c r="B8728">
        <v>49.362994499999999</v>
      </c>
      <c r="C8728">
        <f t="shared" si="136"/>
        <v>4.9363153714972637E-2</v>
      </c>
    </row>
    <row r="8729" spans="1:3" x14ac:dyDescent="0.35">
      <c r="A8729">
        <v>8.7270000000000003</v>
      </c>
      <c r="B8729">
        <v>49.363312929999999</v>
      </c>
      <c r="C8729">
        <f t="shared" si="136"/>
        <v>4.9363472059972643E-2</v>
      </c>
    </row>
    <row r="8730" spans="1:3" x14ac:dyDescent="0.35">
      <c r="A8730">
        <v>8.7279999999999998</v>
      </c>
      <c r="B8730">
        <v>49.36363119</v>
      </c>
      <c r="C8730">
        <f t="shared" si="136"/>
        <v>4.9363790244972644E-2</v>
      </c>
    </row>
    <row r="8731" spans="1:3" x14ac:dyDescent="0.35">
      <c r="A8731">
        <v>8.7289999999999992</v>
      </c>
      <c r="B8731">
        <v>49.363949300000002</v>
      </c>
      <c r="C8731">
        <f t="shared" si="136"/>
        <v>4.9864108270060943E-2</v>
      </c>
    </row>
    <row r="8732" spans="1:3" x14ac:dyDescent="0.35">
      <c r="A8732">
        <v>8.73</v>
      </c>
      <c r="B8732">
        <v>50.364267239999997</v>
      </c>
      <c r="C8732">
        <f t="shared" si="136"/>
        <v>5.0364426134972086E-2</v>
      </c>
    </row>
    <row r="8733" spans="1:3" x14ac:dyDescent="0.35">
      <c r="A8733">
        <v>8.7309999999999999</v>
      </c>
      <c r="B8733">
        <v>50.364585030000001</v>
      </c>
      <c r="C8733">
        <f t="shared" si="136"/>
        <v>5.0864743844971812E-2</v>
      </c>
    </row>
    <row r="8734" spans="1:3" x14ac:dyDescent="0.35">
      <c r="A8734">
        <v>8.7319999999999993</v>
      </c>
      <c r="B8734">
        <v>51.364902659999998</v>
      </c>
      <c r="C8734">
        <f t="shared" si="136"/>
        <v>5.0365061395061549E-2</v>
      </c>
    </row>
    <row r="8735" spans="1:3" x14ac:dyDescent="0.35">
      <c r="A8735">
        <v>8.7330000000000005</v>
      </c>
      <c r="B8735">
        <v>49.365220129999997</v>
      </c>
      <c r="C8735">
        <f t="shared" si="136"/>
        <v>5.0865378784971806E-2</v>
      </c>
    </row>
    <row r="8736" spans="1:3" x14ac:dyDescent="0.35">
      <c r="A8736">
        <v>8.734</v>
      </c>
      <c r="B8736">
        <v>52.365537439999997</v>
      </c>
      <c r="C8736">
        <f t="shared" si="136"/>
        <v>5.0865696014971803E-2</v>
      </c>
    </row>
    <row r="8737" spans="1:3" x14ac:dyDescent="0.35">
      <c r="A8737">
        <v>8.7349999999999994</v>
      </c>
      <c r="B8737">
        <v>49.365854589999998</v>
      </c>
      <c r="C8737">
        <f t="shared" si="136"/>
        <v>4.9366013085060334E-2</v>
      </c>
    </row>
    <row r="8738" spans="1:3" x14ac:dyDescent="0.35">
      <c r="A8738">
        <v>8.7360000000000007</v>
      </c>
      <c r="B8738">
        <v>49.36617158</v>
      </c>
      <c r="C8738">
        <f t="shared" si="136"/>
        <v>4.9366329999972647E-2</v>
      </c>
    </row>
    <row r="8739" spans="1:3" x14ac:dyDescent="0.35">
      <c r="A8739">
        <v>8.7370000000000001</v>
      </c>
      <c r="B8739">
        <v>49.366488420000003</v>
      </c>
      <c r="C8739">
        <f t="shared" si="136"/>
        <v>4.9366646754972647E-2</v>
      </c>
    </row>
    <row r="8740" spans="1:3" x14ac:dyDescent="0.35">
      <c r="A8740">
        <v>8.7379999999999995</v>
      </c>
      <c r="B8740">
        <v>49.36680509</v>
      </c>
      <c r="C8740">
        <f t="shared" si="136"/>
        <v>4.9866963350060946E-2</v>
      </c>
    </row>
    <row r="8741" spans="1:3" x14ac:dyDescent="0.35">
      <c r="A8741">
        <v>8.7390000000000008</v>
      </c>
      <c r="B8741">
        <v>50.367121609999998</v>
      </c>
      <c r="C8741">
        <f t="shared" si="136"/>
        <v>5.0867279789971805E-2</v>
      </c>
    </row>
    <row r="8742" spans="1:3" x14ac:dyDescent="0.35">
      <c r="A8742">
        <v>8.74</v>
      </c>
      <c r="B8742">
        <v>51.367437969999997</v>
      </c>
      <c r="C8742">
        <f t="shared" si="136"/>
        <v>5.0367596069972084E-2</v>
      </c>
    </row>
    <row r="8743" spans="1:3" x14ac:dyDescent="0.35">
      <c r="A8743">
        <v>8.7409999999999997</v>
      </c>
      <c r="B8743">
        <v>49.367754169999998</v>
      </c>
      <c r="C8743">
        <f t="shared" si="136"/>
        <v>5.0867912195062169E-2</v>
      </c>
    </row>
    <row r="8744" spans="1:3" x14ac:dyDescent="0.35">
      <c r="A8744">
        <v>8.7420000000000009</v>
      </c>
      <c r="B8744">
        <v>52.36807022</v>
      </c>
      <c r="C8744">
        <f t="shared" si="136"/>
        <v>5.0868228159971808E-2</v>
      </c>
    </row>
    <row r="8745" spans="1:3" x14ac:dyDescent="0.35">
      <c r="A8745">
        <v>8.7430000000000003</v>
      </c>
      <c r="B8745">
        <v>49.368386100000002</v>
      </c>
      <c r="C8745">
        <f t="shared" si="136"/>
        <v>4.9368543964972637E-2</v>
      </c>
    </row>
    <row r="8746" spans="1:3" x14ac:dyDescent="0.35">
      <c r="A8746">
        <v>8.7439999999999998</v>
      </c>
      <c r="B8746">
        <v>49.368701829999999</v>
      </c>
      <c r="C8746">
        <f t="shared" si="136"/>
        <v>4.9368859614972636E-2</v>
      </c>
    </row>
    <row r="8747" spans="1:3" x14ac:dyDescent="0.35">
      <c r="A8747">
        <v>8.7449999999999992</v>
      </c>
      <c r="B8747">
        <v>49.369017399999997</v>
      </c>
      <c r="C8747">
        <f t="shared" si="136"/>
        <v>4.936917510506033E-2</v>
      </c>
    </row>
    <row r="8748" spans="1:3" x14ac:dyDescent="0.35">
      <c r="A8748">
        <v>8.7460000000000004</v>
      </c>
      <c r="B8748">
        <v>49.369332810000003</v>
      </c>
      <c r="C8748">
        <f t="shared" si="136"/>
        <v>4.9369490439972637E-2</v>
      </c>
    </row>
    <row r="8749" spans="1:3" x14ac:dyDescent="0.35">
      <c r="A8749">
        <v>8.7469999999999999</v>
      </c>
      <c r="B8749">
        <v>49.369648069999997</v>
      </c>
      <c r="C8749">
        <f t="shared" si="136"/>
        <v>4.9869805619972354E-2</v>
      </c>
    </row>
    <row r="8750" spans="1:3" x14ac:dyDescent="0.35">
      <c r="A8750">
        <v>8.7479999999999993</v>
      </c>
      <c r="B8750">
        <v>50.369963169999998</v>
      </c>
      <c r="C8750">
        <f t="shared" si="136"/>
        <v>4.9870120640060946E-2</v>
      </c>
    </row>
    <row r="8751" spans="1:3" x14ac:dyDescent="0.35">
      <c r="A8751">
        <v>8.7490000000000006</v>
      </c>
      <c r="B8751">
        <v>49.370278110000001</v>
      </c>
      <c r="C8751">
        <f t="shared" si="136"/>
        <v>4.9370435499972637E-2</v>
      </c>
    </row>
    <row r="8752" spans="1:3" x14ac:dyDescent="0.35">
      <c r="A8752">
        <v>8.75</v>
      </c>
      <c r="B8752">
        <v>49.370592889999998</v>
      </c>
      <c r="C8752">
        <f t="shared" si="136"/>
        <v>4.9370750199972641E-2</v>
      </c>
    </row>
    <row r="8753" spans="1:3" x14ac:dyDescent="0.35">
      <c r="A8753">
        <v>8.7509999999999994</v>
      </c>
      <c r="B8753">
        <v>49.370907510000002</v>
      </c>
      <c r="C8753">
        <f t="shared" si="136"/>
        <v>5.0871064745062172E-2</v>
      </c>
    </row>
    <row r="8754" spans="1:3" x14ac:dyDescent="0.35">
      <c r="A8754">
        <v>8.7520000000000007</v>
      </c>
      <c r="B8754">
        <v>52.371221980000001</v>
      </c>
      <c r="C8754">
        <f t="shared" si="136"/>
        <v>5.1871379134971252E-2</v>
      </c>
    </row>
    <row r="8755" spans="1:3" x14ac:dyDescent="0.35">
      <c r="A8755">
        <v>8.7530000000000001</v>
      </c>
      <c r="B8755">
        <v>51.371536290000002</v>
      </c>
      <c r="C8755">
        <f t="shared" si="136"/>
        <v>5.0371693364972082E-2</v>
      </c>
    </row>
    <row r="8756" spans="1:3" x14ac:dyDescent="0.35">
      <c r="A8756">
        <v>8.7539999999999996</v>
      </c>
      <c r="B8756">
        <v>49.371850440000003</v>
      </c>
      <c r="C8756">
        <f t="shared" si="136"/>
        <v>5.0372007440061567E-2</v>
      </c>
    </row>
    <row r="8757" spans="1:3" x14ac:dyDescent="0.35">
      <c r="A8757">
        <v>8.7550000000000008</v>
      </c>
      <c r="B8757">
        <v>51.372164439999999</v>
      </c>
      <c r="C8757">
        <f t="shared" si="136"/>
        <v>5.0872321359971807E-2</v>
      </c>
    </row>
    <row r="8758" spans="1:3" x14ac:dyDescent="0.35">
      <c r="A8758">
        <v>8.7560000000000002</v>
      </c>
      <c r="B8758">
        <v>50.372478280000003</v>
      </c>
      <c r="C8758">
        <f t="shared" si="136"/>
        <v>4.9872635119972357E-2</v>
      </c>
    </row>
    <row r="8759" spans="1:3" x14ac:dyDescent="0.35">
      <c r="A8759">
        <v>8.7569999999999997</v>
      </c>
      <c r="B8759">
        <v>49.372791960000001</v>
      </c>
      <c r="C8759">
        <f t="shared" si="136"/>
        <v>4.987294872497236E-2</v>
      </c>
    </row>
    <row r="8760" spans="1:3" x14ac:dyDescent="0.35">
      <c r="A8760">
        <v>8.7579999999999991</v>
      </c>
      <c r="B8760">
        <v>50.37310549</v>
      </c>
      <c r="C8760">
        <f t="shared" si="136"/>
        <v>5.1373262175062787E-2</v>
      </c>
    </row>
    <row r="8761" spans="1:3" x14ac:dyDescent="0.35">
      <c r="A8761">
        <v>8.7590000000000003</v>
      </c>
      <c r="B8761">
        <v>52.373418860000001</v>
      </c>
      <c r="C8761">
        <f t="shared" si="136"/>
        <v>5.0873575464971808E-2</v>
      </c>
    </row>
    <row r="8762" spans="1:3" x14ac:dyDescent="0.35">
      <c r="A8762">
        <v>8.76</v>
      </c>
      <c r="B8762">
        <v>49.373732070000003</v>
      </c>
      <c r="C8762">
        <f t="shared" si="136"/>
        <v>5.08738885949718E-2</v>
      </c>
    </row>
    <row r="8763" spans="1:3" x14ac:dyDescent="0.35">
      <c r="A8763">
        <v>8.7609999999999992</v>
      </c>
      <c r="B8763">
        <v>52.374045119999998</v>
      </c>
      <c r="C8763">
        <f t="shared" si="136"/>
        <v>5.0874201570062172E-2</v>
      </c>
    </row>
    <row r="8764" spans="1:3" x14ac:dyDescent="0.35">
      <c r="A8764">
        <v>8.7620000000000005</v>
      </c>
      <c r="B8764">
        <v>49.374358020000003</v>
      </c>
      <c r="C8764">
        <f t="shared" si="136"/>
        <v>4.9874514394972362E-2</v>
      </c>
    </row>
    <row r="8765" spans="1:3" x14ac:dyDescent="0.35">
      <c r="A8765">
        <v>8.7629999999999999</v>
      </c>
      <c r="B8765">
        <v>50.374670770000002</v>
      </c>
      <c r="C8765">
        <f t="shared" si="136"/>
        <v>5.1374827059971526E-2</v>
      </c>
    </row>
    <row r="8766" spans="1:3" x14ac:dyDescent="0.35">
      <c r="A8766">
        <v>8.7639999999999993</v>
      </c>
      <c r="B8766">
        <v>52.374983350000001</v>
      </c>
      <c r="C8766">
        <f t="shared" si="136"/>
        <v>5.0875139565062177E-2</v>
      </c>
    </row>
    <row r="8767" spans="1:3" x14ac:dyDescent="0.35">
      <c r="A8767">
        <v>8.7650000000000006</v>
      </c>
      <c r="B8767">
        <v>49.375295780000002</v>
      </c>
      <c r="C8767">
        <f t="shared" si="136"/>
        <v>4.937545191997264E-2</v>
      </c>
    </row>
    <row r="8768" spans="1:3" x14ac:dyDescent="0.35">
      <c r="A8768">
        <v>8.766</v>
      </c>
      <c r="B8768">
        <v>49.375608059999998</v>
      </c>
      <c r="C8768">
        <f t="shared" si="136"/>
        <v>4.9375764119972632E-2</v>
      </c>
    </row>
    <row r="8769" spans="1:3" x14ac:dyDescent="0.35">
      <c r="A8769">
        <v>8.7669999999999995</v>
      </c>
      <c r="B8769">
        <v>49.375920180000001</v>
      </c>
      <c r="C8769">
        <f t="shared" si="136"/>
        <v>5.037607616006156E-2</v>
      </c>
    </row>
    <row r="8770" spans="1:3" x14ac:dyDescent="0.35">
      <c r="A8770">
        <v>8.7680000000000007</v>
      </c>
      <c r="B8770">
        <v>51.376232139999999</v>
      </c>
      <c r="C8770">
        <f t="shared" si="136"/>
        <v>5.0376388039972075E-2</v>
      </c>
    </row>
    <row r="8771" spans="1:3" x14ac:dyDescent="0.35">
      <c r="A8771">
        <v>8.7690000000000001</v>
      </c>
      <c r="B8771">
        <v>49.376543939999998</v>
      </c>
      <c r="C8771">
        <f t="shared" si="136"/>
        <v>4.9876699764972353E-2</v>
      </c>
    </row>
    <row r="8772" spans="1:3" x14ac:dyDescent="0.35">
      <c r="A8772">
        <v>8.77</v>
      </c>
      <c r="B8772">
        <v>50.376855589999998</v>
      </c>
      <c r="C8772">
        <f t="shared" ref="C8772:C8835" si="137">0.5*(B8772+B8773)*(A8773-A8772)</f>
        <v>5.1377011340062784E-2</v>
      </c>
    </row>
    <row r="8773" spans="1:3" x14ac:dyDescent="0.35">
      <c r="A8773">
        <v>8.7710000000000008</v>
      </c>
      <c r="B8773">
        <v>52.37716709</v>
      </c>
      <c r="C8773">
        <f t="shared" si="137"/>
        <v>5.0877322759971803E-2</v>
      </c>
    </row>
    <row r="8774" spans="1:3" x14ac:dyDescent="0.35">
      <c r="A8774">
        <v>8.7720000000000002</v>
      </c>
      <c r="B8774">
        <v>49.377478429999996</v>
      </c>
      <c r="C8774">
        <f t="shared" si="137"/>
        <v>4.9377634019972638E-2</v>
      </c>
    </row>
    <row r="8775" spans="1:3" x14ac:dyDescent="0.35">
      <c r="A8775">
        <v>8.7729999999999997</v>
      </c>
      <c r="B8775">
        <v>49.377789610000001</v>
      </c>
      <c r="C8775">
        <f t="shared" si="137"/>
        <v>4.9377945124972629E-2</v>
      </c>
    </row>
    <row r="8776" spans="1:3" x14ac:dyDescent="0.35">
      <c r="A8776">
        <v>8.7739999999999991</v>
      </c>
      <c r="B8776">
        <v>49.37810064</v>
      </c>
      <c r="C8776">
        <f t="shared" si="137"/>
        <v>4.9878256075060953E-2</v>
      </c>
    </row>
    <row r="8777" spans="1:3" x14ac:dyDescent="0.35">
      <c r="A8777">
        <v>8.7750000000000004</v>
      </c>
      <c r="B8777">
        <v>50.378411509999999</v>
      </c>
      <c r="C8777">
        <f t="shared" si="137"/>
        <v>4.9878566869972357E-2</v>
      </c>
    </row>
    <row r="8778" spans="1:3" x14ac:dyDescent="0.35">
      <c r="A8778">
        <v>8.7759999999999998</v>
      </c>
      <c r="B8778">
        <v>49.378722230000001</v>
      </c>
      <c r="C8778">
        <f t="shared" si="137"/>
        <v>5.0378877509972074E-2</v>
      </c>
    </row>
    <row r="8779" spans="1:3" x14ac:dyDescent="0.35">
      <c r="A8779">
        <v>8.7769999999999992</v>
      </c>
      <c r="B8779">
        <v>51.379032789999997</v>
      </c>
      <c r="C8779">
        <f t="shared" si="137"/>
        <v>5.1379187990062788E-2</v>
      </c>
    </row>
    <row r="8780" spans="1:3" x14ac:dyDescent="0.35">
      <c r="A8780">
        <v>8.7780000000000005</v>
      </c>
      <c r="B8780">
        <v>51.37934319</v>
      </c>
      <c r="C8780">
        <f t="shared" si="137"/>
        <v>5.0379498314972078E-2</v>
      </c>
    </row>
    <row r="8781" spans="1:3" x14ac:dyDescent="0.35">
      <c r="A8781">
        <v>8.7789999999999999</v>
      </c>
      <c r="B8781">
        <v>49.379653439999998</v>
      </c>
      <c r="C8781">
        <f t="shared" si="137"/>
        <v>4.9379808489972636E-2</v>
      </c>
    </row>
    <row r="8782" spans="1:3" x14ac:dyDescent="0.35">
      <c r="A8782">
        <v>8.7799999999999994</v>
      </c>
      <c r="B8782">
        <v>49.379963539999999</v>
      </c>
      <c r="C8782">
        <f t="shared" si="137"/>
        <v>4.9380118510060349E-2</v>
      </c>
    </row>
    <row r="8783" spans="1:3" x14ac:dyDescent="0.35">
      <c r="A8783">
        <v>8.7810000000000006</v>
      </c>
      <c r="B8783">
        <v>49.38027348</v>
      </c>
      <c r="C8783">
        <f t="shared" si="137"/>
        <v>4.9380428374972633E-2</v>
      </c>
    </row>
    <row r="8784" spans="1:3" x14ac:dyDescent="0.35">
      <c r="A8784">
        <v>8.782</v>
      </c>
      <c r="B8784">
        <v>49.380583270000002</v>
      </c>
      <c r="C8784">
        <f t="shared" si="137"/>
        <v>4.9380738084972634E-2</v>
      </c>
    </row>
    <row r="8785" spans="1:3" x14ac:dyDescent="0.35">
      <c r="A8785">
        <v>8.7829999999999995</v>
      </c>
      <c r="B8785">
        <v>49.380892899999999</v>
      </c>
      <c r="C8785">
        <f t="shared" si="137"/>
        <v>4.988104763506096E-2</v>
      </c>
    </row>
    <row r="8786" spans="1:3" x14ac:dyDescent="0.35">
      <c r="A8786">
        <v>8.7840000000000007</v>
      </c>
      <c r="B8786">
        <v>50.381202369999997</v>
      </c>
      <c r="C8786">
        <f t="shared" si="137"/>
        <v>5.0881357029971805E-2</v>
      </c>
    </row>
    <row r="8787" spans="1:3" x14ac:dyDescent="0.35">
      <c r="A8787">
        <v>8.7850000000000001</v>
      </c>
      <c r="B8787">
        <v>51.381511690000004</v>
      </c>
      <c r="C8787">
        <f t="shared" si="137"/>
        <v>5.0381666274972078E-2</v>
      </c>
    </row>
    <row r="8788" spans="1:3" x14ac:dyDescent="0.35">
      <c r="A8788">
        <v>8.7859999999999996</v>
      </c>
      <c r="B8788">
        <v>49.381820859999998</v>
      </c>
      <c r="C8788">
        <f t="shared" si="137"/>
        <v>4.9381975365060352E-2</v>
      </c>
    </row>
    <row r="8789" spans="1:3" x14ac:dyDescent="0.35">
      <c r="A8789">
        <v>8.7870000000000008</v>
      </c>
      <c r="B8789">
        <v>49.38212987</v>
      </c>
      <c r="C8789">
        <f t="shared" si="137"/>
        <v>5.0882284299971797E-2</v>
      </c>
    </row>
    <row r="8790" spans="1:3" x14ac:dyDescent="0.35">
      <c r="A8790">
        <v>8.7880000000000003</v>
      </c>
      <c r="B8790">
        <v>52.382438729999997</v>
      </c>
      <c r="C8790">
        <f t="shared" si="137"/>
        <v>5.0882593079971797E-2</v>
      </c>
    </row>
    <row r="8791" spans="1:3" x14ac:dyDescent="0.35">
      <c r="A8791">
        <v>8.7889999999999997</v>
      </c>
      <c r="B8791">
        <v>49.382747430000002</v>
      </c>
      <c r="C8791">
        <f t="shared" si="137"/>
        <v>4.9382901704972636E-2</v>
      </c>
    </row>
    <row r="8792" spans="1:3" x14ac:dyDescent="0.35">
      <c r="A8792">
        <v>8.7899999999999991</v>
      </c>
      <c r="B8792">
        <v>49.383055980000002</v>
      </c>
      <c r="C8792">
        <f t="shared" si="137"/>
        <v>5.0883210180062192E-2</v>
      </c>
    </row>
    <row r="8793" spans="1:3" x14ac:dyDescent="0.35">
      <c r="A8793">
        <v>8.7910000000000004</v>
      </c>
      <c r="B8793">
        <v>52.383364380000003</v>
      </c>
      <c r="C8793">
        <f t="shared" si="137"/>
        <v>5.0883518499971803E-2</v>
      </c>
    </row>
    <row r="8794" spans="1:3" x14ac:dyDescent="0.35">
      <c r="A8794">
        <v>8.7919999999999998</v>
      </c>
      <c r="B8794">
        <v>49.383672619999999</v>
      </c>
      <c r="C8794">
        <f t="shared" si="137"/>
        <v>4.9883826664972354E-2</v>
      </c>
    </row>
    <row r="8795" spans="1:3" x14ac:dyDescent="0.35">
      <c r="A8795">
        <v>8.7929999999999993</v>
      </c>
      <c r="B8795">
        <v>50.383980710000003</v>
      </c>
      <c r="C8795">
        <f t="shared" si="137"/>
        <v>4.9884134675060962E-2</v>
      </c>
    </row>
    <row r="8796" spans="1:3" x14ac:dyDescent="0.35">
      <c r="A8796">
        <v>8.7940000000000005</v>
      </c>
      <c r="B8796">
        <v>49.384288640000001</v>
      </c>
      <c r="C8796">
        <f t="shared" si="137"/>
        <v>4.9884442529972352E-2</v>
      </c>
    </row>
    <row r="8797" spans="1:3" x14ac:dyDescent="0.35">
      <c r="A8797">
        <v>8.7949999999999999</v>
      </c>
      <c r="B8797">
        <v>50.384596420000001</v>
      </c>
      <c r="C8797">
        <f t="shared" si="137"/>
        <v>4.9884750229972352E-2</v>
      </c>
    </row>
    <row r="8798" spans="1:3" x14ac:dyDescent="0.35">
      <c r="A8798">
        <v>8.7959999999999994</v>
      </c>
      <c r="B8798">
        <v>49.384904040000002</v>
      </c>
      <c r="C8798">
        <f t="shared" si="137"/>
        <v>4.9385057775060352E-2</v>
      </c>
    </row>
    <row r="8799" spans="1:3" x14ac:dyDescent="0.35">
      <c r="A8799">
        <v>8.7970000000000006</v>
      </c>
      <c r="B8799">
        <v>49.385211509999998</v>
      </c>
      <c r="C8799">
        <f t="shared" si="137"/>
        <v>5.0885365169971795E-2</v>
      </c>
    </row>
    <row r="8800" spans="1:3" x14ac:dyDescent="0.35">
      <c r="A8800">
        <v>8.798</v>
      </c>
      <c r="B8800">
        <v>52.385518830000002</v>
      </c>
      <c r="C8800">
        <f t="shared" si="137"/>
        <v>5.0885672409971792E-2</v>
      </c>
    </row>
    <row r="8801" spans="1:3" x14ac:dyDescent="0.35">
      <c r="A8801">
        <v>8.7989999999999995</v>
      </c>
      <c r="B8801">
        <v>49.385825990000001</v>
      </c>
      <c r="C8801">
        <f t="shared" si="137"/>
        <v>4.9385979495060357E-2</v>
      </c>
    </row>
    <row r="8802" spans="1:3" x14ac:dyDescent="0.35">
      <c r="A8802">
        <v>8.8000000000000007</v>
      </c>
      <c r="B8802">
        <v>49.386133000000001</v>
      </c>
      <c r="C8802">
        <f t="shared" si="137"/>
        <v>4.9386286429972628E-2</v>
      </c>
    </row>
    <row r="8803" spans="1:3" x14ac:dyDescent="0.35">
      <c r="A8803">
        <v>8.8010000000000002</v>
      </c>
      <c r="B8803">
        <v>49.386439860000003</v>
      </c>
      <c r="C8803">
        <f t="shared" si="137"/>
        <v>4.9386593214972636E-2</v>
      </c>
    </row>
    <row r="8804" spans="1:3" x14ac:dyDescent="0.35">
      <c r="A8804">
        <v>8.8019999999999996</v>
      </c>
      <c r="B8804">
        <v>49.38674657</v>
      </c>
      <c r="C8804">
        <f t="shared" si="137"/>
        <v>4.938689984506036E-2</v>
      </c>
    </row>
    <row r="8805" spans="1:3" x14ac:dyDescent="0.35">
      <c r="A8805">
        <v>8.8030000000000008</v>
      </c>
      <c r="B8805">
        <v>49.387053119999997</v>
      </c>
      <c r="C8805">
        <f t="shared" si="137"/>
        <v>4.9387206314972627E-2</v>
      </c>
    </row>
    <row r="8806" spans="1:3" x14ac:dyDescent="0.35">
      <c r="A8806">
        <v>8.8040000000000003</v>
      </c>
      <c r="B8806">
        <v>49.387359510000003</v>
      </c>
      <c r="C8806">
        <f t="shared" si="137"/>
        <v>4.9887512634972354E-2</v>
      </c>
    </row>
    <row r="8807" spans="1:3" x14ac:dyDescent="0.35">
      <c r="A8807">
        <v>8.8049999999999997</v>
      </c>
      <c r="B8807">
        <v>50.387665759999997</v>
      </c>
      <c r="C8807">
        <f t="shared" si="137"/>
        <v>4.9887818804972346E-2</v>
      </c>
    </row>
    <row r="8808" spans="1:3" x14ac:dyDescent="0.35">
      <c r="A8808">
        <v>8.8059999999999992</v>
      </c>
      <c r="B8808">
        <v>49.38797185</v>
      </c>
      <c r="C8808">
        <f t="shared" si="137"/>
        <v>4.9388124815060358E-2</v>
      </c>
    </row>
    <row r="8809" spans="1:3" x14ac:dyDescent="0.35">
      <c r="A8809">
        <v>8.8070000000000004</v>
      </c>
      <c r="B8809">
        <v>49.388277780000003</v>
      </c>
      <c r="C8809">
        <f t="shared" si="137"/>
        <v>4.938843067497263E-2</v>
      </c>
    </row>
    <row r="8810" spans="1:3" x14ac:dyDescent="0.35">
      <c r="A8810">
        <v>8.8079999999999998</v>
      </c>
      <c r="B8810">
        <v>49.388583570000002</v>
      </c>
      <c r="C8810">
        <f t="shared" si="137"/>
        <v>4.9888736384972349E-2</v>
      </c>
    </row>
    <row r="8811" spans="1:3" x14ac:dyDescent="0.35">
      <c r="A8811">
        <v>8.8089999999999993</v>
      </c>
      <c r="B8811">
        <v>50.388889200000001</v>
      </c>
      <c r="C8811">
        <f t="shared" si="137"/>
        <v>5.038904194006158E-2</v>
      </c>
    </row>
    <row r="8812" spans="1:3" x14ac:dyDescent="0.35">
      <c r="A8812">
        <v>8.81</v>
      </c>
      <c r="B8812">
        <v>50.389194680000003</v>
      </c>
      <c r="C8812">
        <f t="shared" si="137"/>
        <v>4.9889347344972357E-2</v>
      </c>
    </row>
    <row r="8813" spans="1:3" x14ac:dyDescent="0.35">
      <c r="A8813">
        <v>8.8109999999999999</v>
      </c>
      <c r="B8813">
        <v>49.389500009999999</v>
      </c>
      <c r="C8813">
        <f t="shared" si="137"/>
        <v>4.9389652594972626E-2</v>
      </c>
    </row>
    <row r="8814" spans="1:3" x14ac:dyDescent="0.35">
      <c r="A8814">
        <v>8.8119999999999994</v>
      </c>
      <c r="B8814">
        <v>49.389805180000003</v>
      </c>
      <c r="C8814">
        <f t="shared" si="137"/>
        <v>4.9389957690060361E-2</v>
      </c>
    </row>
    <row r="8815" spans="1:3" x14ac:dyDescent="0.35">
      <c r="A8815">
        <v>8.8130000000000006</v>
      </c>
      <c r="B8815">
        <v>49.390110200000002</v>
      </c>
      <c r="C8815">
        <f t="shared" si="137"/>
        <v>5.0390262634972073E-2</v>
      </c>
    </row>
    <row r="8816" spans="1:3" x14ac:dyDescent="0.35">
      <c r="A8816">
        <v>8.8140000000000001</v>
      </c>
      <c r="B8816">
        <v>51.390415070000003</v>
      </c>
      <c r="C8816">
        <f t="shared" si="137"/>
        <v>5.0890567429971799E-2</v>
      </c>
    </row>
    <row r="8817" spans="1:3" x14ac:dyDescent="0.35">
      <c r="A8817">
        <v>8.8149999999999995</v>
      </c>
      <c r="B8817">
        <v>50.390719789999999</v>
      </c>
      <c r="C8817">
        <f t="shared" si="137"/>
        <v>5.0390872070061585E-2</v>
      </c>
    </row>
    <row r="8818" spans="1:3" x14ac:dyDescent="0.35">
      <c r="A8818">
        <v>8.8160000000000007</v>
      </c>
      <c r="B8818">
        <v>50.391024350000002</v>
      </c>
      <c r="C8818">
        <f t="shared" si="137"/>
        <v>4.9891176554972348E-2</v>
      </c>
    </row>
    <row r="8819" spans="1:3" x14ac:dyDescent="0.35">
      <c r="A8819">
        <v>8.8170000000000002</v>
      </c>
      <c r="B8819">
        <v>49.39132876</v>
      </c>
      <c r="C8819">
        <f t="shared" si="137"/>
        <v>4.9391480889972625E-2</v>
      </c>
    </row>
    <row r="8820" spans="1:3" x14ac:dyDescent="0.35">
      <c r="A8820">
        <v>8.8179999999999996</v>
      </c>
      <c r="B8820">
        <v>49.39163302</v>
      </c>
      <c r="C8820">
        <f t="shared" si="137"/>
        <v>4.9391785075060368E-2</v>
      </c>
    </row>
    <row r="8821" spans="1:3" x14ac:dyDescent="0.35">
      <c r="A8821">
        <v>8.8190000000000008</v>
      </c>
      <c r="B8821">
        <v>49.391937130000002</v>
      </c>
      <c r="C8821">
        <f t="shared" si="137"/>
        <v>4.9392089104972621E-2</v>
      </c>
    </row>
    <row r="8822" spans="1:3" x14ac:dyDescent="0.35">
      <c r="A8822">
        <v>8.82</v>
      </c>
      <c r="B8822">
        <v>49.392241079999998</v>
      </c>
      <c r="C8822">
        <f t="shared" si="137"/>
        <v>4.9392392984972625E-2</v>
      </c>
    </row>
    <row r="8823" spans="1:3" x14ac:dyDescent="0.35">
      <c r="A8823">
        <v>8.8209999999999997</v>
      </c>
      <c r="B8823">
        <v>49.392544890000003</v>
      </c>
      <c r="C8823">
        <f t="shared" si="137"/>
        <v>4.9392696714972623E-2</v>
      </c>
    </row>
    <row r="8824" spans="1:3" x14ac:dyDescent="0.35">
      <c r="A8824">
        <v>8.8219999999999992</v>
      </c>
      <c r="B8824">
        <v>49.392848540000003</v>
      </c>
      <c r="C8824">
        <f t="shared" si="137"/>
        <v>4.9393000290060371E-2</v>
      </c>
    </row>
    <row r="8825" spans="1:3" x14ac:dyDescent="0.35">
      <c r="A8825">
        <v>8.8230000000000004</v>
      </c>
      <c r="B8825">
        <v>49.393152039999997</v>
      </c>
      <c r="C8825">
        <f t="shared" si="137"/>
        <v>4.9393303714972629E-2</v>
      </c>
    </row>
    <row r="8826" spans="1:3" x14ac:dyDescent="0.35">
      <c r="A8826">
        <v>8.8239999999999998</v>
      </c>
      <c r="B8826">
        <v>49.39345539</v>
      </c>
      <c r="C8826">
        <f t="shared" si="137"/>
        <v>5.0893606984971793E-2</v>
      </c>
    </row>
    <row r="8827" spans="1:3" x14ac:dyDescent="0.35">
      <c r="A8827">
        <v>8.8249999999999993</v>
      </c>
      <c r="B8827">
        <v>52.393758579999997</v>
      </c>
      <c r="C8827">
        <f t="shared" si="137"/>
        <v>5.2393910105064036E-2</v>
      </c>
    </row>
    <row r="8828" spans="1:3" x14ac:dyDescent="0.35">
      <c r="A8828">
        <v>8.8260000000000005</v>
      </c>
      <c r="B8828">
        <v>52.394061630000003</v>
      </c>
      <c r="C8828">
        <f t="shared" si="137"/>
        <v>5.0894213074971793E-2</v>
      </c>
    </row>
    <row r="8829" spans="1:3" x14ac:dyDescent="0.35">
      <c r="A8829">
        <v>8.827</v>
      </c>
      <c r="B8829">
        <v>49.394364520000003</v>
      </c>
      <c r="C8829">
        <f t="shared" si="137"/>
        <v>5.0894515889971792E-2</v>
      </c>
    </row>
    <row r="8830" spans="1:3" x14ac:dyDescent="0.35">
      <c r="A8830">
        <v>8.8279999999999994</v>
      </c>
      <c r="B8830">
        <v>52.394667259999999</v>
      </c>
      <c r="C8830">
        <f t="shared" si="137"/>
        <v>5.1894818555063421E-2</v>
      </c>
    </row>
    <row r="8831" spans="1:3" x14ac:dyDescent="0.35">
      <c r="A8831">
        <v>8.8290000000000006</v>
      </c>
      <c r="B8831">
        <v>51.394969850000003</v>
      </c>
      <c r="C8831">
        <f t="shared" si="137"/>
        <v>5.0395121069972071E-2</v>
      </c>
    </row>
    <row r="8832" spans="1:3" x14ac:dyDescent="0.35">
      <c r="A8832">
        <v>8.83</v>
      </c>
      <c r="B8832">
        <v>49.395272290000001</v>
      </c>
      <c r="C8832">
        <f t="shared" si="137"/>
        <v>5.0395423434972067E-2</v>
      </c>
    </row>
    <row r="8833" spans="1:3" x14ac:dyDescent="0.35">
      <c r="A8833">
        <v>8.8309999999999995</v>
      </c>
      <c r="B8833">
        <v>51.395574580000002</v>
      </c>
      <c r="C8833">
        <f t="shared" si="137"/>
        <v>5.1395725650062812E-2</v>
      </c>
    </row>
    <row r="8834" spans="1:3" x14ac:dyDescent="0.35">
      <c r="A8834">
        <v>8.8320000000000007</v>
      </c>
      <c r="B8834">
        <v>51.395876719999997</v>
      </c>
      <c r="C8834">
        <f t="shared" si="137"/>
        <v>5.1396027714971516E-2</v>
      </c>
    </row>
    <row r="8835" spans="1:3" x14ac:dyDescent="0.35">
      <c r="A8835">
        <v>8.8330000000000002</v>
      </c>
      <c r="B8835">
        <v>51.396178710000001</v>
      </c>
      <c r="C8835">
        <f t="shared" si="137"/>
        <v>5.0896329624971794E-2</v>
      </c>
    </row>
    <row r="8836" spans="1:3" x14ac:dyDescent="0.35">
      <c r="A8836">
        <v>8.8339999999999996</v>
      </c>
      <c r="B8836">
        <v>50.396480539999999</v>
      </c>
      <c r="C8836">
        <f t="shared" ref="C8836:C8899" si="138">0.5*(B8836+B8837)*(A8837-A8836)</f>
        <v>4.989663138006098E-2</v>
      </c>
    </row>
    <row r="8837" spans="1:3" x14ac:dyDescent="0.35">
      <c r="A8837">
        <v>8.8350000000000009</v>
      </c>
      <c r="B8837">
        <v>49.396782219999999</v>
      </c>
      <c r="C8837">
        <f t="shared" si="138"/>
        <v>4.9396932989972622E-2</v>
      </c>
    </row>
    <row r="8838" spans="1:3" x14ac:dyDescent="0.35">
      <c r="A8838">
        <v>8.8360000000000003</v>
      </c>
      <c r="B8838">
        <v>49.397083760000001</v>
      </c>
      <c r="C8838">
        <f t="shared" si="138"/>
        <v>4.939723444997262E-2</v>
      </c>
    </row>
    <row r="8839" spans="1:3" x14ac:dyDescent="0.35">
      <c r="A8839">
        <v>8.8369999999999997</v>
      </c>
      <c r="B8839">
        <v>49.397385139999997</v>
      </c>
      <c r="C8839">
        <f t="shared" si="138"/>
        <v>4.9397535754972625E-2</v>
      </c>
    </row>
    <row r="8840" spans="1:3" x14ac:dyDescent="0.35">
      <c r="A8840">
        <v>8.8379999999999992</v>
      </c>
      <c r="B8840">
        <v>49.397686370000002</v>
      </c>
      <c r="C8840">
        <f t="shared" si="138"/>
        <v>4.9397836910060375E-2</v>
      </c>
    </row>
    <row r="8841" spans="1:3" x14ac:dyDescent="0.35">
      <c r="A8841">
        <v>8.8390000000000004</v>
      </c>
      <c r="B8841">
        <v>49.397987450000002</v>
      </c>
      <c r="C8841">
        <f t="shared" si="138"/>
        <v>4.9398137919972621E-2</v>
      </c>
    </row>
    <row r="8842" spans="1:3" x14ac:dyDescent="0.35">
      <c r="A8842">
        <v>8.84</v>
      </c>
      <c r="B8842">
        <v>49.398288389999998</v>
      </c>
      <c r="C8842">
        <f t="shared" si="138"/>
        <v>4.9398438779972624E-2</v>
      </c>
    </row>
    <row r="8843" spans="1:3" x14ac:dyDescent="0.35">
      <c r="A8843">
        <v>8.8409999999999993</v>
      </c>
      <c r="B8843">
        <v>49.398589170000001</v>
      </c>
      <c r="C8843">
        <f t="shared" si="138"/>
        <v>4.9398739485060371E-2</v>
      </c>
    </row>
    <row r="8844" spans="1:3" x14ac:dyDescent="0.35">
      <c r="A8844">
        <v>8.8420000000000005</v>
      </c>
      <c r="B8844">
        <v>49.398889799999999</v>
      </c>
      <c r="C8844">
        <f t="shared" si="138"/>
        <v>5.0399040039972073E-2</v>
      </c>
    </row>
    <row r="8845" spans="1:3" x14ac:dyDescent="0.35">
      <c r="A8845">
        <v>8.843</v>
      </c>
      <c r="B8845">
        <v>51.399190279999999</v>
      </c>
      <c r="C8845">
        <f t="shared" si="138"/>
        <v>5.0399340444972067E-2</v>
      </c>
    </row>
    <row r="8846" spans="1:3" x14ac:dyDescent="0.35">
      <c r="A8846">
        <v>8.8439999999999994</v>
      </c>
      <c r="B8846">
        <v>49.399490610000001</v>
      </c>
      <c r="C8846">
        <f t="shared" si="138"/>
        <v>5.0399640700061595E-2</v>
      </c>
    </row>
    <row r="8847" spans="1:3" x14ac:dyDescent="0.35">
      <c r="A8847">
        <v>8.8450000000000006</v>
      </c>
      <c r="B8847">
        <v>51.399790789999997</v>
      </c>
      <c r="C8847">
        <f t="shared" si="138"/>
        <v>5.0899940804971788E-2</v>
      </c>
    </row>
    <row r="8848" spans="1:3" x14ac:dyDescent="0.35">
      <c r="A8848">
        <v>8.8460000000000001</v>
      </c>
      <c r="B8848">
        <v>50.400090820000003</v>
      </c>
      <c r="C8848">
        <f t="shared" si="138"/>
        <v>4.9900240759972347E-2</v>
      </c>
    </row>
    <row r="8849" spans="1:3" x14ac:dyDescent="0.35">
      <c r="A8849">
        <v>8.8469999999999995</v>
      </c>
      <c r="B8849">
        <v>49.400390700000003</v>
      </c>
      <c r="C8849">
        <f t="shared" si="138"/>
        <v>4.9400540560060373E-2</v>
      </c>
    </row>
    <row r="8850" spans="1:3" x14ac:dyDescent="0.35">
      <c r="A8850">
        <v>8.8480000000000008</v>
      </c>
      <c r="B8850">
        <v>49.400690419999997</v>
      </c>
      <c r="C8850">
        <f t="shared" si="138"/>
        <v>4.9400840209972617E-2</v>
      </c>
    </row>
    <row r="8851" spans="1:3" x14ac:dyDescent="0.35">
      <c r="A8851">
        <v>8.8490000000000002</v>
      </c>
      <c r="B8851">
        <v>49.40099</v>
      </c>
      <c r="C8851">
        <f t="shared" si="138"/>
        <v>4.9401139714972619E-2</v>
      </c>
    </row>
    <row r="8852" spans="1:3" x14ac:dyDescent="0.35">
      <c r="A8852">
        <v>8.85</v>
      </c>
      <c r="B8852">
        <v>49.401289429999999</v>
      </c>
      <c r="C8852">
        <f t="shared" si="138"/>
        <v>5.0901439075062206E-2</v>
      </c>
    </row>
    <row r="8853" spans="1:3" x14ac:dyDescent="0.35">
      <c r="A8853">
        <v>8.8510000000000009</v>
      </c>
      <c r="B8853">
        <v>52.401588719999999</v>
      </c>
      <c r="C8853">
        <f t="shared" si="138"/>
        <v>5.0901738284971791E-2</v>
      </c>
    </row>
    <row r="8854" spans="1:3" x14ac:dyDescent="0.35">
      <c r="A8854">
        <v>8.8520000000000003</v>
      </c>
      <c r="B8854">
        <v>49.401887850000001</v>
      </c>
      <c r="C8854">
        <f t="shared" si="138"/>
        <v>4.9902037339972345E-2</v>
      </c>
    </row>
    <row r="8855" spans="1:3" x14ac:dyDescent="0.35">
      <c r="A8855">
        <v>8.8529999999999998</v>
      </c>
      <c r="B8855">
        <v>50.402186829999998</v>
      </c>
      <c r="C8855">
        <f t="shared" si="138"/>
        <v>5.0902336244971792E-2</v>
      </c>
    </row>
    <row r="8856" spans="1:3" x14ac:dyDescent="0.35">
      <c r="A8856">
        <v>8.8539999999999992</v>
      </c>
      <c r="B8856">
        <v>51.402485660000004</v>
      </c>
      <c r="C8856">
        <f t="shared" si="138"/>
        <v>5.0402635000061605E-2</v>
      </c>
    </row>
    <row r="8857" spans="1:3" x14ac:dyDescent="0.35">
      <c r="A8857">
        <v>8.8550000000000004</v>
      </c>
      <c r="B8857">
        <v>49.402784339999997</v>
      </c>
      <c r="C8857">
        <f t="shared" si="138"/>
        <v>4.9402933609972617E-2</v>
      </c>
    </row>
    <row r="8858" spans="1:3" x14ac:dyDescent="0.35">
      <c r="A8858">
        <v>8.8559999999999999</v>
      </c>
      <c r="B8858">
        <v>49.403082879999999</v>
      </c>
      <c r="C8858">
        <f t="shared" si="138"/>
        <v>4.9403232069972623E-2</v>
      </c>
    </row>
    <row r="8859" spans="1:3" x14ac:dyDescent="0.35">
      <c r="A8859">
        <v>8.8569999999999993</v>
      </c>
      <c r="B8859">
        <v>49.403381260000003</v>
      </c>
      <c r="C8859">
        <f t="shared" si="138"/>
        <v>4.940353037506038E-2</v>
      </c>
    </row>
    <row r="8860" spans="1:3" x14ac:dyDescent="0.35">
      <c r="A8860">
        <v>8.8580000000000005</v>
      </c>
      <c r="B8860">
        <v>49.403679490000002</v>
      </c>
      <c r="C8860">
        <f t="shared" si="138"/>
        <v>4.9403828534972619E-2</v>
      </c>
    </row>
    <row r="8861" spans="1:3" x14ac:dyDescent="0.35">
      <c r="A8861">
        <v>8.859</v>
      </c>
      <c r="B8861">
        <v>49.403977580000003</v>
      </c>
      <c r="C8861">
        <f t="shared" si="138"/>
        <v>4.9904126549972345E-2</v>
      </c>
    </row>
    <row r="8862" spans="1:3" x14ac:dyDescent="0.35">
      <c r="A8862">
        <v>8.86</v>
      </c>
      <c r="B8862">
        <v>50.404275519999999</v>
      </c>
      <c r="C8862">
        <f t="shared" si="138"/>
        <v>5.0904424410062217E-2</v>
      </c>
    </row>
    <row r="8863" spans="1:3" x14ac:dyDescent="0.35">
      <c r="A8863">
        <v>8.8610000000000007</v>
      </c>
      <c r="B8863">
        <v>51.404573300000003</v>
      </c>
      <c r="C8863">
        <f t="shared" si="138"/>
        <v>5.0404722119972066E-2</v>
      </c>
    </row>
    <row r="8864" spans="1:3" x14ac:dyDescent="0.35">
      <c r="A8864">
        <v>8.8620000000000001</v>
      </c>
      <c r="B8864">
        <v>49.404870940000002</v>
      </c>
      <c r="C8864">
        <f t="shared" si="138"/>
        <v>5.0905019684971783E-2</v>
      </c>
    </row>
    <row r="8865" spans="1:3" x14ac:dyDescent="0.35">
      <c r="A8865">
        <v>8.8629999999999995</v>
      </c>
      <c r="B8865">
        <v>52.405168430000003</v>
      </c>
      <c r="C8865">
        <f t="shared" si="138"/>
        <v>5.0905317100062221E-2</v>
      </c>
    </row>
    <row r="8866" spans="1:3" x14ac:dyDescent="0.35">
      <c r="A8866">
        <v>8.8640000000000008</v>
      </c>
      <c r="B8866">
        <v>49.405465769999999</v>
      </c>
      <c r="C8866">
        <f t="shared" si="138"/>
        <v>4.9405614369972616E-2</v>
      </c>
    </row>
    <row r="8867" spans="1:3" x14ac:dyDescent="0.35">
      <c r="A8867">
        <v>8.8650000000000002</v>
      </c>
      <c r="B8867">
        <v>49.405762969999998</v>
      </c>
      <c r="C8867">
        <f t="shared" si="138"/>
        <v>4.9405911489972615E-2</v>
      </c>
    </row>
    <row r="8868" spans="1:3" x14ac:dyDescent="0.35">
      <c r="A8868">
        <v>8.8659999999999997</v>
      </c>
      <c r="B8868">
        <v>49.406060009999997</v>
      </c>
      <c r="C8868">
        <f t="shared" si="138"/>
        <v>5.0406208460061608E-2</v>
      </c>
    </row>
    <row r="8869" spans="1:3" x14ac:dyDescent="0.35">
      <c r="A8869">
        <v>8.8670000000000009</v>
      </c>
      <c r="B8869">
        <v>51.40635691</v>
      </c>
      <c r="C8869">
        <f t="shared" si="138"/>
        <v>5.0406505279972071E-2</v>
      </c>
    </row>
    <row r="8870" spans="1:3" x14ac:dyDescent="0.35">
      <c r="A8870">
        <v>8.8680000000000003</v>
      </c>
      <c r="B8870">
        <v>49.406653650000003</v>
      </c>
      <c r="C8870">
        <f t="shared" si="138"/>
        <v>4.9406801949972622E-2</v>
      </c>
    </row>
    <row r="8871" spans="1:3" x14ac:dyDescent="0.35">
      <c r="A8871">
        <v>8.8689999999999998</v>
      </c>
      <c r="B8871">
        <v>49.406950250000001</v>
      </c>
      <c r="C8871">
        <f t="shared" si="138"/>
        <v>4.9907098474972336E-2</v>
      </c>
    </row>
    <row r="8872" spans="1:3" x14ac:dyDescent="0.35">
      <c r="A8872">
        <v>8.8699999999999992</v>
      </c>
      <c r="B8872">
        <v>50.407246700000002</v>
      </c>
      <c r="C8872">
        <f t="shared" si="138"/>
        <v>4.9907394855060995E-2</v>
      </c>
    </row>
    <row r="8873" spans="1:3" x14ac:dyDescent="0.35">
      <c r="A8873">
        <v>8.8710000000000004</v>
      </c>
      <c r="B8873">
        <v>49.407543009999998</v>
      </c>
      <c r="C8873">
        <f t="shared" si="138"/>
        <v>5.0407691084972062E-2</v>
      </c>
    </row>
    <row r="8874" spans="1:3" x14ac:dyDescent="0.35">
      <c r="A8874">
        <v>8.8719999999999999</v>
      </c>
      <c r="B8874">
        <v>51.407839160000002</v>
      </c>
      <c r="C8874">
        <f t="shared" si="138"/>
        <v>5.1907987164971234E-2</v>
      </c>
    </row>
    <row r="8875" spans="1:3" x14ac:dyDescent="0.35">
      <c r="A8875">
        <v>8.8729999999999993</v>
      </c>
      <c r="B8875">
        <v>52.408135170000001</v>
      </c>
      <c r="C8875">
        <f t="shared" si="138"/>
        <v>5.0908283100062221E-2</v>
      </c>
    </row>
    <row r="8876" spans="1:3" x14ac:dyDescent="0.35">
      <c r="A8876">
        <v>8.8740000000000006</v>
      </c>
      <c r="B8876">
        <v>49.408431030000003</v>
      </c>
      <c r="C8876">
        <f t="shared" si="138"/>
        <v>4.9908578884972334E-2</v>
      </c>
    </row>
    <row r="8877" spans="1:3" x14ac:dyDescent="0.35">
      <c r="A8877">
        <v>8.875</v>
      </c>
      <c r="B8877">
        <v>50.408726739999999</v>
      </c>
      <c r="C8877">
        <f t="shared" si="138"/>
        <v>4.9908874519972335E-2</v>
      </c>
    </row>
    <row r="8878" spans="1:3" x14ac:dyDescent="0.35">
      <c r="A8878">
        <v>8.8759999999999994</v>
      </c>
      <c r="B8878">
        <v>49.409022299999997</v>
      </c>
      <c r="C8878">
        <f t="shared" si="138"/>
        <v>5.0409170005061607E-2</v>
      </c>
    </row>
    <row r="8879" spans="1:3" x14ac:dyDescent="0.35">
      <c r="A8879">
        <v>8.8770000000000007</v>
      </c>
      <c r="B8879">
        <v>51.409317710000003</v>
      </c>
      <c r="C8879">
        <f t="shared" si="138"/>
        <v>5.0409465344972065E-2</v>
      </c>
    </row>
    <row r="8880" spans="1:3" x14ac:dyDescent="0.35">
      <c r="A8880">
        <v>8.8780000000000001</v>
      </c>
      <c r="B8880">
        <v>49.409612979999999</v>
      </c>
      <c r="C8880">
        <f t="shared" si="138"/>
        <v>5.0409760539972065E-2</v>
      </c>
    </row>
    <row r="8881" spans="1:3" x14ac:dyDescent="0.35">
      <c r="A8881">
        <v>8.8789999999999996</v>
      </c>
      <c r="B8881">
        <v>51.409908100000003</v>
      </c>
      <c r="C8881">
        <f t="shared" si="138"/>
        <v>5.0410055585061612E-2</v>
      </c>
    </row>
    <row r="8882" spans="1:3" x14ac:dyDescent="0.35">
      <c r="A8882">
        <v>8.8800000000000008</v>
      </c>
      <c r="B8882">
        <v>49.410203070000001</v>
      </c>
      <c r="C8882">
        <f t="shared" si="138"/>
        <v>4.9410350484972616E-2</v>
      </c>
    </row>
    <row r="8883" spans="1:3" x14ac:dyDescent="0.35">
      <c r="A8883">
        <v>8.8810000000000002</v>
      </c>
      <c r="B8883">
        <v>49.410497900000003</v>
      </c>
      <c r="C8883">
        <f t="shared" si="138"/>
        <v>4.9410645239972614E-2</v>
      </c>
    </row>
    <row r="8884" spans="1:3" x14ac:dyDescent="0.35">
      <c r="A8884">
        <v>8.8819999999999997</v>
      </c>
      <c r="B8884">
        <v>49.410792579999999</v>
      </c>
      <c r="C8884">
        <f t="shared" si="138"/>
        <v>4.9410939844972614E-2</v>
      </c>
    </row>
    <row r="8885" spans="1:3" x14ac:dyDescent="0.35">
      <c r="A8885">
        <v>8.8829999999999991</v>
      </c>
      <c r="B8885">
        <v>49.411087109999997</v>
      </c>
      <c r="C8885">
        <f t="shared" si="138"/>
        <v>4.9411234300060385E-2</v>
      </c>
    </row>
    <row r="8886" spans="1:3" x14ac:dyDescent="0.35">
      <c r="A8886">
        <v>8.8840000000000003</v>
      </c>
      <c r="B8886">
        <v>49.411381489999997</v>
      </c>
      <c r="C8886">
        <f t="shared" si="138"/>
        <v>4.9411528604972617E-2</v>
      </c>
    </row>
    <row r="8887" spans="1:3" x14ac:dyDescent="0.35">
      <c r="A8887">
        <v>8.8849999999999998</v>
      </c>
      <c r="B8887">
        <v>49.411675719999998</v>
      </c>
      <c r="C8887">
        <f t="shared" si="138"/>
        <v>4.9411822764972614E-2</v>
      </c>
    </row>
    <row r="8888" spans="1:3" x14ac:dyDescent="0.35">
      <c r="A8888">
        <v>8.8859999999999992</v>
      </c>
      <c r="B8888">
        <v>49.411969810000002</v>
      </c>
      <c r="C8888">
        <f t="shared" si="138"/>
        <v>4.941211678006039E-2</v>
      </c>
    </row>
    <row r="8889" spans="1:3" x14ac:dyDescent="0.35">
      <c r="A8889">
        <v>8.8870000000000005</v>
      </c>
      <c r="B8889">
        <v>49.412263750000001</v>
      </c>
      <c r="C8889">
        <f t="shared" si="138"/>
        <v>4.9912410649972337E-2</v>
      </c>
    </row>
    <row r="8890" spans="1:3" x14ac:dyDescent="0.35">
      <c r="A8890">
        <v>8.8879999999999999</v>
      </c>
      <c r="B8890">
        <v>50.412557550000002</v>
      </c>
      <c r="C8890">
        <f t="shared" si="138"/>
        <v>4.991270437497234E-2</v>
      </c>
    </row>
    <row r="8891" spans="1:3" x14ac:dyDescent="0.35">
      <c r="A8891">
        <v>8.8889999999999993</v>
      </c>
      <c r="B8891">
        <v>49.412851199999999</v>
      </c>
      <c r="C8891">
        <f t="shared" si="138"/>
        <v>5.0912997950062218E-2</v>
      </c>
    </row>
    <row r="8892" spans="1:3" x14ac:dyDescent="0.35">
      <c r="A8892">
        <v>8.89</v>
      </c>
      <c r="B8892">
        <v>52.413144699999997</v>
      </c>
      <c r="C8892">
        <f t="shared" si="138"/>
        <v>5.1413291374971505E-2</v>
      </c>
    </row>
    <row r="8893" spans="1:3" x14ac:dyDescent="0.35">
      <c r="A8893">
        <v>8.891</v>
      </c>
      <c r="B8893">
        <v>50.413438050000003</v>
      </c>
      <c r="C8893">
        <f t="shared" si="138"/>
        <v>5.0913584654971783E-2</v>
      </c>
    </row>
    <row r="8894" spans="1:3" x14ac:dyDescent="0.35">
      <c r="A8894">
        <v>8.8919999999999995</v>
      </c>
      <c r="B8894">
        <v>51.413731259999999</v>
      </c>
      <c r="C8894">
        <f t="shared" si="138"/>
        <v>5.0413877790061616E-2</v>
      </c>
    </row>
    <row r="8895" spans="1:3" x14ac:dyDescent="0.35">
      <c r="A8895">
        <v>8.8930000000000007</v>
      </c>
      <c r="B8895">
        <v>49.414024320000003</v>
      </c>
      <c r="C8895">
        <f t="shared" si="138"/>
        <v>4.9414170779972622E-2</v>
      </c>
    </row>
    <row r="8896" spans="1:3" x14ac:dyDescent="0.35">
      <c r="A8896">
        <v>8.8940000000000001</v>
      </c>
      <c r="B8896">
        <v>49.414317240000003</v>
      </c>
      <c r="C8896">
        <f t="shared" si="138"/>
        <v>4.9414463619972621E-2</v>
      </c>
    </row>
    <row r="8897" spans="1:3" x14ac:dyDescent="0.35">
      <c r="A8897">
        <v>8.8949999999999996</v>
      </c>
      <c r="B8897">
        <v>49.414610000000003</v>
      </c>
      <c r="C8897">
        <f t="shared" si="138"/>
        <v>4.9414756315060399E-2</v>
      </c>
    </row>
    <row r="8898" spans="1:3" x14ac:dyDescent="0.35">
      <c r="A8898">
        <v>8.8960000000000008</v>
      </c>
      <c r="B8898">
        <v>49.41490263</v>
      </c>
      <c r="C8898">
        <f t="shared" si="138"/>
        <v>4.9415048864972617E-2</v>
      </c>
    </row>
    <row r="8899" spans="1:3" x14ac:dyDescent="0.35">
      <c r="A8899">
        <v>8.8970000000000002</v>
      </c>
      <c r="B8899">
        <v>49.415195099999998</v>
      </c>
      <c r="C8899">
        <f t="shared" si="138"/>
        <v>4.9415341264972608E-2</v>
      </c>
    </row>
    <row r="8900" spans="1:3" x14ac:dyDescent="0.35">
      <c r="A8900">
        <v>8.8979999999999997</v>
      </c>
      <c r="B8900">
        <v>49.415487429999999</v>
      </c>
      <c r="C8900">
        <f t="shared" ref="C8900:C8963" si="139">0.5*(B8900+B8901)*(A8901-A8900)</f>
        <v>4.9915633519972337E-2</v>
      </c>
    </row>
    <row r="8901" spans="1:3" x14ac:dyDescent="0.35">
      <c r="A8901">
        <v>8.8989999999999991</v>
      </c>
      <c r="B8901">
        <v>50.415779610000001</v>
      </c>
      <c r="C8901">
        <f t="shared" si="139"/>
        <v>4.991592563006101E-2</v>
      </c>
    </row>
    <row r="8902" spans="1:3" x14ac:dyDescent="0.35">
      <c r="A8902">
        <v>8.9</v>
      </c>
      <c r="B8902">
        <v>49.416071649999999</v>
      </c>
      <c r="C8902">
        <f t="shared" si="139"/>
        <v>4.9416217594972611E-2</v>
      </c>
    </row>
    <row r="8903" spans="1:3" x14ac:dyDescent="0.35">
      <c r="A8903">
        <v>8.9009999999999998</v>
      </c>
      <c r="B8903">
        <v>49.416363539999999</v>
      </c>
      <c r="C8903">
        <f t="shared" si="139"/>
        <v>4.9416509414972609E-2</v>
      </c>
    </row>
    <row r="8904" spans="1:3" x14ac:dyDescent="0.35">
      <c r="A8904">
        <v>8.9019999999999992</v>
      </c>
      <c r="B8904">
        <v>49.416655290000001</v>
      </c>
      <c r="C8904">
        <f t="shared" si="139"/>
        <v>4.9416801090060393E-2</v>
      </c>
    </row>
    <row r="8905" spans="1:3" x14ac:dyDescent="0.35">
      <c r="A8905">
        <v>8.9030000000000005</v>
      </c>
      <c r="B8905">
        <v>49.416946889999998</v>
      </c>
      <c r="C8905">
        <f t="shared" si="139"/>
        <v>4.9917092614972333E-2</v>
      </c>
    </row>
    <row r="8906" spans="1:3" x14ac:dyDescent="0.35">
      <c r="A8906">
        <v>8.9039999999999999</v>
      </c>
      <c r="B8906">
        <v>50.417238339999997</v>
      </c>
      <c r="C8906">
        <f t="shared" si="139"/>
        <v>5.1417383994971498E-2</v>
      </c>
    </row>
    <row r="8907" spans="1:3" x14ac:dyDescent="0.35">
      <c r="A8907">
        <v>8.9049999999999994</v>
      </c>
      <c r="B8907">
        <v>52.417529649999999</v>
      </c>
      <c r="C8907">
        <f t="shared" si="139"/>
        <v>5.0917675230062229E-2</v>
      </c>
    </row>
    <row r="8908" spans="1:3" x14ac:dyDescent="0.35">
      <c r="A8908">
        <v>8.9060000000000006</v>
      </c>
      <c r="B8908">
        <v>49.417820810000002</v>
      </c>
      <c r="C8908">
        <f t="shared" si="139"/>
        <v>4.9417966319972619E-2</v>
      </c>
    </row>
    <row r="8909" spans="1:3" x14ac:dyDescent="0.35">
      <c r="A8909">
        <v>8.907</v>
      </c>
      <c r="B8909">
        <v>49.418111830000001</v>
      </c>
      <c r="C8909">
        <f t="shared" si="139"/>
        <v>4.9418257264972613E-2</v>
      </c>
    </row>
    <row r="8910" spans="1:3" x14ac:dyDescent="0.35">
      <c r="A8910">
        <v>8.9079999999999995</v>
      </c>
      <c r="B8910">
        <v>49.418402700000001</v>
      </c>
      <c r="C8910">
        <f t="shared" si="139"/>
        <v>4.9918548065061005E-2</v>
      </c>
    </row>
    <row r="8911" spans="1:3" x14ac:dyDescent="0.35">
      <c r="A8911">
        <v>8.9090000000000007</v>
      </c>
      <c r="B8911">
        <v>50.418693429999998</v>
      </c>
      <c r="C8911">
        <f t="shared" si="139"/>
        <v>5.0918838719971778E-2</v>
      </c>
    </row>
    <row r="8912" spans="1:3" x14ac:dyDescent="0.35">
      <c r="A8912">
        <v>8.91</v>
      </c>
      <c r="B8912">
        <v>51.418984010000003</v>
      </c>
      <c r="C8912">
        <f t="shared" si="139"/>
        <v>5.1919129224971231E-2</v>
      </c>
    </row>
    <row r="8913" spans="1:3" x14ac:dyDescent="0.35">
      <c r="A8913">
        <v>8.9109999999999996</v>
      </c>
      <c r="B8913">
        <v>52.419274440000002</v>
      </c>
      <c r="C8913">
        <f t="shared" si="139"/>
        <v>5.1419419585062839E-2</v>
      </c>
    </row>
    <row r="8914" spans="1:3" x14ac:dyDescent="0.35">
      <c r="A8914">
        <v>8.9120000000000008</v>
      </c>
      <c r="B8914">
        <v>50.419564729999998</v>
      </c>
      <c r="C8914">
        <f t="shared" si="139"/>
        <v>5.0419709804972054E-2</v>
      </c>
    </row>
    <row r="8915" spans="1:3" x14ac:dyDescent="0.35">
      <c r="A8915">
        <v>8.9130000000000003</v>
      </c>
      <c r="B8915">
        <v>50.419854880000003</v>
      </c>
      <c r="C8915">
        <f t="shared" si="139"/>
        <v>5.1419999879971506E-2</v>
      </c>
    </row>
    <row r="8916" spans="1:3" x14ac:dyDescent="0.35">
      <c r="A8916">
        <v>8.9139999999999997</v>
      </c>
      <c r="B8916">
        <v>52.420144880000002</v>
      </c>
      <c r="C8916">
        <f t="shared" si="139"/>
        <v>5.0920289804971777E-2</v>
      </c>
    </row>
    <row r="8917" spans="1:3" x14ac:dyDescent="0.35">
      <c r="A8917">
        <v>8.9149999999999991</v>
      </c>
      <c r="B8917">
        <v>49.420434729999997</v>
      </c>
      <c r="C8917">
        <f t="shared" si="139"/>
        <v>4.9420579585060395E-2</v>
      </c>
    </row>
    <row r="8918" spans="1:3" x14ac:dyDescent="0.35">
      <c r="A8918">
        <v>8.9160000000000004</v>
      </c>
      <c r="B8918">
        <v>49.420724440000001</v>
      </c>
      <c r="C8918">
        <f t="shared" si="139"/>
        <v>5.0420869224972062E-2</v>
      </c>
    </row>
    <row r="8919" spans="1:3" x14ac:dyDescent="0.35">
      <c r="A8919">
        <v>8.9169999999999998</v>
      </c>
      <c r="B8919">
        <v>51.42101401</v>
      </c>
      <c r="C8919">
        <f t="shared" si="139"/>
        <v>5.1921158719971224E-2</v>
      </c>
    </row>
    <row r="8920" spans="1:3" x14ac:dyDescent="0.35">
      <c r="A8920">
        <v>8.9179999999999993</v>
      </c>
      <c r="B8920">
        <v>52.421303430000002</v>
      </c>
      <c r="C8920">
        <f t="shared" si="139"/>
        <v>5.1921448065063457E-2</v>
      </c>
    </row>
    <row r="8921" spans="1:3" x14ac:dyDescent="0.35">
      <c r="A8921">
        <v>8.9190000000000005</v>
      </c>
      <c r="B8921">
        <v>51.421592699999998</v>
      </c>
      <c r="C8921">
        <f t="shared" si="139"/>
        <v>5.0421737269972046E-2</v>
      </c>
    </row>
    <row r="8922" spans="1:3" x14ac:dyDescent="0.35">
      <c r="A8922">
        <v>8.92</v>
      </c>
      <c r="B8922">
        <v>49.421881839999998</v>
      </c>
      <c r="C8922">
        <f t="shared" si="139"/>
        <v>4.9422026329972606E-2</v>
      </c>
    </row>
    <row r="8923" spans="1:3" x14ac:dyDescent="0.35">
      <c r="A8923">
        <v>8.9209999999999994</v>
      </c>
      <c r="B8923">
        <v>49.422170819999998</v>
      </c>
      <c r="C8923">
        <f t="shared" si="139"/>
        <v>4.9422315240060403E-2</v>
      </c>
    </row>
    <row r="8924" spans="1:3" x14ac:dyDescent="0.35">
      <c r="A8924">
        <v>8.9220000000000006</v>
      </c>
      <c r="B8924">
        <v>49.422459660000001</v>
      </c>
      <c r="C8924">
        <f t="shared" si="139"/>
        <v>4.9422604009972608E-2</v>
      </c>
    </row>
    <row r="8925" spans="1:3" x14ac:dyDescent="0.35">
      <c r="A8925">
        <v>8.923</v>
      </c>
      <c r="B8925">
        <v>49.42274836</v>
      </c>
      <c r="C8925">
        <f t="shared" si="139"/>
        <v>4.9422892639972613E-2</v>
      </c>
    </row>
    <row r="8926" spans="1:3" x14ac:dyDescent="0.35">
      <c r="A8926">
        <v>8.9239999999999995</v>
      </c>
      <c r="B8926">
        <v>49.423036920000001</v>
      </c>
      <c r="C8926">
        <f t="shared" si="139"/>
        <v>4.9423181125060403E-2</v>
      </c>
    </row>
    <row r="8927" spans="1:3" x14ac:dyDescent="0.35">
      <c r="A8927">
        <v>8.9250000000000007</v>
      </c>
      <c r="B8927">
        <v>49.423325329999997</v>
      </c>
      <c r="C8927">
        <f t="shared" si="139"/>
        <v>4.9423469459972606E-2</v>
      </c>
    </row>
    <row r="8928" spans="1:3" x14ac:dyDescent="0.35">
      <c r="A8928">
        <v>8.9260000000000002</v>
      </c>
      <c r="B8928">
        <v>49.423613590000002</v>
      </c>
      <c r="C8928">
        <f t="shared" si="139"/>
        <v>4.9423757649972609E-2</v>
      </c>
    </row>
    <row r="8929" spans="1:3" x14ac:dyDescent="0.35">
      <c r="A8929">
        <v>8.9269999999999996</v>
      </c>
      <c r="B8929">
        <v>49.423901710000003</v>
      </c>
      <c r="C8929">
        <f t="shared" si="139"/>
        <v>4.9424045700060405E-2</v>
      </c>
    </row>
    <row r="8930" spans="1:3" x14ac:dyDescent="0.35">
      <c r="A8930">
        <v>8.9280000000000008</v>
      </c>
      <c r="B8930">
        <v>49.424189689999999</v>
      </c>
      <c r="C8930">
        <f t="shared" si="139"/>
        <v>4.9424333604972608E-2</v>
      </c>
    </row>
    <row r="8931" spans="1:3" x14ac:dyDescent="0.35">
      <c r="A8931">
        <v>8.9290000000000003</v>
      </c>
      <c r="B8931">
        <v>49.424477520000003</v>
      </c>
      <c r="C8931">
        <f t="shared" si="139"/>
        <v>5.0924621364971778E-2</v>
      </c>
    </row>
    <row r="8932" spans="1:3" x14ac:dyDescent="0.35">
      <c r="A8932">
        <v>8.93</v>
      </c>
      <c r="B8932">
        <v>52.424765209999997</v>
      </c>
      <c r="C8932">
        <f t="shared" si="139"/>
        <v>5.1424908984971499E-2</v>
      </c>
    </row>
    <row r="8933" spans="1:3" x14ac:dyDescent="0.35">
      <c r="A8933">
        <v>8.9309999999999992</v>
      </c>
      <c r="B8933">
        <v>50.42505276</v>
      </c>
      <c r="C8933">
        <f t="shared" si="139"/>
        <v>4.9925196460061008E-2</v>
      </c>
    </row>
    <row r="8934" spans="1:3" x14ac:dyDescent="0.35">
      <c r="A8934">
        <v>8.9320000000000004</v>
      </c>
      <c r="B8934">
        <v>49.425340159999998</v>
      </c>
      <c r="C8934">
        <f t="shared" si="139"/>
        <v>4.9425483789972607E-2</v>
      </c>
    </row>
    <row r="8935" spans="1:3" x14ac:dyDescent="0.35">
      <c r="A8935">
        <v>8.9329999999999998</v>
      </c>
      <c r="B8935">
        <v>49.425627419999998</v>
      </c>
      <c r="C8935">
        <f t="shared" si="139"/>
        <v>4.9425770974972603E-2</v>
      </c>
    </row>
    <row r="8936" spans="1:3" x14ac:dyDescent="0.35">
      <c r="A8936">
        <v>8.9339999999999993</v>
      </c>
      <c r="B8936">
        <v>49.42591453</v>
      </c>
      <c r="C8936">
        <f t="shared" si="139"/>
        <v>4.9426058015060399E-2</v>
      </c>
    </row>
    <row r="8937" spans="1:3" x14ac:dyDescent="0.35">
      <c r="A8937">
        <v>8.9350000000000005</v>
      </c>
      <c r="B8937">
        <v>49.426201499999998</v>
      </c>
      <c r="C8937">
        <f t="shared" si="139"/>
        <v>4.9926344914972332E-2</v>
      </c>
    </row>
    <row r="8938" spans="1:3" x14ac:dyDescent="0.35">
      <c r="A8938">
        <v>8.9359999999999999</v>
      </c>
      <c r="B8938">
        <v>50.426488329999998</v>
      </c>
      <c r="C8938">
        <f t="shared" si="139"/>
        <v>4.9926631669972327E-2</v>
      </c>
    </row>
    <row r="8939" spans="1:3" x14ac:dyDescent="0.35">
      <c r="A8939">
        <v>8.9369999999999994</v>
      </c>
      <c r="B8939">
        <v>49.42677501</v>
      </c>
      <c r="C8939">
        <f t="shared" si="139"/>
        <v>4.9426918285060406E-2</v>
      </c>
    </row>
    <row r="8940" spans="1:3" x14ac:dyDescent="0.35">
      <c r="A8940">
        <v>8.9380000000000006</v>
      </c>
      <c r="B8940">
        <v>49.427061559999999</v>
      </c>
      <c r="C8940">
        <f t="shared" si="139"/>
        <v>5.0927204754971776E-2</v>
      </c>
    </row>
    <row r="8941" spans="1:3" x14ac:dyDescent="0.35">
      <c r="A8941">
        <v>8.9390000000000001</v>
      </c>
      <c r="B8941">
        <v>52.427347949999998</v>
      </c>
      <c r="C8941">
        <f t="shared" si="139"/>
        <v>5.2427491079970939E-2</v>
      </c>
    </row>
    <row r="8942" spans="1:3" x14ac:dyDescent="0.35">
      <c r="A8942">
        <v>8.94</v>
      </c>
      <c r="B8942">
        <v>52.427634210000001</v>
      </c>
      <c r="C8942">
        <f t="shared" si="139"/>
        <v>5.2427777265064077E-2</v>
      </c>
    </row>
    <row r="8943" spans="1:3" x14ac:dyDescent="0.35">
      <c r="A8943">
        <v>8.9410000000000007</v>
      </c>
      <c r="B8943">
        <v>52.427920319999998</v>
      </c>
      <c r="C8943">
        <f t="shared" si="139"/>
        <v>5.0928063304971773E-2</v>
      </c>
    </row>
    <row r="8944" spans="1:3" x14ac:dyDescent="0.35">
      <c r="A8944">
        <v>8.9420000000000002</v>
      </c>
      <c r="B8944">
        <v>49.428206289999999</v>
      </c>
      <c r="C8944">
        <f t="shared" si="139"/>
        <v>4.9428349199972604E-2</v>
      </c>
    </row>
    <row r="8945" spans="1:3" x14ac:dyDescent="0.35">
      <c r="A8945">
        <v>8.9429999999999996</v>
      </c>
      <c r="B8945">
        <v>49.428492110000001</v>
      </c>
      <c r="C8945">
        <f t="shared" si="139"/>
        <v>4.9428634955060405E-2</v>
      </c>
    </row>
    <row r="8946" spans="1:3" x14ac:dyDescent="0.35">
      <c r="A8946">
        <v>8.9440000000000008</v>
      </c>
      <c r="B8946">
        <v>49.428777799999999</v>
      </c>
      <c r="C8946">
        <f t="shared" si="139"/>
        <v>4.9428920564972605E-2</v>
      </c>
    </row>
    <row r="8947" spans="1:3" x14ac:dyDescent="0.35">
      <c r="A8947">
        <v>8.9450000000000003</v>
      </c>
      <c r="B8947">
        <v>49.429063329999998</v>
      </c>
      <c r="C8947">
        <f t="shared" si="139"/>
        <v>4.9429206029972611E-2</v>
      </c>
    </row>
    <row r="8948" spans="1:3" x14ac:dyDescent="0.35">
      <c r="A8948">
        <v>8.9459999999999997</v>
      </c>
      <c r="B8948">
        <v>49.429348730000001</v>
      </c>
      <c r="C8948">
        <f t="shared" si="139"/>
        <v>4.9429491359972606E-2</v>
      </c>
    </row>
    <row r="8949" spans="1:3" x14ac:dyDescent="0.35">
      <c r="A8949">
        <v>8.9469999999999992</v>
      </c>
      <c r="B8949">
        <v>49.429633989999999</v>
      </c>
      <c r="C8949">
        <f t="shared" si="139"/>
        <v>4.9429776545060408E-2</v>
      </c>
    </row>
    <row r="8950" spans="1:3" x14ac:dyDescent="0.35">
      <c r="A8950">
        <v>8.9480000000000004</v>
      </c>
      <c r="B8950">
        <v>49.429919099999999</v>
      </c>
      <c r="C8950">
        <f t="shared" si="139"/>
        <v>4.9930061584972332E-2</v>
      </c>
    </row>
    <row r="8951" spans="1:3" x14ac:dyDescent="0.35">
      <c r="A8951">
        <v>8.9489999999999998</v>
      </c>
      <c r="B8951">
        <v>50.430204070000002</v>
      </c>
      <c r="C8951">
        <f t="shared" si="139"/>
        <v>4.9930346479972326E-2</v>
      </c>
    </row>
    <row r="8952" spans="1:3" x14ac:dyDescent="0.35">
      <c r="A8952">
        <v>8.9499999999999993</v>
      </c>
      <c r="B8952">
        <v>49.430488889999999</v>
      </c>
      <c r="C8952">
        <f t="shared" si="139"/>
        <v>4.9430631235060411E-2</v>
      </c>
    </row>
    <row r="8953" spans="1:3" x14ac:dyDescent="0.35">
      <c r="A8953">
        <v>8.9510000000000005</v>
      </c>
      <c r="B8953">
        <v>49.43077358</v>
      </c>
      <c r="C8953">
        <f t="shared" si="139"/>
        <v>4.9430915849972612E-2</v>
      </c>
    </row>
    <row r="8954" spans="1:3" x14ac:dyDescent="0.35">
      <c r="A8954">
        <v>8.952</v>
      </c>
      <c r="B8954">
        <v>49.431058120000003</v>
      </c>
      <c r="C8954">
        <f t="shared" si="139"/>
        <v>4.9431200319972605E-2</v>
      </c>
    </row>
    <row r="8955" spans="1:3" x14ac:dyDescent="0.35">
      <c r="A8955">
        <v>8.9529999999999994</v>
      </c>
      <c r="B8955">
        <v>49.431342520000001</v>
      </c>
      <c r="C8955">
        <f t="shared" si="139"/>
        <v>4.9431484650060413E-2</v>
      </c>
    </row>
    <row r="8956" spans="1:3" x14ac:dyDescent="0.35">
      <c r="A8956">
        <v>8.9540000000000006</v>
      </c>
      <c r="B8956">
        <v>49.431626780000002</v>
      </c>
      <c r="C8956">
        <f t="shared" si="139"/>
        <v>4.9431768834972606E-2</v>
      </c>
    </row>
    <row r="8957" spans="1:3" x14ac:dyDescent="0.35">
      <c r="A8957">
        <v>8.9550000000000001</v>
      </c>
      <c r="B8957">
        <v>49.431910889999997</v>
      </c>
      <c r="C8957">
        <f t="shared" si="139"/>
        <v>4.9932052879972329E-2</v>
      </c>
    </row>
    <row r="8958" spans="1:3" x14ac:dyDescent="0.35">
      <c r="A8958">
        <v>8.9559999999999995</v>
      </c>
      <c r="B8958">
        <v>50.432194869999996</v>
      </c>
      <c r="C8958">
        <f t="shared" si="139"/>
        <v>5.0932336785062246E-2</v>
      </c>
    </row>
    <row r="8959" spans="1:3" x14ac:dyDescent="0.35">
      <c r="A8959">
        <v>8.9570000000000007</v>
      </c>
      <c r="B8959">
        <v>51.432478699999997</v>
      </c>
      <c r="C8959">
        <f t="shared" si="139"/>
        <v>5.0932620544971774E-2</v>
      </c>
    </row>
    <row r="8960" spans="1:3" x14ac:dyDescent="0.35">
      <c r="A8960">
        <v>8.9580000000000002</v>
      </c>
      <c r="B8960">
        <v>50.432762390000001</v>
      </c>
      <c r="C8960">
        <f t="shared" si="139"/>
        <v>4.9932904164972321E-2</v>
      </c>
    </row>
    <row r="8961" spans="1:3" x14ac:dyDescent="0.35">
      <c r="A8961">
        <v>8.9589999999999996</v>
      </c>
      <c r="B8961">
        <v>49.43304594</v>
      </c>
      <c r="C8961">
        <f t="shared" si="139"/>
        <v>4.9933187640061022E-2</v>
      </c>
    </row>
    <row r="8962" spans="1:3" x14ac:dyDescent="0.35">
      <c r="A8962">
        <v>8.9600000000000009</v>
      </c>
      <c r="B8962">
        <v>50.43332934</v>
      </c>
      <c r="C8962">
        <f t="shared" si="139"/>
        <v>4.9933470974972326E-2</v>
      </c>
    </row>
    <row r="8963" spans="1:3" x14ac:dyDescent="0.35">
      <c r="A8963">
        <v>8.9610000000000003</v>
      </c>
      <c r="B8963">
        <v>49.433612609999997</v>
      </c>
      <c r="C8963">
        <f t="shared" si="139"/>
        <v>4.9433754169972602E-2</v>
      </c>
    </row>
    <row r="8964" spans="1:3" x14ac:dyDescent="0.35">
      <c r="A8964">
        <v>8.9619999999999997</v>
      </c>
      <c r="B8964">
        <v>49.433895730000003</v>
      </c>
      <c r="C8964">
        <f t="shared" ref="C8964:C9027" si="140">0.5*(B8964+B8965)*(A8965-A8964)</f>
        <v>4.9934037219972326E-2</v>
      </c>
    </row>
    <row r="8965" spans="1:3" x14ac:dyDescent="0.35">
      <c r="A8965">
        <v>8.9629999999999992</v>
      </c>
      <c r="B8965">
        <v>50.434178709999998</v>
      </c>
      <c r="C8965">
        <f t="shared" si="140"/>
        <v>4.9934320130061029E-2</v>
      </c>
    </row>
    <row r="8966" spans="1:3" x14ac:dyDescent="0.35">
      <c r="A8966">
        <v>8.9640000000000004</v>
      </c>
      <c r="B8966">
        <v>49.434461550000002</v>
      </c>
      <c r="C8966">
        <f t="shared" si="140"/>
        <v>4.9434602899972604E-2</v>
      </c>
    </row>
    <row r="8967" spans="1:3" x14ac:dyDescent="0.35">
      <c r="A8967">
        <v>8.9649999999999999</v>
      </c>
      <c r="B8967">
        <v>49.434744250000001</v>
      </c>
      <c r="C8967">
        <f t="shared" si="140"/>
        <v>5.0934885529971774E-2</v>
      </c>
    </row>
    <row r="8968" spans="1:3" x14ac:dyDescent="0.35">
      <c r="A8968">
        <v>8.9659999999999993</v>
      </c>
      <c r="B8968">
        <v>52.435026809999997</v>
      </c>
      <c r="C8968">
        <f t="shared" si="140"/>
        <v>5.0935168015062253E-2</v>
      </c>
    </row>
    <row r="8969" spans="1:3" x14ac:dyDescent="0.35">
      <c r="A8969">
        <v>8.9670000000000005</v>
      </c>
      <c r="B8969">
        <v>49.435309220000001</v>
      </c>
      <c r="C8969">
        <f t="shared" si="140"/>
        <v>5.0435450359972052E-2</v>
      </c>
    </row>
    <row r="8970" spans="1:3" x14ac:dyDescent="0.35">
      <c r="A8970">
        <v>8.968</v>
      </c>
      <c r="B8970">
        <v>51.435591500000001</v>
      </c>
      <c r="C8970">
        <f t="shared" si="140"/>
        <v>5.0435732564972052E-2</v>
      </c>
    </row>
    <row r="8971" spans="1:3" x14ac:dyDescent="0.35">
      <c r="A8971">
        <v>8.9689999999999994</v>
      </c>
      <c r="B8971">
        <v>49.435873630000003</v>
      </c>
      <c r="C8971">
        <f t="shared" si="140"/>
        <v>4.9436014625060413E-2</v>
      </c>
    </row>
    <row r="8972" spans="1:3" x14ac:dyDescent="0.35">
      <c r="A8972">
        <v>8.9700000000000006</v>
      </c>
      <c r="B8972">
        <v>49.436155620000001</v>
      </c>
      <c r="C8972">
        <f t="shared" si="140"/>
        <v>4.94362965499726E-2</v>
      </c>
    </row>
    <row r="8973" spans="1:3" x14ac:dyDescent="0.35">
      <c r="A8973">
        <v>8.9710000000000001</v>
      </c>
      <c r="B8973">
        <v>49.436437480000002</v>
      </c>
      <c r="C8973">
        <f t="shared" si="140"/>
        <v>4.94365783349726E-2</v>
      </c>
    </row>
    <row r="8974" spans="1:3" x14ac:dyDescent="0.35">
      <c r="A8974">
        <v>8.9719999999999995</v>
      </c>
      <c r="B8974">
        <v>49.436719189999998</v>
      </c>
      <c r="C8974">
        <f t="shared" si="140"/>
        <v>4.9436859975060414E-2</v>
      </c>
    </row>
    <row r="8975" spans="1:3" x14ac:dyDescent="0.35">
      <c r="A8975">
        <v>8.9730000000000008</v>
      </c>
      <c r="B8975">
        <v>49.437000759999997</v>
      </c>
      <c r="C8975">
        <f t="shared" si="140"/>
        <v>5.0937141474971769E-2</v>
      </c>
    </row>
    <row r="8976" spans="1:3" x14ac:dyDescent="0.35">
      <c r="A8976">
        <v>8.9740000000000002</v>
      </c>
      <c r="B8976">
        <v>52.437282189999998</v>
      </c>
      <c r="C8976">
        <f t="shared" si="140"/>
        <v>5.0937422829971775E-2</v>
      </c>
    </row>
    <row r="8977" spans="1:3" x14ac:dyDescent="0.35">
      <c r="A8977">
        <v>8.9749999999999996</v>
      </c>
      <c r="B8977">
        <v>49.437563470000001</v>
      </c>
      <c r="C8977">
        <f t="shared" si="140"/>
        <v>5.0437704045061649E-2</v>
      </c>
    </row>
    <row r="8978" spans="1:3" x14ac:dyDescent="0.35">
      <c r="A8978">
        <v>8.9760000000000009</v>
      </c>
      <c r="B8978">
        <v>51.43784462</v>
      </c>
      <c r="C8978">
        <f t="shared" si="140"/>
        <v>5.1937985124971213E-2</v>
      </c>
    </row>
    <row r="8979" spans="1:3" x14ac:dyDescent="0.35">
      <c r="A8979">
        <v>8.9770000000000003</v>
      </c>
      <c r="B8979">
        <v>52.438125630000002</v>
      </c>
      <c r="C8979">
        <f t="shared" si="140"/>
        <v>5.0938266064971767E-2</v>
      </c>
    </row>
    <row r="8980" spans="1:3" x14ac:dyDescent="0.35">
      <c r="A8980">
        <v>8.9779999999999998</v>
      </c>
      <c r="B8980">
        <v>49.438406499999999</v>
      </c>
      <c r="C8980">
        <f t="shared" si="140"/>
        <v>4.94385468599726E-2</v>
      </c>
    </row>
    <row r="8981" spans="1:3" x14ac:dyDescent="0.35">
      <c r="A8981">
        <v>8.9789999999999992</v>
      </c>
      <c r="B8981">
        <v>49.438687219999998</v>
      </c>
      <c r="C8981">
        <f t="shared" si="140"/>
        <v>4.9438827515060423E-2</v>
      </c>
    </row>
    <row r="8982" spans="1:3" x14ac:dyDescent="0.35">
      <c r="A8982">
        <v>8.98</v>
      </c>
      <c r="B8982">
        <v>49.438967810000001</v>
      </c>
      <c r="C8982">
        <f t="shared" si="140"/>
        <v>4.9439108034972604E-2</v>
      </c>
    </row>
    <row r="8983" spans="1:3" x14ac:dyDescent="0.35">
      <c r="A8983">
        <v>8.9809999999999999</v>
      </c>
      <c r="B8983">
        <v>49.439248259999999</v>
      </c>
      <c r="C8983">
        <f t="shared" si="140"/>
        <v>4.9439388409972598E-2</v>
      </c>
    </row>
    <row r="8984" spans="1:3" x14ac:dyDescent="0.35">
      <c r="A8984">
        <v>8.9819999999999993</v>
      </c>
      <c r="B8984">
        <v>49.439528559999999</v>
      </c>
      <c r="C8984">
        <f t="shared" si="140"/>
        <v>5.0439668645061643E-2</v>
      </c>
    </row>
    <row r="8985" spans="1:3" x14ac:dyDescent="0.35">
      <c r="A8985">
        <v>8.9830000000000005</v>
      </c>
      <c r="B8985">
        <v>51.439808730000003</v>
      </c>
      <c r="C8985">
        <f t="shared" si="140"/>
        <v>5.0439948739972047E-2</v>
      </c>
    </row>
    <row r="8986" spans="1:3" x14ac:dyDescent="0.35">
      <c r="A8986">
        <v>8.984</v>
      </c>
      <c r="B8986">
        <v>49.440088750000001</v>
      </c>
      <c r="C8986">
        <f t="shared" si="140"/>
        <v>4.9940228694972326E-2</v>
      </c>
    </row>
    <row r="8987" spans="1:3" x14ac:dyDescent="0.35">
      <c r="A8987">
        <v>8.9849999999999994</v>
      </c>
      <c r="B8987">
        <v>50.440368640000003</v>
      </c>
      <c r="C8987">
        <f t="shared" si="140"/>
        <v>5.0940508510062259E-2</v>
      </c>
    </row>
    <row r="8988" spans="1:3" x14ac:dyDescent="0.35">
      <c r="A8988">
        <v>8.9860000000000007</v>
      </c>
      <c r="B8988">
        <v>51.440648379999999</v>
      </c>
      <c r="C8988">
        <f t="shared" si="140"/>
        <v>5.0440788184972045E-2</v>
      </c>
    </row>
    <row r="8989" spans="1:3" x14ac:dyDescent="0.35">
      <c r="A8989">
        <v>8.9870000000000001</v>
      </c>
      <c r="B8989">
        <v>49.440927989999999</v>
      </c>
      <c r="C8989">
        <f t="shared" si="140"/>
        <v>4.9441067724972594E-2</v>
      </c>
    </row>
    <row r="8990" spans="1:3" x14ac:dyDescent="0.35">
      <c r="A8990">
        <v>8.9879999999999995</v>
      </c>
      <c r="B8990">
        <v>49.441207460000001</v>
      </c>
      <c r="C8990">
        <f t="shared" si="140"/>
        <v>4.944134712006043E-2</v>
      </c>
    </row>
    <row r="8991" spans="1:3" x14ac:dyDescent="0.35">
      <c r="A8991">
        <v>8.9890000000000008</v>
      </c>
      <c r="B8991">
        <v>49.441486779999998</v>
      </c>
      <c r="C8991">
        <f t="shared" si="140"/>
        <v>4.9441626374972597E-2</v>
      </c>
    </row>
    <row r="8992" spans="1:3" x14ac:dyDescent="0.35">
      <c r="A8992">
        <v>8.99</v>
      </c>
      <c r="B8992">
        <v>49.441765969999999</v>
      </c>
      <c r="C8992">
        <f t="shared" si="140"/>
        <v>5.0941905494971768E-2</v>
      </c>
    </row>
    <row r="8993" spans="1:3" x14ac:dyDescent="0.35">
      <c r="A8993">
        <v>8.9909999999999997</v>
      </c>
      <c r="B8993">
        <v>52.442045020000002</v>
      </c>
      <c r="C8993">
        <f t="shared" si="140"/>
        <v>5.1442184470062872E-2</v>
      </c>
    </row>
    <row r="8994" spans="1:3" x14ac:dyDescent="0.35">
      <c r="A8994">
        <v>8.9920000000000009</v>
      </c>
      <c r="B8994">
        <v>50.44232392</v>
      </c>
      <c r="C8994">
        <f t="shared" si="140"/>
        <v>4.9942463304972325E-2</v>
      </c>
    </row>
    <row r="8995" spans="1:3" x14ac:dyDescent="0.35">
      <c r="A8995">
        <v>8.9930000000000003</v>
      </c>
      <c r="B8995">
        <v>49.442602690000001</v>
      </c>
      <c r="C8995">
        <f t="shared" si="140"/>
        <v>4.9442742004972597E-2</v>
      </c>
    </row>
    <row r="8996" spans="1:3" x14ac:dyDescent="0.35">
      <c r="A8996">
        <v>8.9939999999999998</v>
      </c>
      <c r="B8996">
        <v>49.442881319999998</v>
      </c>
      <c r="C8996">
        <f t="shared" si="140"/>
        <v>4.9443020564972594E-2</v>
      </c>
    </row>
    <row r="8997" spans="1:3" x14ac:dyDescent="0.35">
      <c r="A8997">
        <v>8.9949999999999992</v>
      </c>
      <c r="B8997">
        <v>49.443159809999997</v>
      </c>
      <c r="C8997">
        <f t="shared" si="140"/>
        <v>4.9443298985060426E-2</v>
      </c>
    </row>
    <row r="8998" spans="1:3" x14ac:dyDescent="0.35">
      <c r="A8998">
        <v>8.9960000000000004</v>
      </c>
      <c r="B8998">
        <v>49.443438159999999</v>
      </c>
      <c r="C8998">
        <f t="shared" si="140"/>
        <v>5.0443577264972048E-2</v>
      </c>
    </row>
    <row r="8999" spans="1:3" x14ac:dyDescent="0.35">
      <c r="A8999">
        <v>8.9969999999999999</v>
      </c>
      <c r="B8999">
        <v>51.443716369999997</v>
      </c>
      <c r="C8999">
        <f t="shared" si="140"/>
        <v>5.0943855409971761E-2</v>
      </c>
    </row>
    <row r="9000" spans="1:3" x14ac:dyDescent="0.35">
      <c r="A9000">
        <v>8.9979999999999993</v>
      </c>
      <c r="B9000">
        <v>50.443994449999998</v>
      </c>
      <c r="C9000">
        <f t="shared" si="140"/>
        <v>4.9944133415061036E-2</v>
      </c>
    </row>
    <row r="9001" spans="1:3" x14ac:dyDescent="0.35">
      <c r="A9001">
        <v>8.9990000000000006</v>
      </c>
      <c r="B9001">
        <v>49.444272380000001</v>
      </c>
      <c r="C9001">
        <f t="shared" si="140"/>
        <v>4.9444411274972594E-2</v>
      </c>
    </row>
    <row r="9002" spans="1:3" x14ac:dyDescent="0.35">
      <c r="A9002">
        <v>9</v>
      </c>
      <c r="B9002">
        <v>49.444550169999999</v>
      </c>
      <c r="C9002">
        <f t="shared" si="140"/>
        <v>4.9444688999972591E-2</v>
      </c>
    </row>
    <row r="9003" spans="1:3" x14ac:dyDescent="0.35">
      <c r="A9003">
        <v>9.0009999999999994</v>
      </c>
      <c r="B9003">
        <v>49.444827830000001</v>
      </c>
      <c r="C9003">
        <f t="shared" si="140"/>
        <v>5.0944966590062264E-2</v>
      </c>
    </row>
    <row r="9004" spans="1:3" x14ac:dyDescent="0.35">
      <c r="A9004">
        <v>9.0020000000000007</v>
      </c>
      <c r="B9004">
        <v>52.445105349999999</v>
      </c>
      <c r="C9004">
        <f t="shared" si="140"/>
        <v>5.0945244034971769E-2</v>
      </c>
    </row>
    <row r="9005" spans="1:3" x14ac:dyDescent="0.35">
      <c r="A9005">
        <v>9.0030000000000001</v>
      </c>
      <c r="B9005">
        <v>49.445382719999998</v>
      </c>
      <c r="C9005">
        <f t="shared" si="140"/>
        <v>4.9945521339972321E-2</v>
      </c>
    </row>
    <row r="9006" spans="1:3" x14ac:dyDescent="0.35">
      <c r="A9006">
        <v>9.0039999999999996</v>
      </c>
      <c r="B9006">
        <v>50.44565996</v>
      </c>
      <c r="C9006">
        <f t="shared" si="140"/>
        <v>4.9945798510061042E-2</v>
      </c>
    </row>
    <row r="9007" spans="1:3" x14ac:dyDescent="0.35">
      <c r="A9007">
        <v>9.0050000000000008</v>
      </c>
      <c r="B9007">
        <v>49.445937059999999</v>
      </c>
      <c r="C9007">
        <f t="shared" si="140"/>
        <v>5.0946075544971763E-2</v>
      </c>
    </row>
    <row r="9008" spans="1:3" x14ac:dyDescent="0.35">
      <c r="A9008">
        <v>9.0060000000000002</v>
      </c>
      <c r="B9008">
        <v>52.44621403</v>
      </c>
      <c r="C9008">
        <f t="shared" si="140"/>
        <v>5.0946352439971761E-2</v>
      </c>
    </row>
    <row r="9009" spans="1:3" x14ac:dyDescent="0.35">
      <c r="A9009">
        <v>9.0069999999999997</v>
      </c>
      <c r="B9009">
        <v>49.446490850000004</v>
      </c>
      <c r="C9009">
        <f t="shared" si="140"/>
        <v>4.9446629189972599E-2</v>
      </c>
    </row>
    <row r="9010" spans="1:3" x14ac:dyDescent="0.35">
      <c r="A9010">
        <v>9.0079999999999991</v>
      </c>
      <c r="B9010">
        <v>49.446767530000002</v>
      </c>
      <c r="C9010">
        <f t="shared" si="140"/>
        <v>5.0946905805062261E-2</v>
      </c>
    </row>
    <row r="9011" spans="1:3" x14ac:dyDescent="0.35">
      <c r="A9011">
        <v>9.0090000000000003</v>
      </c>
      <c r="B9011">
        <v>52.447044079999998</v>
      </c>
      <c r="C9011">
        <f t="shared" si="140"/>
        <v>5.2447182284970931E-2</v>
      </c>
    </row>
    <row r="9012" spans="1:3" x14ac:dyDescent="0.35">
      <c r="A9012">
        <v>9.01</v>
      </c>
      <c r="B9012">
        <v>52.447320490000003</v>
      </c>
      <c r="C9012">
        <f t="shared" si="140"/>
        <v>5.094745862497177E-2</v>
      </c>
    </row>
    <row r="9013" spans="1:3" x14ac:dyDescent="0.35">
      <c r="A9013">
        <v>9.0109999999999992</v>
      </c>
      <c r="B9013">
        <v>49.447596760000003</v>
      </c>
      <c r="C9013">
        <f t="shared" si="140"/>
        <v>4.944773482506043E-2</v>
      </c>
    </row>
    <row r="9014" spans="1:3" x14ac:dyDescent="0.35">
      <c r="A9014">
        <v>9.0120000000000005</v>
      </c>
      <c r="B9014">
        <v>49.447872889999999</v>
      </c>
      <c r="C9014">
        <f t="shared" si="140"/>
        <v>4.9448010889972596E-2</v>
      </c>
    </row>
    <row r="9015" spans="1:3" x14ac:dyDescent="0.35">
      <c r="A9015">
        <v>9.0129999999999999</v>
      </c>
      <c r="B9015">
        <v>49.448148889999999</v>
      </c>
      <c r="C9015">
        <f t="shared" si="140"/>
        <v>4.9948286819972321E-2</v>
      </c>
    </row>
    <row r="9016" spans="1:3" x14ac:dyDescent="0.35">
      <c r="A9016">
        <v>9.0139999999999993</v>
      </c>
      <c r="B9016">
        <v>50.448424750000001</v>
      </c>
      <c r="C9016">
        <f t="shared" si="140"/>
        <v>4.9948562605061045E-2</v>
      </c>
    </row>
    <row r="9017" spans="1:3" x14ac:dyDescent="0.35">
      <c r="A9017">
        <v>9.0150000000000006</v>
      </c>
      <c r="B9017">
        <v>49.448700459999998</v>
      </c>
      <c r="C9017">
        <f t="shared" si="140"/>
        <v>4.9448838249972586E-2</v>
      </c>
    </row>
    <row r="9018" spans="1:3" x14ac:dyDescent="0.35">
      <c r="A9018">
        <v>9.016</v>
      </c>
      <c r="B9018">
        <v>49.448976039999998</v>
      </c>
      <c r="C9018">
        <f t="shared" si="140"/>
        <v>4.9449113764972595E-2</v>
      </c>
    </row>
    <row r="9019" spans="1:3" x14ac:dyDescent="0.35">
      <c r="A9019">
        <v>9.0169999999999995</v>
      </c>
      <c r="B9019">
        <v>49.449251490000002</v>
      </c>
      <c r="C9019">
        <f t="shared" si="140"/>
        <v>4.9949389140061043E-2</v>
      </c>
    </row>
    <row r="9020" spans="1:3" x14ac:dyDescent="0.35">
      <c r="A9020">
        <v>9.0180000000000007</v>
      </c>
      <c r="B9020">
        <v>50.44952679</v>
      </c>
      <c r="C9020">
        <f t="shared" si="140"/>
        <v>4.9949664374972315E-2</v>
      </c>
    </row>
    <row r="9021" spans="1:3" x14ac:dyDescent="0.35">
      <c r="A9021">
        <v>9.0190000000000001</v>
      </c>
      <c r="B9021">
        <v>49.449801960000002</v>
      </c>
      <c r="C9021">
        <f t="shared" si="140"/>
        <v>4.9449939474972594E-2</v>
      </c>
    </row>
    <row r="9022" spans="1:3" x14ac:dyDescent="0.35">
      <c r="A9022">
        <v>9.02</v>
      </c>
      <c r="B9022">
        <v>49.450076989999999</v>
      </c>
      <c r="C9022">
        <f t="shared" si="140"/>
        <v>4.9450214435060431E-2</v>
      </c>
    </row>
    <row r="9023" spans="1:3" x14ac:dyDescent="0.35">
      <c r="A9023">
        <v>9.0210000000000008</v>
      </c>
      <c r="B9023">
        <v>49.450351879999999</v>
      </c>
      <c r="C9023">
        <f t="shared" si="140"/>
        <v>4.9450489259972592E-2</v>
      </c>
    </row>
    <row r="9024" spans="1:3" x14ac:dyDescent="0.35">
      <c r="A9024">
        <v>9.0220000000000002</v>
      </c>
      <c r="B9024">
        <v>49.450626640000003</v>
      </c>
      <c r="C9024">
        <f t="shared" si="140"/>
        <v>4.9450763949972595E-2</v>
      </c>
    </row>
    <row r="9025" spans="1:3" x14ac:dyDescent="0.35">
      <c r="A9025">
        <v>9.0229999999999997</v>
      </c>
      <c r="B9025">
        <v>49.450901260000002</v>
      </c>
      <c r="C9025">
        <f t="shared" si="140"/>
        <v>4.9451038499972587E-2</v>
      </c>
    </row>
    <row r="9026" spans="1:3" x14ac:dyDescent="0.35">
      <c r="A9026">
        <v>9.0239999999999991</v>
      </c>
      <c r="B9026">
        <v>49.451175739999996</v>
      </c>
      <c r="C9026">
        <f t="shared" si="140"/>
        <v>5.0451312910061656E-2</v>
      </c>
    </row>
    <row r="9027" spans="1:3" x14ac:dyDescent="0.35">
      <c r="A9027">
        <v>9.0250000000000004</v>
      </c>
      <c r="B9027">
        <v>51.451450080000001</v>
      </c>
      <c r="C9027">
        <f t="shared" si="140"/>
        <v>5.0451587184972037E-2</v>
      </c>
    </row>
    <row r="9028" spans="1:3" x14ac:dyDescent="0.35">
      <c r="A9028">
        <v>9.0259999999999998</v>
      </c>
      <c r="B9028">
        <v>49.451724290000001</v>
      </c>
      <c r="C9028">
        <f t="shared" ref="C9028:C9091" si="141">0.5*(B9028+B9029)*(A9029-A9028)</f>
        <v>4.945186132497259E-2</v>
      </c>
    </row>
    <row r="9029" spans="1:3" x14ac:dyDescent="0.35">
      <c r="A9029">
        <v>9.0269999999999992</v>
      </c>
      <c r="B9029">
        <v>49.451998359999997</v>
      </c>
      <c r="C9029">
        <f t="shared" si="141"/>
        <v>5.045213532506166E-2</v>
      </c>
    </row>
    <row r="9030" spans="1:3" x14ac:dyDescent="0.35">
      <c r="A9030">
        <v>9.0280000000000005</v>
      </c>
      <c r="B9030">
        <v>51.452272290000003</v>
      </c>
      <c r="C9030">
        <f t="shared" si="141"/>
        <v>5.1452409189971481E-2</v>
      </c>
    </row>
    <row r="9031" spans="1:3" x14ac:dyDescent="0.35">
      <c r="A9031">
        <v>9.0289999999999999</v>
      </c>
      <c r="B9031">
        <v>51.452546089999998</v>
      </c>
      <c r="C9031">
        <f t="shared" si="141"/>
        <v>5.0452682914972034E-2</v>
      </c>
    </row>
    <row r="9032" spans="1:3" x14ac:dyDescent="0.35">
      <c r="A9032">
        <v>9.0299999999999994</v>
      </c>
      <c r="B9032">
        <v>49.452819740000002</v>
      </c>
      <c r="C9032">
        <f t="shared" si="141"/>
        <v>4.9452956505060444E-2</v>
      </c>
    </row>
    <row r="9033" spans="1:3" x14ac:dyDescent="0.35">
      <c r="A9033">
        <v>9.0310000000000006</v>
      </c>
      <c r="B9033">
        <v>49.453093269999997</v>
      </c>
      <c r="C9033">
        <f t="shared" si="141"/>
        <v>4.9453229959972596E-2</v>
      </c>
    </row>
    <row r="9034" spans="1:3" x14ac:dyDescent="0.35">
      <c r="A9034">
        <v>9.032</v>
      </c>
      <c r="B9034">
        <v>49.45336665</v>
      </c>
      <c r="C9034">
        <f t="shared" si="141"/>
        <v>5.0953503274971765E-2</v>
      </c>
    </row>
    <row r="9035" spans="1:3" x14ac:dyDescent="0.35">
      <c r="A9035">
        <v>9.0329999999999995</v>
      </c>
      <c r="B9035">
        <v>52.453639899999999</v>
      </c>
      <c r="C9035">
        <f t="shared" si="141"/>
        <v>5.1953776455063494E-2</v>
      </c>
    </row>
    <row r="9036" spans="1:3" x14ac:dyDescent="0.35">
      <c r="A9036">
        <v>9.0340000000000007</v>
      </c>
      <c r="B9036">
        <v>51.453913010000001</v>
      </c>
      <c r="C9036">
        <f t="shared" si="141"/>
        <v>5.0454049499972037E-2</v>
      </c>
    </row>
    <row r="9037" spans="1:3" x14ac:dyDescent="0.35">
      <c r="A9037">
        <v>9.0350000000000001</v>
      </c>
      <c r="B9037">
        <v>49.454185989999999</v>
      </c>
      <c r="C9037">
        <f t="shared" si="141"/>
        <v>4.9454322404972592E-2</v>
      </c>
    </row>
    <row r="9038" spans="1:3" x14ac:dyDescent="0.35">
      <c r="A9038">
        <v>9.0359999999999996</v>
      </c>
      <c r="B9038">
        <v>49.454458819999999</v>
      </c>
      <c r="C9038">
        <f t="shared" si="141"/>
        <v>4.9954595175061046E-2</v>
      </c>
    </row>
    <row r="9039" spans="1:3" x14ac:dyDescent="0.35">
      <c r="A9039">
        <v>9.0370000000000008</v>
      </c>
      <c r="B9039">
        <v>50.454731529999997</v>
      </c>
      <c r="C9039">
        <f t="shared" si="141"/>
        <v>4.9954867809972311E-2</v>
      </c>
    </row>
    <row r="9040" spans="1:3" x14ac:dyDescent="0.35">
      <c r="A9040">
        <v>9.0380000000000003</v>
      </c>
      <c r="B9040">
        <v>49.455004090000003</v>
      </c>
      <c r="C9040">
        <f t="shared" si="141"/>
        <v>5.0955140304971759E-2</v>
      </c>
    </row>
    <row r="9041" spans="1:3" x14ac:dyDescent="0.35">
      <c r="A9041">
        <v>9.0389999999999997</v>
      </c>
      <c r="B9041">
        <v>52.455276519999998</v>
      </c>
      <c r="C9041">
        <f t="shared" si="141"/>
        <v>5.2455412669970926E-2</v>
      </c>
    </row>
    <row r="9042" spans="1:3" x14ac:dyDescent="0.35">
      <c r="A9042">
        <v>9.0399999999999991</v>
      </c>
      <c r="B9042">
        <v>52.455548819999997</v>
      </c>
      <c r="C9042">
        <f t="shared" si="141"/>
        <v>5.0955684895062275E-2</v>
      </c>
    </row>
    <row r="9043" spans="1:3" x14ac:dyDescent="0.35">
      <c r="A9043">
        <v>9.0410000000000004</v>
      </c>
      <c r="B9043">
        <v>49.455820969999998</v>
      </c>
      <c r="C9043">
        <f t="shared" si="141"/>
        <v>5.0955956984971761E-2</v>
      </c>
    </row>
    <row r="9044" spans="1:3" x14ac:dyDescent="0.35">
      <c r="A9044">
        <v>9.0419999999999998</v>
      </c>
      <c r="B9044">
        <v>52.456093000000003</v>
      </c>
      <c r="C9044">
        <f t="shared" si="141"/>
        <v>5.0956228939971759E-2</v>
      </c>
    </row>
    <row r="9045" spans="1:3" x14ac:dyDescent="0.35">
      <c r="A9045">
        <v>9.0429999999999993</v>
      </c>
      <c r="B9045">
        <v>49.456364880000002</v>
      </c>
      <c r="C9045">
        <f t="shared" si="141"/>
        <v>4.9456500755060445E-2</v>
      </c>
    </row>
    <row r="9046" spans="1:3" x14ac:dyDescent="0.35">
      <c r="A9046">
        <v>9.0440000000000005</v>
      </c>
      <c r="B9046">
        <v>49.456636629999998</v>
      </c>
      <c r="C9046">
        <f t="shared" si="141"/>
        <v>4.9456772434972589E-2</v>
      </c>
    </row>
    <row r="9047" spans="1:3" x14ac:dyDescent="0.35">
      <c r="A9047">
        <v>9.0449999999999999</v>
      </c>
      <c r="B9047">
        <v>49.456908239999997</v>
      </c>
      <c r="C9047">
        <f t="shared" si="141"/>
        <v>4.9457043979972581E-2</v>
      </c>
    </row>
    <row r="9048" spans="1:3" x14ac:dyDescent="0.35">
      <c r="A9048">
        <v>9.0459999999999994</v>
      </c>
      <c r="B9048">
        <v>49.457179719999999</v>
      </c>
      <c r="C9048">
        <f t="shared" si="141"/>
        <v>4.9457315390060444E-2</v>
      </c>
    </row>
    <row r="9049" spans="1:3" x14ac:dyDescent="0.35">
      <c r="A9049">
        <v>9.0470000000000006</v>
      </c>
      <c r="B9049">
        <v>49.457451059999997</v>
      </c>
      <c r="C9049">
        <f t="shared" si="141"/>
        <v>4.9457586664972582E-2</v>
      </c>
    </row>
    <row r="9050" spans="1:3" x14ac:dyDescent="0.35">
      <c r="A9050">
        <v>9.048</v>
      </c>
      <c r="B9050">
        <v>49.457722269999998</v>
      </c>
      <c r="C9050">
        <f t="shared" si="141"/>
        <v>4.9457857804972589E-2</v>
      </c>
    </row>
    <row r="9051" spans="1:3" x14ac:dyDescent="0.35">
      <c r="A9051">
        <v>9.0489999999999995</v>
      </c>
      <c r="B9051">
        <v>49.457993340000002</v>
      </c>
      <c r="C9051">
        <f t="shared" si="141"/>
        <v>4.9958128810061057E-2</v>
      </c>
    </row>
    <row r="9052" spans="1:3" x14ac:dyDescent="0.35">
      <c r="A9052">
        <v>9.0500000000000007</v>
      </c>
      <c r="B9052">
        <v>50.458264280000002</v>
      </c>
      <c r="C9052">
        <f t="shared" si="141"/>
        <v>4.9958399679972308E-2</v>
      </c>
    </row>
    <row r="9053" spans="1:3" x14ac:dyDescent="0.35">
      <c r="A9053">
        <v>9.0510000000000002</v>
      </c>
      <c r="B9053">
        <v>49.458535079999997</v>
      </c>
      <c r="C9053">
        <f t="shared" si="141"/>
        <v>4.9458670409972587E-2</v>
      </c>
    </row>
    <row r="9054" spans="1:3" x14ac:dyDescent="0.35">
      <c r="A9054">
        <v>9.0519999999999996</v>
      </c>
      <c r="B9054">
        <v>49.458805740000003</v>
      </c>
      <c r="C9054">
        <f t="shared" si="141"/>
        <v>4.9458941005060444E-2</v>
      </c>
    </row>
    <row r="9055" spans="1:3" x14ac:dyDescent="0.35">
      <c r="A9055">
        <v>9.0530000000000008</v>
      </c>
      <c r="B9055">
        <v>49.459076269999997</v>
      </c>
      <c r="C9055">
        <f t="shared" si="141"/>
        <v>4.9959211469972314E-2</v>
      </c>
    </row>
    <row r="9056" spans="1:3" x14ac:dyDescent="0.35">
      <c r="A9056">
        <v>9.0540000000000003</v>
      </c>
      <c r="B9056">
        <v>50.459346670000002</v>
      </c>
      <c r="C9056">
        <f t="shared" si="141"/>
        <v>4.9959481799972318E-2</v>
      </c>
    </row>
    <row r="9057" spans="1:3" x14ac:dyDescent="0.35">
      <c r="A9057">
        <v>9.0549999999999997</v>
      </c>
      <c r="B9057">
        <v>49.459616930000003</v>
      </c>
      <c r="C9057">
        <f t="shared" si="141"/>
        <v>4.9459751989972586E-2</v>
      </c>
    </row>
    <row r="9058" spans="1:3" x14ac:dyDescent="0.35">
      <c r="A9058">
        <v>9.0559999999999992</v>
      </c>
      <c r="B9058">
        <v>49.459887049999999</v>
      </c>
      <c r="C9058">
        <f t="shared" si="141"/>
        <v>4.9460022045060448E-2</v>
      </c>
    </row>
    <row r="9059" spans="1:3" x14ac:dyDescent="0.35">
      <c r="A9059">
        <v>9.0570000000000004</v>
      </c>
      <c r="B9059">
        <v>49.460157039999999</v>
      </c>
      <c r="C9059">
        <f t="shared" si="141"/>
        <v>4.9460291964972584E-2</v>
      </c>
    </row>
    <row r="9060" spans="1:3" x14ac:dyDescent="0.35">
      <c r="A9060">
        <v>9.0579999999999998</v>
      </c>
      <c r="B9060">
        <v>49.460426890000001</v>
      </c>
      <c r="C9060">
        <f t="shared" si="141"/>
        <v>4.9460561749972584E-2</v>
      </c>
    </row>
    <row r="9061" spans="1:3" x14ac:dyDescent="0.35">
      <c r="A9061">
        <v>9.0589999999999993</v>
      </c>
      <c r="B9061">
        <v>49.460696609999999</v>
      </c>
      <c r="C9061">
        <f t="shared" si="141"/>
        <v>4.9460831405060447E-2</v>
      </c>
    </row>
    <row r="9062" spans="1:3" x14ac:dyDescent="0.35">
      <c r="A9062">
        <v>9.06</v>
      </c>
      <c r="B9062">
        <v>49.460966200000001</v>
      </c>
      <c r="C9062">
        <f t="shared" si="141"/>
        <v>5.0961100924971754E-2</v>
      </c>
    </row>
    <row r="9063" spans="1:3" x14ac:dyDescent="0.35">
      <c r="A9063">
        <v>9.0609999999999999</v>
      </c>
      <c r="B9063">
        <v>52.461235649999999</v>
      </c>
      <c r="C9063">
        <f t="shared" si="141"/>
        <v>5.0961370304971762E-2</v>
      </c>
    </row>
    <row r="9064" spans="1:3" x14ac:dyDescent="0.35">
      <c r="A9064">
        <v>9.0619999999999994</v>
      </c>
      <c r="B9064">
        <v>49.461504959999999</v>
      </c>
      <c r="C9064">
        <f t="shared" si="141"/>
        <v>5.0461639550061672E-2</v>
      </c>
    </row>
    <row r="9065" spans="1:3" x14ac:dyDescent="0.35">
      <c r="A9065">
        <v>9.0630000000000006</v>
      </c>
      <c r="B9065">
        <v>51.461774140000003</v>
      </c>
      <c r="C9065">
        <f t="shared" si="141"/>
        <v>5.0461908664972036E-2</v>
      </c>
    </row>
    <row r="9066" spans="1:3" x14ac:dyDescent="0.35">
      <c r="A9066">
        <v>9.0640000000000001</v>
      </c>
      <c r="B9066">
        <v>49.462043190000003</v>
      </c>
      <c r="C9066">
        <f t="shared" si="141"/>
        <v>5.0462177644972031E-2</v>
      </c>
    </row>
    <row r="9067" spans="1:3" x14ac:dyDescent="0.35">
      <c r="A9067">
        <v>9.0649999999999995</v>
      </c>
      <c r="B9067">
        <v>51.462312099999998</v>
      </c>
      <c r="C9067">
        <f t="shared" si="141"/>
        <v>5.0462446485061672E-2</v>
      </c>
    </row>
    <row r="9068" spans="1:3" x14ac:dyDescent="0.35">
      <c r="A9068">
        <v>9.0660000000000007</v>
      </c>
      <c r="B9068">
        <v>49.462580869999996</v>
      </c>
      <c r="C9068">
        <f t="shared" si="141"/>
        <v>4.9462715194972591E-2</v>
      </c>
    </row>
    <row r="9069" spans="1:3" x14ac:dyDescent="0.35">
      <c r="A9069">
        <v>9.0670000000000002</v>
      </c>
      <c r="B9069">
        <v>49.462849519999999</v>
      </c>
      <c r="C9069">
        <f t="shared" si="141"/>
        <v>4.9462983774972581E-2</v>
      </c>
    </row>
    <row r="9070" spans="1:3" x14ac:dyDescent="0.35">
      <c r="A9070">
        <v>9.0679999999999996</v>
      </c>
      <c r="B9070">
        <v>49.463118029999997</v>
      </c>
      <c r="C9070">
        <f t="shared" si="141"/>
        <v>4.9463252215060448E-2</v>
      </c>
    </row>
    <row r="9071" spans="1:3" x14ac:dyDescent="0.35">
      <c r="A9071">
        <v>9.0690000000000008</v>
      </c>
      <c r="B9071">
        <v>49.463386399999997</v>
      </c>
      <c r="C9071">
        <f t="shared" si="141"/>
        <v>4.946352051997259E-2</v>
      </c>
    </row>
    <row r="9072" spans="1:3" x14ac:dyDescent="0.35">
      <c r="A9072">
        <v>9.07</v>
      </c>
      <c r="B9072">
        <v>49.463654640000001</v>
      </c>
      <c r="C9072">
        <f t="shared" si="141"/>
        <v>5.0963788689971756E-2</v>
      </c>
    </row>
    <row r="9073" spans="1:3" x14ac:dyDescent="0.35">
      <c r="A9073">
        <v>9.0709999999999997</v>
      </c>
      <c r="B9073">
        <v>52.463922740000001</v>
      </c>
      <c r="C9073">
        <f t="shared" si="141"/>
        <v>5.096405672997175E-2</v>
      </c>
    </row>
    <row r="9074" spans="1:3" x14ac:dyDescent="0.35">
      <c r="A9074">
        <v>9.0719999999999992</v>
      </c>
      <c r="B9074">
        <v>49.464190719999998</v>
      </c>
      <c r="C9074">
        <f t="shared" si="141"/>
        <v>4.9464324635060446E-2</v>
      </c>
    </row>
    <row r="9075" spans="1:3" x14ac:dyDescent="0.35">
      <c r="A9075">
        <v>9.0730000000000004</v>
      </c>
      <c r="B9075">
        <v>49.464458550000003</v>
      </c>
      <c r="C9075">
        <f t="shared" si="141"/>
        <v>4.9464592404972592E-2</v>
      </c>
    </row>
    <row r="9076" spans="1:3" x14ac:dyDescent="0.35">
      <c r="A9076">
        <v>9.0739999999999998</v>
      </c>
      <c r="B9076">
        <v>49.464726259999999</v>
      </c>
      <c r="C9076">
        <f t="shared" si="141"/>
        <v>4.9964860044972303E-2</v>
      </c>
    </row>
    <row r="9077" spans="1:3" x14ac:dyDescent="0.35">
      <c r="A9077">
        <v>9.0749999999999993</v>
      </c>
      <c r="B9077">
        <v>50.464993829999997</v>
      </c>
      <c r="C9077">
        <f t="shared" si="141"/>
        <v>4.9965127545061064E-2</v>
      </c>
    </row>
    <row r="9078" spans="1:3" x14ac:dyDescent="0.35">
      <c r="A9078">
        <v>9.0760000000000005</v>
      </c>
      <c r="B9078">
        <v>49.465261259999998</v>
      </c>
      <c r="C9078">
        <f t="shared" si="141"/>
        <v>5.0465394914972025E-2</v>
      </c>
    </row>
    <row r="9079" spans="1:3" x14ac:dyDescent="0.35">
      <c r="A9079">
        <v>9.077</v>
      </c>
      <c r="B9079">
        <v>51.465528569999996</v>
      </c>
      <c r="C9079">
        <f t="shared" si="141"/>
        <v>5.046566215497203E-2</v>
      </c>
    </row>
    <row r="9080" spans="1:3" x14ac:dyDescent="0.35">
      <c r="A9080">
        <v>9.0779999999999994</v>
      </c>
      <c r="B9080">
        <v>49.465795739999997</v>
      </c>
      <c r="C9080">
        <f t="shared" si="141"/>
        <v>4.9465929255060451E-2</v>
      </c>
    </row>
    <row r="9081" spans="1:3" x14ac:dyDescent="0.35">
      <c r="A9081">
        <v>9.0790000000000006</v>
      </c>
      <c r="B9081">
        <v>49.466062770000001</v>
      </c>
      <c r="C9081">
        <f t="shared" si="141"/>
        <v>5.0966196219971754E-2</v>
      </c>
    </row>
    <row r="9082" spans="1:3" x14ac:dyDescent="0.35">
      <c r="A9082">
        <v>9.08</v>
      </c>
      <c r="B9082">
        <v>52.46632967</v>
      </c>
      <c r="C9082">
        <f t="shared" si="141"/>
        <v>5.096646305497176E-2</v>
      </c>
    </row>
    <row r="9083" spans="1:3" x14ac:dyDescent="0.35">
      <c r="A9083">
        <v>9.0809999999999995</v>
      </c>
      <c r="B9083">
        <v>49.466596440000004</v>
      </c>
      <c r="C9083">
        <f t="shared" si="141"/>
        <v>5.0966729760062293E-2</v>
      </c>
    </row>
    <row r="9084" spans="1:3" x14ac:dyDescent="0.35">
      <c r="A9084">
        <v>9.0820000000000007</v>
      </c>
      <c r="B9084">
        <v>52.466863080000003</v>
      </c>
      <c r="C9084">
        <f t="shared" si="141"/>
        <v>5.246699632997092E-2</v>
      </c>
    </row>
    <row r="9085" spans="1:3" x14ac:dyDescent="0.35">
      <c r="A9085">
        <v>9.0830000000000002</v>
      </c>
      <c r="B9085">
        <v>52.467129579999998</v>
      </c>
      <c r="C9085">
        <f t="shared" si="141"/>
        <v>5.1467262764971475E-2</v>
      </c>
    </row>
    <row r="9086" spans="1:3" x14ac:dyDescent="0.35">
      <c r="A9086">
        <v>9.0839999999999996</v>
      </c>
      <c r="B9086">
        <v>50.467395949999997</v>
      </c>
      <c r="C9086">
        <f t="shared" si="141"/>
        <v>5.1467529065062891E-2</v>
      </c>
    </row>
    <row r="9087" spans="1:3" x14ac:dyDescent="0.35">
      <c r="A9087">
        <v>9.0850000000000009</v>
      </c>
      <c r="B9087">
        <v>52.467662179999998</v>
      </c>
      <c r="C9087">
        <f t="shared" si="141"/>
        <v>5.0967795229971753E-2</v>
      </c>
    </row>
    <row r="9088" spans="1:3" x14ac:dyDescent="0.35">
      <c r="A9088">
        <v>9.0860000000000003</v>
      </c>
      <c r="B9088">
        <v>49.467928280000002</v>
      </c>
      <c r="C9088">
        <f t="shared" si="141"/>
        <v>4.9968061264972309E-2</v>
      </c>
    </row>
    <row r="9089" spans="1:3" x14ac:dyDescent="0.35">
      <c r="A9089">
        <v>9.0869999999999997</v>
      </c>
      <c r="B9089">
        <v>50.468194250000003</v>
      </c>
      <c r="C9089">
        <f t="shared" si="141"/>
        <v>5.0968327169971753E-2</v>
      </c>
    </row>
    <row r="9090" spans="1:3" x14ac:dyDescent="0.35">
      <c r="A9090">
        <v>9.0879999999999992</v>
      </c>
      <c r="B9090">
        <v>51.468460090000001</v>
      </c>
      <c r="C9090">
        <f t="shared" si="141"/>
        <v>5.0468592940061681E-2</v>
      </c>
    </row>
    <row r="9091" spans="1:3" x14ac:dyDescent="0.35">
      <c r="A9091">
        <v>9.0890000000000004</v>
      </c>
      <c r="B9091">
        <v>49.468725790000001</v>
      </c>
      <c r="C9091">
        <f t="shared" si="141"/>
        <v>4.9468858574972581E-2</v>
      </c>
    </row>
    <row r="9092" spans="1:3" x14ac:dyDescent="0.35">
      <c r="A9092">
        <v>9.09</v>
      </c>
      <c r="B9092">
        <v>49.468991359999997</v>
      </c>
      <c r="C9092">
        <f t="shared" ref="C9092:C9155" si="142">0.5*(B9092+B9093)*(A9093-A9092)</f>
        <v>5.0469124079972026E-2</v>
      </c>
    </row>
    <row r="9093" spans="1:3" x14ac:dyDescent="0.35">
      <c r="A9093">
        <v>9.0909999999999993</v>
      </c>
      <c r="B9093">
        <v>51.469256799999997</v>
      </c>
      <c r="C9093">
        <f t="shared" si="142"/>
        <v>5.0469389455061679E-2</v>
      </c>
    </row>
    <row r="9094" spans="1:3" x14ac:dyDescent="0.35">
      <c r="A9094">
        <v>9.0920000000000005</v>
      </c>
      <c r="B9094">
        <v>49.46952211</v>
      </c>
      <c r="C9094">
        <f t="shared" si="142"/>
        <v>4.9469654694972588E-2</v>
      </c>
    </row>
    <row r="9095" spans="1:3" x14ac:dyDescent="0.35">
      <c r="A9095">
        <v>9.093</v>
      </c>
      <c r="B9095">
        <v>49.469787279999998</v>
      </c>
      <c r="C9095">
        <f t="shared" si="142"/>
        <v>5.0969919799971751E-2</v>
      </c>
    </row>
    <row r="9096" spans="1:3" x14ac:dyDescent="0.35">
      <c r="A9096">
        <v>9.0939999999999994</v>
      </c>
      <c r="B9096">
        <v>52.470052320000001</v>
      </c>
      <c r="C9096">
        <f t="shared" si="142"/>
        <v>5.0970184775062294E-2</v>
      </c>
    </row>
    <row r="9097" spans="1:3" x14ac:dyDescent="0.35">
      <c r="A9097">
        <v>9.0950000000000006</v>
      </c>
      <c r="B9097">
        <v>49.470317229999999</v>
      </c>
      <c r="C9097">
        <f t="shared" si="142"/>
        <v>4.9470449614972579E-2</v>
      </c>
    </row>
    <row r="9098" spans="1:3" x14ac:dyDescent="0.35">
      <c r="A9098">
        <v>9.0960000000000001</v>
      </c>
      <c r="B9098">
        <v>49.470582</v>
      </c>
      <c r="C9098">
        <f t="shared" si="142"/>
        <v>4.9470714324972583E-2</v>
      </c>
    </row>
    <row r="9099" spans="1:3" x14ac:dyDescent="0.35">
      <c r="A9099">
        <v>9.0969999999999995</v>
      </c>
      <c r="B9099">
        <v>49.470846649999999</v>
      </c>
      <c r="C9099">
        <f t="shared" si="142"/>
        <v>4.9970978905061067E-2</v>
      </c>
    </row>
    <row r="9100" spans="1:3" x14ac:dyDescent="0.35">
      <c r="A9100">
        <v>9.0980000000000008</v>
      </c>
      <c r="B9100">
        <v>50.47111116</v>
      </c>
      <c r="C9100">
        <f t="shared" si="142"/>
        <v>4.9971243344972306E-2</v>
      </c>
    </row>
    <row r="9101" spans="1:3" x14ac:dyDescent="0.35">
      <c r="A9101">
        <v>9.0990000000000002</v>
      </c>
      <c r="B9101">
        <v>49.471375530000003</v>
      </c>
      <c r="C9101">
        <f t="shared" si="142"/>
        <v>4.9471507654972581E-2</v>
      </c>
    </row>
    <row r="9102" spans="1:3" x14ac:dyDescent="0.35">
      <c r="A9102">
        <v>9.1</v>
      </c>
      <c r="B9102">
        <v>49.471639779999997</v>
      </c>
      <c r="C9102">
        <f t="shared" si="142"/>
        <v>4.9471771835060463E-2</v>
      </c>
    </row>
    <row r="9103" spans="1:3" x14ac:dyDescent="0.35">
      <c r="A9103">
        <v>9.1010000000000009</v>
      </c>
      <c r="B9103">
        <v>49.47190389</v>
      </c>
      <c r="C9103">
        <f t="shared" si="142"/>
        <v>5.0472035884972025E-2</v>
      </c>
    </row>
    <row r="9104" spans="1:3" x14ac:dyDescent="0.35">
      <c r="A9104">
        <v>9.1020000000000003</v>
      </c>
      <c r="B9104">
        <v>51.472167880000001</v>
      </c>
      <c r="C9104">
        <f t="shared" si="142"/>
        <v>5.0972299804971748E-2</v>
      </c>
    </row>
    <row r="9105" spans="1:3" x14ac:dyDescent="0.35">
      <c r="A9105">
        <v>9.1029999999999998</v>
      </c>
      <c r="B9105">
        <v>50.472431729999997</v>
      </c>
      <c r="C9105">
        <f t="shared" si="142"/>
        <v>4.9972563589972305E-2</v>
      </c>
    </row>
    <row r="9106" spans="1:3" x14ac:dyDescent="0.35">
      <c r="A9106">
        <v>9.1039999999999992</v>
      </c>
      <c r="B9106">
        <v>49.472695450000003</v>
      </c>
      <c r="C9106">
        <f t="shared" si="142"/>
        <v>5.0972827240062295E-2</v>
      </c>
    </row>
    <row r="9107" spans="1:3" x14ac:dyDescent="0.35">
      <c r="A9107">
        <v>9.1050000000000004</v>
      </c>
      <c r="B9107">
        <v>52.472959029999998</v>
      </c>
      <c r="C9107">
        <f t="shared" si="142"/>
        <v>5.0973090759971751E-2</v>
      </c>
    </row>
    <row r="9108" spans="1:3" x14ac:dyDescent="0.35">
      <c r="A9108">
        <v>9.1059999999999999</v>
      </c>
      <c r="B9108">
        <v>49.473222489999998</v>
      </c>
      <c r="C9108">
        <f t="shared" si="142"/>
        <v>4.947335414997258E-2</v>
      </c>
    </row>
    <row r="9109" spans="1:3" x14ac:dyDescent="0.35">
      <c r="A9109">
        <v>9.1069999999999993</v>
      </c>
      <c r="B9109">
        <v>49.47348581</v>
      </c>
      <c r="C9109">
        <f t="shared" si="142"/>
        <v>4.9473617405060462E-2</v>
      </c>
    </row>
    <row r="9110" spans="1:3" x14ac:dyDescent="0.35">
      <c r="A9110">
        <v>9.1080000000000005</v>
      </c>
      <c r="B9110">
        <v>49.473748999999998</v>
      </c>
      <c r="C9110">
        <f t="shared" si="142"/>
        <v>4.9973880529972307E-2</v>
      </c>
    </row>
    <row r="9111" spans="1:3" x14ac:dyDescent="0.35">
      <c r="A9111">
        <v>9.109</v>
      </c>
      <c r="B9111">
        <v>50.47401206</v>
      </c>
      <c r="C9111">
        <f t="shared" si="142"/>
        <v>4.9974143524972307E-2</v>
      </c>
    </row>
    <row r="9112" spans="1:3" x14ac:dyDescent="0.35">
      <c r="A9112">
        <v>9.11</v>
      </c>
      <c r="B9112">
        <v>49.474274989999998</v>
      </c>
      <c r="C9112">
        <f t="shared" si="142"/>
        <v>5.0974406390062295E-2</v>
      </c>
    </row>
    <row r="9113" spans="1:3" x14ac:dyDescent="0.35">
      <c r="A9113">
        <v>9.1110000000000007</v>
      </c>
      <c r="B9113">
        <v>52.474537789999999</v>
      </c>
      <c r="C9113">
        <f t="shared" si="142"/>
        <v>5.2474669119970917E-2</v>
      </c>
    </row>
    <row r="9114" spans="1:3" x14ac:dyDescent="0.35">
      <c r="A9114">
        <v>9.1120000000000001</v>
      </c>
      <c r="B9114">
        <v>52.474800449999996</v>
      </c>
      <c r="C9114">
        <f t="shared" si="142"/>
        <v>5.0974931714971743E-2</v>
      </c>
    </row>
    <row r="9115" spans="1:3" x14ac:dyDescent="0.35">
      <c r="A9115">
        <v>9.1129999999999995</v>
      </c>
      <c r="B9115">
        <v>49.475062979999997</v>
      </c>
      <c r="C9115">
        <f t="shared" si="142"/>
        <v>5.0475194185061689E-2</v>
      </c>
    </row>
    <row r="9116" spans="1:3" x14ac:dyDescent="0.35">
      <c r="A9116">
        <v>9.1140000000000008</v>
      </c>
      <c r="B9116">
        <v>51.475325390000002</v>
      </c>
      <c r="C9116">
        <f t="shared" si="142"/>
        <v>5.0475456524972026E-2</v>
      </c>
    </row>
    <row r="9117" spans="1:3" x14ac:dyDescent="0.35">
      <c r="A9117">
        <v>9.1150000000000002</v>
      </c>
      <c r="B9117">
        <v>49.475587660000002</v>
      </c>
      <c r="C9117">
        <f t="shared" si="142"/>
        <v>4.9475718729972577E-2</v>
      </c>
    </row>
    <row r="9118" spans="1:3" x14ac:dyDescent="0.35">
      <c r="A9118">
        <v>9.1159999999999997</v>
      </c>
      <c r="B9118">
        <v>49.475849799999999</v>
      </c>
      <c r="C9118">
        <f t="shared" si="142"/>
        <v>4.9975980805061077E-2</v>
      </c>
    </row>
    <row r="9119" spans="1:3" x14ac:dyDescent="0.35">
      <c r="A9119">
        <v>9.1170000000000009</v>
      </c>
      <c r="B9119">
        <v>50.476111809999999</v>
      </c>
      <c r="C9119">
        <f t="shared" si="142"/>
        <v>4.9976242749972297E-2</v>
      </c>
    </row>
    <row r="9120" spans="1:3" x14ac:dyDescent="0.35">
      <c r="A9120">
        <v>9.1180000000000003</v>
      </c>
      <c r="B9120">
        <v>49.476373690000003</v>
      </c>
      <c r="C9120">
        <f t="shared" si="142"/>
        <v>4.947650456497258E-2</v>
      </c>
    </row>
    <row r="9121" spans="1:3" x14ac:dyDescent="0.35">
      <c r="A9121">
        <v>9.1189999999999998</v>
      </c>
      <c r="B9121">
        <v>49.476635440000003</v>
      </c>
      <c r="C9121">
        <f t="shared" si="142"/>
        <v>5.0476766244972028E-2</v>
      </c>
    </row>
    <row r="9122" spans="1:3" x14ac:dyDescent="0.35">
      <c r="A9122">
        <v>9.1199999999999992</v>
      </c>
      <c r="B9122">
        <v>51.476897049999998</v>
      </c>
      <c r="C9122">
        <f t="shared" si="142"/>
        <v>5.1477027795062913E-2</v>
      </c>
    </row>
    <row r="9123" spans="1:3" x14ac:dyDescent="0.35">
      <c r="A9123">
        <v>9.1210000000000004</v>
      </c>
      <c r="B9123">
        <v>51.477158539999998</v>
      </c>
      <c r="C9123">
        <f t="shared" si="142"/>
        <v>5.0477289214972021E-2</v>
      </c>
    </row>
    <row r="9124" spans="1:3" x14ac:dyDescent="0.35">
      <c r="A9124">
        <v>9.1219999999999999</v>
      </c>
      <c r="B9124">
        <v>49.47741989</v>
      </c>
      <c r="C9124">
        <f t="shared" si="142"/>
        <v>4.9477550504972573E-2</v>
      </c>
    </row>
    <row r="9125" spans="1:3" x14ac:dyDescent="0.35">
      <c r="A9125">
        <v>9.1229999999999993</v>
      </c>
      <c r="B9125">
        <v>49.47768112</v>
      </c>
      <c r="C9125">
        <f t="shared" si="142"/>
        <v>4.9477811665060475E-2</v>
      </c>
    </row>
    <row r="9126" spans="1:3" x14ac:dyDescent="0.35">
      <c r="A9126">
        <v>9.1240000000000006</v>
      </c>
      <c r="B9126">
        <v>49.477942210000002</v>
      </c>
      <c r="C9126">
        <f t="shared" si="142"/>
        <v>4.9478072694972577E-2</v>
      </c>
    </row>
    <row r="9127" spans="1:3" x14ac:dyDescent="0.35">
      <c r="A9127">
        <v>9.125</v>
      </c>
      <c r="B9127">
        <v>49.478203180000001</v>
      </c>
      <c r="C9127">
        <f t="shared" si="142"/>
        <v>4.9478333594972577E-2</v>
      </c>
    </row>
    <row r="9128" spans="1:3" x14ac:dyDescent="0.35">
      <c r="A9128">
        <v>9.1259999999999994</v>
      </c>
      <c r="B9128">
        <v>49.478464010000003</v>
      </c>
      <c r="C9128">
        <f t="shared" si="142"/>
        <v>4.9478594360060475E-2</v>
      </c>
    </row>
    <row r="9129" spans="1:3" x14ac:dyDescent="0.35">
      <c r="A9129">
        <v>9.1270000000000007</v>
      </c>
      <c r="B9129">
        <v>49.478724710000002</v>
      </c>
      <c r="C9129">
        <f t="shared" si="142"/>
        <v>4.9978854999972296E-2</v>
      </c>
    </row>
    <row r="9130" spans="1:3" x14ac:dyDescent="0.35">
      <c r="A9130">
        <v>9.1280000000000001</v>
      </c>
      <c r="B9130">
        <v>50.478985289999997</v>
      </c>
      <c r="C9130">
        <f t="shared" si="142"/>
        <v>4.9979115509972298E-2</v>
      </c>
    </row>
    <row r="9131" spans="1:3" x14ac:dyDescent="0.35">
      <c r="A9131">
        <v>9.1289999999999996</v>
      </c>
      <c r="B9131">
        <v>49.479245730000002</v>
      </c>
      <c r="C9131">
        <f t="shared" si="142"/>
        <v>4.9479375885060468E-2</v>
      </c>
    </row>
    <row r="9132" spans="1:3" x14ac:dyDescent="0.35">
      <c r="A9132">
        <v>9.1300000000000008</v>
      </c>
      <c r="B9132">
        <v>49.479506039999997</v>
      </c>
      <c r="C9132">
        <f t="shared" si="142"/>
        <v>4.9479636129972582E-2</v>
      </c>
    </row>
    <row r="9133" spans="1:3" x14ac:dyDescent="0.35">
      <c r="A9133">
        <v>9.1310000000000002</v>
      </c>
      <c r="B9133">
        <v>49.479766220000002</v>
      </c>
      <c r="C9133">
        <f t="shared" si="142"/>
        <v>4.9979896244972309E-2</v>
      </c>
    </row>
    <row r="9134" spans="1:3" x14ac:dyDescent="0.35">
      <c r="A9134">
        <v>9.1319999999999997</v>
      </c>
      <c r="B9134">
        <v>50.480026270000003</v>
      </c>
      <c r="C9134">
        <f t="shared" si="142"/>
        <v>5.1480156234971472E-2</v>
      </c>
    </row>
    <row r="9135" spans="1:3" x14ac:dyDescent="0.35">
      <c r="A9135">
        <v>9.1329999999999991</v>
      </c>
      <c r="B9135">
        <v>52.480286200000002</v>
      </c>
      <c r="C9135">
        <f t="shared" si="142"/>
        <v>5.0980416095062306E-2</v>
      </c>
    </row>
    <row r="9136" spans="1:3" x14ac:dyDescent="0.35">
      <c r="A9136">
        <v>9.1340000000000003</v>
      </c>
      <c r="B9136">
        <v>49.480545990000003</v>
      </c>
      <c r="C9136">
        <f t="shared" si="142"/>
        <v>4.9480675819972578E-2</v>
      </c>
    </row>
    <row r="9137" spans="1:3" x14ac:dyDescent="0.35">
      <c r="A9137">
        <v>9.1349999999999998</v>
      </c>
      <c r="B9137">
        <v>49.480805650000001</v>
      </c>
      <c r="C9137">
        <f t="shared" si="142"/>
        <v>5.0980935414971749E-2</v>
      </c>
    </row>
    <row r="9138" spans="1:3" x14ac:dyDescent="0.35">
      <c r="A9138">
        <v>9.1359999999999992</v>
      </c>
      <c r="B9138">
        <v>52.481065180000002</v>
      </c>
      <c r="C9138">
        <f t="shared" si="142"/>
        <v>5.0981194880062308E-2</v>
      </c>
    </row>
    <row r="9139" spans="1:3" x14ac:dyDescent="0.35">
      <c r="A9139">
        <v>9.1370000000000005</v>
      </c>
      <c r="B9139">
        <v>49.481324579999999</v>
      </c>
      <c r="C9139">
        <f t="shared" si="142"/>
        <v>4.9481454219972583E-2</v>
      </c>
    </row>
    <row r="9140" spans="1:3" x14ac:dyDescent="0.35">
      <c r="A9140">
        <v>9.1379999999999999</v>
      </c>
      <c r="B9140">
        <v>49.481583860000001</v>
      </c>
      <c r="C9140">
        <f t="shared" si="142"/>
        <v>4.9481713429972575E-2</v>
      </c>
    </row>
    <row r="9141" spans="1:3" x14ac:dyDescent="0.35">
      <c r="A9141">
        <v>9.1389999999999993</v>
      </c>
      <c r="B9141">
        <v>49.481842999999998</v>
      </c>
      <c r="C9141">
        <f t="shared" si="142"/>
        <v>4.9481972505060479E-2</v>
      </c>
    </row>
    <row r="9142" spans="1:3" x14ac:dyDescent="0.35">
      <c r="A9142">
        <v>9.14</v>
      </c>
      <c r="B9142">
        <v>49.482102009999998</v>
      </c>
      <c r="C9142">
        <f t="shared" si="142"/>
        <v>5.0982231454971751E-2</v>
      </c>
    </row>
    <row r="9143" spans="1:3" x14ac:dyDescent="0.35">
      <c r="A9143">
        <v>9.141</v>
      </c>
      <c r="B9143">
        <v>52.482360900000003</v>
      </c>
      <c r="C9143">
        <f t="shared" si="142"/>
        <v>5.0982490274971745E-2</v>
      </c>
    </row>
    <row r="9144" spans="1:3" x14ac:dyDescent="0.35">
      <c r="A9144">
        <v>9.1419999999999995</v>
      </c>
      <c r="B9144">
        <v>49.482619649999997</v>
      </c>
      <c r="C9144">
        <f t="shared" si="142"/>
        <v>5.0982748965062309E-2</v>
      </c>
    </row>
    <row r="9145" spans="1:3" x14ac:dyDescent="0.35">
      <c r="A9145">
        <v>9.1430000000000007</v>
      </c>
      <c r="B9145">
        <v>52.482878280000001</v>
      </c>
      <c r="C9145">
        <f t="shared" si="142"/>
        <v>5.098300752497175E-2</v>
      </c>
    </row>
    <row r="9146" spans="1:3" x14ac:dyDescent="0.35">
      <c r="A9146">
        <v>9.1440000000000001</v>
      </c>
      <c r="B9146">
        <v>49.483136770000002</v>
      </c>
      <c r="C9146">
        <f t="shared" si="142"/>
        <v>5.0983265954971747E-2</v>
      </c>
    </row>
    <row r="9147" spans="1:3" x14ac:dyDescent="0.35">
      <c r="A9147">
        <v>9.1449999999999996</v>
      </c>
      <c r="B9147">
        <v>52.483395139999999</v>
      </c>
      <c r="C9147">
        <f t="shared" si="142"/>
        <v>5.1483524260062918E-2</v>
      </c>
    </row>
    <row r="9148" spans="1:3" x14ac:dyDescent="0.35">
      <c r="A9148">
        <v>9.1460000000000008</v>
      </c>
      <c r="B9148">
        <v>50.48365338</v>
      </c>
      <c r="C9148">
        <f t="shared" si="142"/>
        <v>5.148378243497146E-2</v>
      </c>
    </row>
    <row r="9149" spans="1:3" x14ac:dyDescent="0.35">
      <c r="A9149">
        <v>9.1470000000000002</v>
      </c>
      <c r="B9149">
        <v>52.483911489999997</v>
      </c>
      <c r="C9149">
        <f t="shared" si="142"/>
        <v>5.2484040479970913E-2</v>
      </c>
    </row>
    <row r="9150" spans="1:3" x14ac:dyDescent="0.35">
      <c r="A9150">
        <v>9.1479999999999997</v>
      </c>
      <c r="B9150">
        <v>52.484169469999998</v>
      </c>
      <c r="C9150">
        <f t="shared" si="142"/>
        <v>5.098429839497174E-2</v>
      </c>
    </row>
    <row r="9151" spans="1:3" x14ac:dyDescent="0.35">
      <c r="A9151">
        <v>9.1489999999999991</v>
      </c>
      <c r="B9151">
        <v>49.484427320000002</v>
      </c>
      <c r="C9151">
        <f t="shared" si="142"/>
        <v>4.9484556180060472E-2</v>
      </c>
    </row>
    <row r="9152" spans="1:3" x14ac:dyDescent="0.35">
      <c r="A9152">
        <v>9.15</v>
      </c>
      <c r="B9152">
        <v>49.484685040000002</v>
      </c>
      <c r="C9152">
        <f t="shared" si="142"/>
        <v>5.0484813834972019E-2</v>
      </c>
    </row>
    <row r="9153" spans="1:3" x14ac:dyDescent="0.35">
      <c r="A9153">
        <v>9.1509999999999998</v>
      </c>
      <c r="B9153">
        <v>51.484942629999999</v>
      </c>
      <c r="C9153">
        <f t="shared" si="142"/>
        <v>5.1985071364971186E-2</v>
      </c>
    </row>
    <row r="9154" spans="1:3" x14ac:dyDescent="0.35">
      <c r="A9154">
        <v>9.1519999999999992</v>
      </c>
      <c r="B9154">
        <v>52.4852001</v>
      </c>
      <c r="C9154">
        <f t="shared" si="142"/>
        <v>5.1985328765063531E-2</v>
      </c>
    </row>
    <row r="9155" spans="1:3" x14ac:dyDescent="0.35">
      <c r="A9155">
        <v>9.1530000000000005</v>
      </c>
      <c r="B9155">
        <v>51.485457429999997</v>
      </c>
      <c r="C9155">
        <f t="shared" si="142"/>
        <v>5.098558603497174E-2</v>
      </c>
    </row>
    <row r="9156" spans="1:3" x14ac:dyDescent="0.35">
      <c r="A9156">
        <v>9.1539999999999999</v>
      </c>
      <c r="B9156">
        <v>50.485714639999998</v>
      </c>
      <c r="C9156">
        <f t="shared" ref="C9156:C9219" si="143">0.5*(B9156+B9157)*(A9157-A9156)</f>
        <v>4.9985843179972303E-2</v>
      </c>
    </row>
    <row r="9157" spans="1:3" x14ac:dyDescent="0.35">
      <c r="A9157">
        <v>9.1549999999999994</v>
      </c>
      <c r="B9157">
        <v>49.485971720000002</v>
      </c>
      <c r="C9157">
        <f t="shared" si="143"/>
        <v>4.9486100195060487E-2</v>
      </c>
    </row>
    <row r="9158" spans="1:3" x14ac:dyDescent="0.35">
      <c r="A9158">
        <v>9.1560000000000006</v>
      </c>
      <c r="B9158">
        <v>49.486228670000003</v>
      </c>
      <c r="C9158">
        <f t="shared" si="143"/>
        <v>4.9486357079972579E-2</v>
      </c>
    </row>
    <row r="9159" spans="1:3" x14ac:dyDescent="0.35">
      <c r="A9159">
        <v>9.157</v>
      </c>
      <c r="B9159">
        <v>49.48648549</v>
      </c>
      <c r="C9159">
        <f t="shared" si="143"/>
        <v>5.0486613834972022E-2</v>
      </c>
    </row>
    <row r="9160" spans="1:3" x14ac:dyDescent="0.35">
      <c r="A9160">
        <v>9.1579999999999995</v>
      </c>
      <c r="B9160">
        <v>51.48674218</v>
      </c>
      <c r="C9160">
        <f t="shared" si="143"/>
        <v>5.0486870465061701E-2</v>
      </c>
    </row>
    <row r="9161" spans="1:3" x14ac:dyDescent="0.35">
      <c r="A9161">
        <v>9.1590000000000007</v>
      </c>
      <c r="B9161">
        <v>49.486998749999998</v>
      </c>
      <c r="C9161">
        <f t="shared" si="143"/>
        <v>5.0987126969971742E-2</v>
      </c>
    </row>
    <row r="9162" spans="1:3" x14ac:dyDescent="0.35">
      <c r="A9162">
        <v>9.16</v>
      </c>
      <c r="B9162">
        <v>52.487255189999999</v>
      </c>
      <c r="C9162">
        <f t="shared" si="143"/>
        <v>5.0987383339971742E-2</v>
      </c>
    </row>
    <row r="9163" spans="1:3" x14ac:dyDescent="0.35">
      <c r="A9163">
        <v>9.1609999999999996</v>
      </c>
      <c r="B9163">
        <v>49.487511490000003</v>
      </c>
      <c r="C9163">
        <f t="shared" si="143"/>
        <v>4.9487639580060479E-2</v>
      </c>
    </row>
    <row r="9164" spans="1:3" x14ac:dyDescent="0.35">
      <c r="A9164">
        <v>9.1620000000000008</v>
      </c>
      <c r="B9164">
        <v>49.487767669999997</v>
      </c>
      <c r="C9164">
        <f t="shared" si="143"/>
        <v>4.948789569997257E-2</v>
      </c>
    </row>
    <row r="9165" spans="1:3" x14ac:dyDescent="0.35">
      <c r="A9165">
        <v>9.1630000000000003</v>
      </c>
      <c r="B9165">
        <v>49.488023730000002</v>
      </c>
      <c r="C9165">
        <f t="shared" si="143"/>
        <v>5.0988151689971742E-2</v>
      </c>
    </row>
    <row r="9166" spans="1:3" x14ac:dyDescent="0.35">
      <c r="A9166">
        <v>9.1639999999999997</v>
      </c>
      <c r="B9166">
        <v>52.488279650000003</v>
      </c>
      <c r="C9166">
        <f t="shared" si="143"/>
        <v>5.0988407549971748E-2</v>
      </c>
    </row>
    <row r="9167" spans="1:3" x14ac:dyDescent="0.35">
      <c r="A9167">
        <v>9.1649999999999991</v>
      </c>
      <c r="B9167">
        <v>49.488535450000001</v>
      </c>
      <c r="C9167">
        <f t="shared" si="143"/>
        <v>4.9488663280060477E-2</v>
      </c>
    </row>
    <row r="9168" spans="1:3" x14ac:dyDescent="0.35">
      <c r="A9168">
        <v>9.1660000000000004</v>
      </c>
      <c r="B9168">
        <v>49.488791110000001</v>
      </c>
      <c r="C9168">
        <f t="shared" si="143"/>
        <v>4.9488918884972574E-2</v>
      </c>
    </row>
    <row r="9169" spans="1:3" x14ac:dyDescent="0.35">
      <c r="A9169">
        <v>9.1669999999999998</v>
      </c>
      <c r="B9169">
        <v>49.48904666</v>
      </c>
      <c r="C9169">
        <f t="shared" si="143"/>
        <v>4.9989174364972293E-2</v>
      </c>
    </row>
    <row r="9170" spans="1:3" x14ac:dyDescent="0.35">
      <c r="A9170">
        <v>9.1679999999999993</v>
      </c>
      <c r="B9170">
        <v>50.489302070000001</v>
      </c>
      <c r="C9170">
        <f t="shared" si="143"/>
        <v>4.9989429710061088E-2</v>
      </c>
    </row>
    <row r="9171" spans="1:3" x14ac:dyDescent="0.35">
      <c r="A9171">
        <v>9.1690000000000005</v>
      </c>
      <c r="B9171">
        <v>49.489557349999998</v>
      </c>
      <c r="C9171">
        <f t="shared" si="143"/>
        <v>4.948968492997257E-2</v>
      </c>
    </row>
    <row r="9172" spans="1:3" x14ac:dyDescent="0.35">
      <c r="A9172">
        <v>9.17</v>
      </c>
      <c r="B9172">
        <v>49.48981251</v>
      </c>
      <c r="C9172">
        <f t="shared" si="143"/>
        <v>4.9489940024972569E-2</v>
      </c>
    </row>
    <row r="9173" spans="1:3" x14ac:dyDescent="0.35">
      <c r="A9173">
        <v>9.1709999999999994</v>
      </c>
      <c r="B9173">
        <v>49.490067539999998</v>
      </c>
      <c r="C9173">
        <f t="shared" si="143"/>
        <v>5.0490194990061701E-2</v>
      </c>
    </row>
    <row r="9174" spans="1:3" x14ac:dyDescent="0.35">
      <c r="A9174">
        <v>9.1720000000000006</v>
      </c>
      <c r="B9174">
        <v>51.49032244</v>
      </c>
      <c r="C9174">
        <f t="shared" si="143"/>
        <v>5.0990449829971744E-2</v>
      </c>
    </row>
    <row r="9175" spans="1:3" x14ac:dyDescent="0.35">
      <c r="A9175">
        <v>9.173</v>
      </c>
      <c r="B9175">
        <v>50.490577219999999</v>
      </c>
      <c r="C9175">
        <f t="shared" si="143"/>
        <v>5.0490704544972016E-2</v>
      </c>
    </row>
    <row r="9176" spans="1:3" x14ac:dyDescent="0.35">
      <c r="A9176">
        <v>9.1739999999999995</v>
      </c>
      <c r="B9176">
        <v>50.490831870000001</v>
      </c>
      <c r="C9176">
        <f t="shared" si="143"/>
        <v>5.1490959130062929E-2</v>
      </c>
    </row>
    <row r="9177" spans="1:3" x14ac:dyDescent="0.35">
      <c r="A9177">
        <v>9.1750000000000007</v>
      </c>
      <c r="B9177">
        <v>52.49108639</v>
      </c>
      <c r="C9177">
        <f t="shared" si="143"/>
        <v>5.0991213584971738E-2</v>
      </c>
    </row>
    <row r="9178" spans="1:3" x14ac:dyDescent="0.35">
      <c r="A9178">
        <v>9.1760000000000002</v>
      </c>
      <c r="B9178">
        <v>49.491340780000002</v>
      </c>
      <c r="C9178">
        <f t="shared" si="143"/>
        <v>4.9491467914972574E-2</v>
      </c>
    </row>
    <row r="9179" spans="1:3" x14ac:dyDescent="0.35">
      <c r="A9179">
        <v>9.1769999999999996</v>
      </c>
      <c r="B9179">
        <v>49.491595050000001</v>
      </c>
      <c r="C9179">
        <f t="shared" si="143"/>
        <v>4.9491722115060484E-2</v>
      </c>
    </row>
    <row r="9180" spans="1:3" x14ac:dyDescent="0.35">
      <c r="A9180">
        <v>9.1780000000000008</v>
      </c>
      <c r="B9180">
        <v>49.491849180000003</v>
      </c>
      <c r="C9180">
        <f t="shared" si="143"/>
        <v>4.9491976189972572E-2</v>
      </c>
    </row>
    <row r="9181" spans="1:3" x14ac:dyDescent="0.35">
      <c r="A9181">
        <v>9.1790000000000003</v>
      </c>
      <c r="B9181">
        <v>49.492103200000003</v>
      </c>
      <c r="C9181">
        <f t="shared" si="143"/>
        <v>4.9492230139972573E-2</v>
      </c>
    </row>
    <row r="9182" spans="1:3" x14ac:dyDescent="0.35">
      <c r="A9182">
        <v>9.18</v>
      </c>
      <c r="B9182">
        <v>49.492357079999998</v>
      </c>
      <c r="C9182">
        <f t="shared" si="143"/>
        <v>5.0992483959971739E-2</v>
      </c>
    </row>
    <row r="9183" spans="1:3" x14ac:dyDescent="0.35">
      <c r="A9183">
        <v>9.1809999999999992</v>
      </c>
      <c r="B9183">
        <v>52.492610839999998</v>
      </c>
      <c r="C9183">
        <f t="shared" si="143"/>
        <v>5.099273765506232E-2</v>
      </c>
    </row>
    <row r="9184" spans="1:3" x14ac:dyDescent="0.35">
      <c r="A9184">
        <v>9.1820000000000004</v>
      </c>
      <c r="B9184">
        <v>49.492864470000001</v>
      </c>
      <c r="C9184">
        <f t="shared" si="143"/>
        <v>4.9492991219972568E-2</v>
      </c>
    </row>
    <row r="9185" spans="1:3" x14ac:dyDescent="0.35">
      <c r="A9185">
        <v>9.1829999999999998</v>
      </c>
      <c r="B9185">
        <v>49.49311797</v>
      </c>
      <c r="C9185">
        <f t="shared" si="143"/>
        <v>5.0993244659971737E-2</v>
      </c>
    </row>
    <row r="9186" spans="1:3" x14ac:dyDescent="0.35">
      <c r="A9186">
        <v>9.1839999999999993</v>
      </c>
      <c r="B9186">
        <v>52.493371349999997</v>
      </c>
      <c r="C9186">
        <f t="shared" si="143"/>
        <v>5.1493497975062925E-2</v>
      </c>
    </row>
    <row r="9187" spans="1:3" x14ac:dyDescent="0.35">
      <c r="A9187">
        <v>9.1850000000000005</v>
      </c>
      <c r="B9187">
        <v>50.493624599999997</v>
      </c>
      <c r="C9187">
        <f t="shared" si="143"/>
        <v>5.0493751164972012E-2</v>
      </c>
    </row>
    <row r="9188" spans="1:3" x14ac:dyDescent="0.35">
      <c r="A9188">
        <v>9.1859999999999999</v>
      </c>
      <c r="B9188">
        <v>50.493877730000001</v>
      </c>
      <c r="C9188">
        <f t="shared" si="143"/>
        <v>5.0494004229972016E-2</v>
      </c>
    </row>
    <row r="9189" spans="1:3" x14ac:dyDescent="0.35">
      <c r="A9189">
        <v>9.1869999999999994</v>
      </c>
      <c r="B9189">
        <v>50.494130730000002</v>
      </c>
      <c r="C9189">
        <f t="shared" si="143"/>
        <v>4.9994257165061097E-2</v>
      </c>
    </row>
    <row r="9190" spans="1:3" x14ac:dyDescent="0.35">
      <c r="A9190">
        <v>9.1880000000000006</v>
      </c>
      <c r="B9190">
        <v>49.494383599999999</v>
      </c>
      <c r="C9190">
        <f t="shared" si="143"/>
        <v>5.0494509969972012E-2</v>
      </c>
    </row>
    <row r="9191" spans="1:3" x14ac:dyDescent="0.35">
      <c r="A9191">
        <v>9.1890000000000001</v>
      </c>
      <c r="B9191">
        <v>51.49463634</v>
      </c>
      <c r="C9191">
        <f t="shared" si="143"/>
        <v>5.1494762649971458E-2</v>
      </c>
    </row>
    <row r="9192" spans="1:3" x14ac:dyDescent="0.35">
      <c r="A9192">
        <v>9.19</v>
      </c>
      <c r="B9192">
        <v>51.494888959999997</v>
      </c>
      <c r="C9192">
        <f t="shared" si="143"/>
        <v>5.0495015205061715E-2</v>
      </c>
    </row>
    <row r="9193" spans="1:3" x14ac:dyDescent="0.35">
      <c r="A9193">
        <v>9.1910000000000007</v>
      </c>
      <c r="B9193">
        <v>49.495141449999998</v>
      </c>
      <c r="C9193">
        <f t="shared" si="143"/>
        <v>5.0495267634972009E-2</v>
      </c>
    </row>
    <row r="9194" spans="1:3" x14ac:dyDescent="0.35">
      <c r="A9194">
        <v>9.1920000000000002</v>
      </c>
      <c r="B9194">
        <v>51.495393819999997</v>
      </c>
      <c r="C9194">
        <f t="shared" si="143"/>
        <v>5.0495519939972006E-2</v>
      </c>
    </row>
    <row r="9195" spans="1:3" x14ac:dyDescent="0.35">
      <c r="A9195">
        <v>9.1929999999999996</v>
      </c>
      <c r="B9195">
        <v>49.495646059999999</v>
      </c>
      <c r="C9195">
        <f t="shared" si="143"/>
        <v>5.0995772115062316E-2</v>
      </c>
    </row>
    <row r="9196" spans="1:3" x14ac:dyDescent="0.35">
      <c r="A9196">
        <v>9.1940000000000008</v>
      </c>
      <c r="B9196">
        <v>52.495898169999997</v>
      </c>
      <c r="C9196">
        <f t="shared" si="143"/>
        <v>5.1996024164971177E-2</v>
      </c>
    </row>
    <row r="9197" spans="1:3" x14ac:dyDescent="0.35">
      <c r="A9197">
        <v>9.1950000000000003</v>
      </c>
      <c r="B9197">
        <v>51.496150159999999</v>
      </c>
      <c r="C9197">
        <f t="shared" si="143"/>
        <v>5.0496276089972009E-2</v>
      </c>
    </row>
    <row r="9198" spans="1:3" x14ac:dyDescent="0.35">
      <c r="A9198">
        <v>9.1959999999999997</v>
      </c>
      <c r="B9198">
        <v>49.496402019999998</v>
      </c>
      <c r="C9198">
        <f t="shared" si="143"/>
        <v>4.9496527889972566E-2</v>
      </c>
    </row>
    <row r="9199" spans="1:3" x14ac:dyDescent="0.35">
      <c r="A9199">
        <v>9.1969999999999992</v>
      </c>
      <c r="B9199">
        <v>49.496653760000001</v>
      </c>
      <c r="C9199">
        <f t="shared" si="143"/>
        <v>5.0496779565061711E-2</v>
      </c>
    </row>
    <row r="9200" spans="1:3" x14ac:dyDescent="0.35">
      <c r="A9200">
        <v>9.1980000000000004</v>
      </c>
      <c r="B9200">
        <v>51.49690537</v>
      </c>
      <c r="C9200">
        <f t="shared" si="143"/>
        <v>5.0997031109971738E-2</v>
      </c>
    </row>
    <row r="9201" spans="1:3" x14ac:dyDescent="0.35">
      <c r="A9201">
        <v>9.1989999999999998</v>
      </c>
      <c r="B9201">
        <v>50.497156850000003</v>
      </c>
      <c r="C9201">
        <f t="shared" si="143"/>
        <v>5.0497282529972022E-2</v>
      </c>
    </row>
    <row r="9202" spans="1:3" x14ac:dyDescent="0.35">
      <c r="A9202">
        <v>9.1999999999999993</v>
      </c>
      <c r="B9202">
        <v>50.497408210000003</v>
      </c>
      <c r="C9202">
        <f t="shared" si="143"/>
        <v>4.9997533830061107E-2</v>
      </c>
    </row>
    <row r="9203" spans="1:3" x14ac:dyDescent="0.35">
      <c r="A9203">
        <v>9.2010000000000005</v>
      </c>
      <c r="B9203">
        <v>49.49765945</v>
      </c>
      <c r="C9203">
        <f t="shared" si="143"/>
        <v>4.9497784999972566E-2</v>
      </c>
    </row>
    <row r="9204" spans="1:3" x14ac:dyDescent="0.35">
      <c r="A9204">
        <v>9.202</v>
      </c>
      <c r="B9204">
        <v>49.49791055</v>
      </c>
      <c r="C9204">
        <f t="shared" si="143"/>
        <v>4.949803604497257E-2</v>
      </c>
    </row>
    <row r="9205" spans="1:3" x14ac:dyDescent="0.35">
      <c r="A9205">
        <v>9.2029999999999994</v>
      </c>
      <c r="B9205">
        <v>49.498161539999998</v>
      </c>
      <c r="C9205">
        <f t="shared" si="143"/>
        <v>5.0998286965062326E-2</v>
      </c>
    </row>
    <row r="9206" spans="1:3" x14ac:dyDescent="0.35">
      <c r="A9206">
        <v>9.2040000000000006</v>
      </c>
      <c r="B9206">
        <v>52.498412389999999</v>
      </c>
      <c r="C9206">
        <f t="shared" si="143"/>
        <v>5.2498537754970903E-2</v>
      </c>
    </row>
    <row r="9207" spans="1:3" x14ac:dyDescent="0.35">
      <c r="A9207">
        <v>9.2050000000000001</v>
      </c>
      <c r="B9207">
        <v>52.498663120000003</v>
      </c>
      <c r="C9207">
        <f t="shared" si="143"/>
        <v>5.2498788424970903E-2</v>
      </c>
    </row>
    <row r="9208" spans="1:3" x14ac:dyDescent="0.35">
      <c r="A9208">
        <v>9.2059999999999995</v>
      </c>
      <c r="B9208">
        <v>52.498913729999998</v>
      </c>
      <c r="C9208">
        <f t="shared" si="143"/>
        <v>5.0999038970062326E-2</v>
      </c>
    </row>
    <row r="9209" spans="1:3" x14ac:dyDescent="0.35">
      <c r="A9209">
        <v>9.2070000000000007</v>
      </c>
      <c r="B9209">
        <v>49.499164210000004</v>
      </c>
      <c r="C9209">
        <f t="shared" si="143"/>
        <v>4.9499289384972563E-2</v>
      </c>
    </row>
    <row r="9210" spans="1:3" x14ac:dyDescent="0.35">
      <c r="A9210">
        <v>9.2080000000000002</v>
      </c>
      <c r="B9210">
        <v>49.499414559999998</v>
      </c>
      <c r="C9210">
        <f t="shared" si="143"/>
        <v>4.9999539674972282E-2</v>
      </c>
    </row>
    <row r="9211" spans="1:3" x14ac:dyDescent="0.35">
      <c r="A9211">
        <v>9.2089999999999996</v>
      </c>
      <c r="B9211">
        <v>50.499664789999997</v>
      </c>
      <c r="C9211">
        <f t="shared" si="143"/>
        <v>4.99997898450611E-2</v>
      </c>
    </row>
    <row r="9212" spans="1:3" x14ac:dyDescent="0.35">
      <c r="A9212">
        <v>9.2100000000000009</v>
      </c>
      <c r="B9212">
        <v>49.4999149</v>
      </c>
      <c r="C9212">
        <f t="shared" si="143"/>
        <v>4.9500039889972564E-2</v>
      </c>
    </row>
    <row r="9213" spans="1:3" x14ac:dyDescent="0.35">
      <c r="A9213">
        <v>9.2110000000000003</v>
      </c>
      <c r="B9213">
        <v>49.50016488</v>
      </c>
      <c r="C9213">
        <f t="shared" si="143"/>
        <v>4.9500289804972564E-2</v>
      </c>
    </row>
    <row r="9214" spans="1:3" x14ac:dyDescent="0.35">
      <c r="A9214">
        <v>9.2119999999999997</v>
      </c>
      <c r="B9214">
        <v>49.500414730000003</v>
      </c>
      <c r="C9214">
        <f t="shared" si="143"/>
        <v>4.9500539599972561E-2</v>
      </c>
    </row>
    <row r="9215" spans="1:3" x14ac:dyDescent="0.35">
      <c r="A9215">
        <v>9.2129999999999992</v>
      </c>
      <c r="B9215">
        <v>49.500664469999997</v>
      </c>
      <c r="C9215">
        <f t="shared" si="143"/>
        <v>4.9500789270060498E-2</v>
      </c>
    </row>
    <row r="9216" spans="1:3" x14ac:dyDescent="0.35">
      <c r="A9216">
        <v>9.2140000000000004</v>
      </c>
      <c r="B9216">
        <v>49.50091407</v>
      </c>
      <c r="C9216">
        <f t="shared" si="143"/>
        <v>5.0001038809972288E-2</v>
      </c>
    </row>
    <row r="9217" spans="1:3" x14ac:dyDescent="0.35">
      <c r="A9217">
        <v>9.2149999999999999</v>
      </c>
      <c r="B9217">
        <v>50.501163550000001</v>
      </c>
      <c r="C9217">
        <f t="shared" si="143"/>
        <v>5.0001288229972289E-2</v>
      </c>
    </row>
    <row r="9218" spans="1:3" x14ac:dyDescent="0.35">
      <c r="A9218">
        <v>9.2159999999999993</v>
      </c>
      <c r="B9218">
        <v>49.501412909999999</v>
      </c>
      <c r="C9218">
        <f t="shared" si="143"/>
        <v>4.95015375250605E-2</v>
      </c>
    </row>
    <row r="9219" spans="1:3" x14ac:dyDescent="0.35">
      <c r="A9219">
        <v>9.2170000000000005</v>
      </c>
      <c r="B9219">
        <v>49.501662140000001</v>
      </c>
      <c r="C9219">
        <f t="shared" si="143"/>
        <v>5.100178668997174E-2</v>
      </c>
    </row>
    <row r="9220" spans="1:3" x14ac:dyDescent="0.35">
      <c r="A9220">
        <v>9.218</v>
      </c>
      <c r="B9220">
        <v>52.501911239999998</v>
      </c>
      <c r="C9220">
        <f t="shared" ref="C9220:C9283" si="144">0.5*(B9220+B9221)*(A9221-A9220)</f>
        <v>5.1502035734971453E-2</v>
      </c>
    </row>
    <row r="9221" spans="1:3" x14ac:dyDescent="0.35">
      <c r="A9221">
        <v>9.2189999999999994</v>
      </c>
      <c r="B9221">
        <v>50.502160230000001</v>
      </c>
      <c r="C9221">
        <f t="shared" si="144"/>
        <v>5.1502284655062937E-2</v>
      </c>
    </row>
    <row r="9222" spans="1:3" x14ac:dyDescent="0.35">
      <c r="A9222">
        <v>9.2200000000000006</v>
      </c>
      <c r="B9222">
        <v>52.50240908</v>
      </c>
      <c r="C9222">
        <f t="shared" si="144"/>
        <v>5.1002533449971736E-2</v>
      </c>
    </row>
    <row r="9223" spans="1:3" x14ac:dyDescent="0.35">
      <c r="A9223">
        <v>9.2210000000000001</v>
      </c>
      <c r="B9223">
        <v>49.502657820000003</v>
      </c>
      <c r="C9223">
        <f t="shared" si="144"/>
        <v>5.0002782124972292E-2</v>
      </c>
    </row>
    <row r="9224" spans="1:3" x14ac:dyDescent="0.35">
      <c r="A9224">
        <v>9.2219999999999995</v>
      </c>
      <c r="B9224">
        <v>50.502906430000003</v>
      </c>
      <c r="C9224">
        <f t="shared" si="144"/>
        <v>5.0003030670061115E-2</v>
      </c>
    </row>
    <row r="9225" spans="1:3" x14ac:dyDescent="0.35">
      <c r="A9225">
        <v>9.2230000000000008</v>
      </c>
      <c r="B9225">
        <v>49.503154909999999</v>
      </c>
      <c r="C9225">
        <f t="shared" si="144"/>
        <v>4.9503279089972561E-2</v>
      </c>
    </row>
    <row r="9226" spans="1:3" x14ac:dyDescent="0.35">
      <c r="A9226">
        <v>9.2240000000000002</v>
      </c>
      <c r="B9226">
        <v>49.50340327</v>
      </c>
      <c r="C9226">
        <f t="shared" si="144"/>
        <v>4.9503527389972567E-2</v>
      </c>
    </row>
    <row r="9227" spans="1:3" x14ac:dyDescent="0.35">
      <c r="A9227">
        <v>9.2249999999999996</v>
      </c>
      <c r="B9227">
        <v>49.503651509999997</v>
      </c>
      <c r="C9227">
        <f t="shared" si="144"/>
        <v>5.0003775565061109E-2</v>
      </c>
    </row>
    <row r="9228" spans="1:3" x14ac:dyDescent="0.35">
      <c r="A9228">
        <v>9.2260000000000009</v>
      </c>
      <c r="B9228">
        <v>50.503899619999999</v>
      </c>
      <c r="C9228">
        <f t="shared" si="144"/>
        <v>5.0004023614972283E-2</v>
      </c>
    </row>
    <row r="9229" spans="1:3" x14ac:dyDescent="0.35">
      <c r="A9229">
        <v>9.2270000000000003</v>
      </c>
      <c r="B9229">
        <v>49.504147609999997</v>
      </c>
      <c r="C9229">
        <f t="shared" si="144"/>
        <v>5.0504271539972008E-2</v>
      </c>
    </row>
    <row r="9230" spans="1:3" x14ac:dyDescent="0.35">
      <c r="A9230">
        <v>9.2279999999999998</v>
      </c>
      <c r="B9230">
        <v>51.504395469999999</v>
      </c>
      <c r="C9230">
        <f t="shared" si="144"/>
        <v>5.2004519339971182E-2</v>
      </c>
    </row>
    <row r="9231" spans="1:3" x14ac:dyDescent="0.35">
      <c r="A9231">
        <v>9.2289999999999992</v>
      </c>
      <c r="B9231">
        <v>52.504643209999998</v>
      </c>
      <c r="C9231">
        <f t="shared" si="144"/>
        <v>5.100476702006234E-2</v>
      </c>
    </row>
    <row r="9232" spans="1:3" x14ac:dyDescent="0.35">
      <c r="A9232">
        <v>9.23</v>
      </c>
      <c r="B9232">
        <v>49.504890830000001</v>
      </c>
      <c r="C9232">
        <f t="shared" si="144"/>
        <v>5.1005014574971738E-2</v>
      </c>
    </row>
    <row r="9233" spans="1:3" x14ac:dyDescent="0.35">
      <c r="A9233">
        <v>9.2309999999999999</v>
      </c>
      <c r="B9233">
        <v>52.50513832</v>
      </c>
      <c r="C9233">
        <f t="shared" si="144"/>
        <v>5.2505262004970896E-2</v>
      </c>
    </row>
    <row r="9234" spans="1:3" x14ac:dyDescent="0.35">
      <c r="A9234">
        <v>9.2319999999999993</v>
      </c>
      <c r="B9234">
        <v>52.505385689999997</v>
      </c>
      <c r="C9234">
        <f t="shared" si="144"/>
        <v>5.1005509315062335E-2</v>
      </c>
    </row>
    <row r="9235" spans="1:3" x14ac:dyDescent="0.35">
      <c r="A9235">
        <v>9.2330000000000005</v>
      </c>
      <c r="B9235">
        <v>49.505632939999998</v>
      </c>
      <c r="C9235">
        <f t="shared" si="144"/>
        <v>4.9505756499972568E-2</v>
      </c>
    </row>
    <row r="9236" spans="1:3" x14ac:dyDescent="0.35">
      <c r="A9236">
        <v>9.234</v>
      </c>
      <c r="B9236">
        <v>49.505880060000003</v>
      </c>
      <c r="C9236">
        <f t="shared" si="144"/>
        <v>4.9506003559972561E-2</v>
      </c>
    </row>
    <row r="9237" spans="1:3" x14ac:dyDescent="0.35">
      <c r="A9237">
        <v>9.2349999999999994</v>
      </c>
      <c r="B9237">
        <v>49.506127059999997</v>
      </c>
      <c r="C9237">
        <f t="shared" si="144"/>
        <v>4.9506250495060508E-2</v>
      </c>
    </row>
    <row r="9238" spans="1:3" x14ac:dyDescent="0.35">
      <c r="A9238">
        <v>9.2360000000000007</v>
      </c>
      <c r="B9238">
        <v>49.506373930000002</v>
      </c>
      <c r="C9238">
        <f t="shared" si="144"/>
        <v>5.0506497304972003E-2</v>
      </c>
    </row>
    <row r="9239" spans="1:3" x14ac:dyDescent="0.35">
      <c r="A9239">
        <v>9.2370000000000001</v>
      </c>
      <c r="B9239">
        <v>51.506620679999997</v>
      </c>
      <c r="C9239">
        <f t="shared" si="144"/>
        <v>5.1506743994971446E-2</v>
      </c>
    </row>
    <row r="9240" spans="1:3" x14ac:dyDescent="0.35">
      <c r="A9240">
        <v>9.2379999999999995</v>
      </c>
      <c r="B9240">
        <v>51.506867309999997</v>
      </c>
      <c r="C9240">
        <f t="shared" si="144"/>
        <v>5.1506990565062943E-2</v>
      </c>
    </row>
    <row r="9241" spans="1:3" x14ac:dyDescent="0.35">
      <c r="A9241">
        <v>9.2390000000000008</v>
      </c>
      <c r="B9241">
        <v>51.507113820000001</v>
      </c>
      <c r="C9241">
        <f t="shared" si="144"/>
        <v>5.1007237009971729E-2</v>
      </c>
    </row>
    <row r="9242" spans="1:3" x14ac:dyDescent="0.35">
      <c r="A9242">
        <v>9.24</v>
      </c>
      <c r="B9242">
        <v>50.507360200000001</v>
      </c>
      <c r="C9242">
        <f t="shared" si="144"/>
        <v>5.0007483329972284E-2</v>
      </c>
    </row>
    <row r="9243" spans="1:3" x14ac:dyDescent="0.35">
      <c r="A9243">
        <v>9.2409999999999997</v>
      </c>
      <c r="B9243">
        <v>49.507606459999998</v>
      </c>
      <c r="C9243">
        <f t="shared" si="144"/>
        <v>5.0507729525061731E-2</v>
      </c>
    </row>
    <row r="9244" spans="1:3" x14ac:dyDescent="0.35">
      <c r="A9244">
        <v>9.2420000000000009</v>
      </c>
      <c r="B9244">
        <v>51.507852589999999</v>
      </c>
      <c r="C9244">
        <f t="shared" si="144"/>
        <v>5.0507975594972006E-2</v>
      </c>
    </row>
    <row r="9245" spans="1:3" x14ac:dyDescent="0.35">
      <c r="A9245">
        <v>9.2430000000000003</v>
      </c>
      <c r="B9245">
        <v>49.508098599999997</v>
      </c>
      <c r="C9245">
        <f t="shared" si="144"/>
        <v>4.9508221544972558E-2</v>
      </c>
    </row>
    <row r="9246" spans="1:3" x14ac:dyDescent="0.35">
      <c r="A9246">
        <v>9.2439999999999998</v>
      </c>
      <c r="B9246">
        <v>49.508344489999999</v>
      </c>
      <c r="C9246">
        <f t="shared" si="144"/>
        <v>4.9508467374972553E-2</v>
      </c>
    </row>
    <row r="9247" spans="1:3" x14ac:dyDescent="0.35">
      <c r="A9247">
        <v>9.2449999999999992</v>
      </c>
      <c r="B9247">
        <v>49.508590259999998</v>
      </c>
      <c r="C9247">
        <f t="shared" si="144"/>
        <v>4.9508713080060503E-2</v>
      </c>
    </row>
    <row r="9248" spans="1:3" x14ac:dyDescent="0.35">
      <c r="A9248">
        <v>9.2460000000000004</v>
      </c>
      <c r="B9248">
        <v>49.508835900000001</v>
      </c>
      <c r="C9248">
        <f t="shared" si="144"/>
        <v>5.1008958659971737E-2</v>
      </c>
    </row>
    <row r="9249" spans="1:3" x14ac:dyDescent="0.35">
      <c r="A9249">
        <v>9.2469999999999999</v>
      </c>
      <c r="B9249">
        <v>52.509081420000001</v>
      </c>
      <c r="C9249">
        <f t="shared" si="144"/>
        <v>5.1009204119971729E-2</v>
      </c>
    </row>
    <row r="9250" spans="1:3" x14ac:dyDescent="0.35">
      <c r="A9250">
        <v>9.2479999999999993</v>
      </c>
      <c r="B9250">
        <v>49.509326819999998</v>
      </c>
      <c r="C9250">
        <f t="shared" si="144"/>
        <v>4.9509449460060508E-2</v>
      </c>
    </row>
    <row r="9251" spans="1:3" x14ac:dyDescent="0.35">
      <c r="A9251">
        <v>9.2490000000000006</v>
      </c>
      <c r="B9251">
        <v>49.5095721</v>
      </c>
      <c r="C9251">
        <f t="shared" si="144"/>
        <v>4.9509694674972557E-2</v>
      </c>
    </row>
    <row r="9252" spans="1:3" x14ac:dyDescent="0.35">
      <c r="A9252">
        <v>9.25</v>
      </c>
      <c r="B9252">
        <v>49.509817249999998</v>
      </c>
      <c r="C9252">
        <f t="shared" si="144"/>
        <v>4.950993976497256E-2</v>
      </c>
    </row>
    <row r="9253" spans="1:3" x14ac:dyDescent="0.35">
      <c r="A9253">
        <v>9.2509999999999994</v>
      </c>
      <c r="B9253">
        <v>49.51006228</v>
      </c>
      <c r="C9253">
        <f t="shared" si="144"/>
        <v>4.9510184735060504E-2</v>
      </c>
    </row>
    <row r="9254" spans="1:3" x14ac:dyDescent="0.35">
      <c r="A9254">
        <v>9.2520000000000007</v>
      </c>
      <c r="B9254">
        <v>49.510307189999999</v>
      </c>
      <c r="C9254">
        <f t="shared" si="144"/>
        <v>4.9510429579972558E-2</v>
      </c>
    </row>
    <row r="9255" spans="1:3" x14ac:dyDescent="0.35">
      <c r="A9255">
        <v>9.2530000000000001</v>
      </c>
      <c r="B9255">
        <v>49.510551970000002</v>
      </c>
      <c r="C9255">
        <f t="shared" si="144"/>
        <v>4.9510674299972565E-2</v>
      </c>
    </row>
    <row r="9256" spans="1:3" x14ac:dyDescent="0.35">
      <c r="A9256">
        <v>9.2539999999999996</v>
      </c>
      <c r="B9256">
        <v>49.510796630000002</v>
      </c>
      <c r="C9256">
        <f t="shared" si="144"/>
        <v>4.9510918900060506E-2</v>
      </c>
    </row>
    <row r="9257" spans="1:3" x14ac:dyDescent="0.35">
      <c r="A9257">
        <v>9.2550000000000008</v>
      </c>
      <c r="B9257">
        <v>49.511041169999999</v>
      </c>
      <c r="C9257">
        <f t="shared" si="144"/>
        <v>5.1011163379971726E-2</v>
      </c>
    </row>
    <row r="9258" spans="1:3" x14ac:dyDescent="0.35">
      <c r="A9258">
        <v>9.2560000000000002</v>
      </c>
      <c r="B9258">
        <v>52.51128559</v>
      </c>
      <c r="C9258">
        <f t="shared" si="144"/>
        <v>5.1011407739971724E-2</v>
      </c>
    </row>
    <row r="9259" spans="1:3" x14ac:dyDescent="0.35">
      <c r="A9259">
        <v>9.2569999999999997</v>
      </c>
      <c r="B9259">
        <v>49.511529889999998</v>
      </c>
      <c r="C9259">
        <f t="shared" si="144"/>
        <v>4.9511651974972558E-2</v>
      </c>
    </row>
    <row r="9260" spans="1:3" x14ac:dyDescent="0.35">
      <c r="A9260">
        <v>9.2579999999999991</v>
      </c>
      <c r="B9260">
        <v>49.51177406</v>
      </c>
      <c r="C9260">
        <f t="shared" si="144"/>
        <v>5.1011896085062347E-2</v>
      </c>
    </row>
    <row r="9261" spans="1:3" x14ac:dyDescent="0.35">
      <c r="A9261">
        <v>9.2590000000000003</v>
      </c>
      <c r="B9261">
        <v>52.51201811</v>
      </c>
      <c r="C9261">
        <f t="shared" si="144"/>
        <v>5.1012140074971735E-2</v>
      </c>
    </row>
    <row r="9262" spans="1:3" x14ac:dyDescent="0.35">
      <c r="A9262">
        <v>9.26</v>
      </c>
      <c r="B9262">
        <v>49.512262040000003</v>
      </c>
      <c r="C9262">
        <f t="shared" si="144"/>
        <v>5.0512383944972004E-2</v>
      </c>
    </row>
    <row r="9263" spans="1:3" x14ac:dyDescent="0.35">
      <c r="A9263">
        <v>9.2609999999999992</v>
      </c>
      <c r="B9263">
        <v>51.512505849999997</v>
      </c>
      <c r="C9263">
        <f t="shared" si="144"/>
        <v>5.0512627695061735E-2</v>
      </c>
    </row>
    <row r="9264" spans="1:3" x14ac:dyDescent="0.35">
      <c r="A9264">
        <v>9.2620000000000005</v>
      </c>
      <c r="B9264">
        <v>49.512749540000002</v>
      </c>
      <c r="C9264">
        <f t="shared" si="144"/>
        <v>4.9512871319972562E-2</v>
      </c>
    </row>
    <row r="9265" spans="1:3" x14ac:dyDescent="0.35">
      <c r="A9265">
        <v>9.2629999999999999</v>
      </c>
      <c r="B9265">
        <v>49.512993100000003</v>
      </c>
      <c r="C9265">
        <f t="shared" si="144"/>
        <v>5.1013114824971728E-2</v>
      </c>
    </row>
    <row r="9266" spans="1:3" x14ac:dyDescent="0.35">
      <c r="A9266">
        <v>9.2639999999999993</v>
      </c>
      <c r="B9266">
        <v>52.513236550000002</v>
      </c>
      <c r="C9266">
        <f t="shared" si="144"/>
        <v>5.1013358210062344E-2</v>
      </c>
    </row>
    <row r="9267" spans="1:3" x14ac:dyDescent="0.35">
      <c r="A9267">
        <v>9.2650000000000006</v>
      </c>
      <c r="B9267">
        <v>49.513479869999998</v>
      </c>
      <c r="C9267">
        <f t="shared" si="144"/>
        <v>4.9513601469972558E-2</v>
      </c>
    </row>
    <row r="9268" spans="1:3" x14ac:dyDescent="0.35">
      <c r="A9268">
        <v>9.266</v>
      </c>
      <c r="B9268">
        <v>49.513723069999998</v>
      </c>
      <c r="C9268">
        <f t="shared" si="144"/>
        <v>5.1013844604971728E-2</v>
      </c>
    </row>
    <row r="9269" spans="1:3" x14ac:dyDescent="0.35">
      <c r="A9269">
        <v>9.2669999999999995</v>
      </c>
      <c r="B9269">
        <v>52.513966140000001</v>
      </c>
      <c r="C9269">
        <f t="shared" si="144"/>
        <v>5.1014087620062341E-2</v>
      </c>
    </row>
    <row r="9270" spans="1:3" x14ac:dyDescent="0.35">
      <c r="A9270">
        <v>9.2680000000000007</v>
      </c>
      <c r="B9270">
        <v>49.514209100000002</v>
      </c>
      <c r="C9270">
        <f t="shared" si="144"/>
        <v>4.9514330514972553E-2</v>
      </c>
    </row>
    <row r="9271" spans="1:3" x14ac:dyDescent="0.35">
      <c r="A9271">
        <v>9.2690000000000001</v>
      </c>
      <c r="B9271">
        <v>49.51445193</v>
      </c>
      <c r="C9271">
        <f t="shared" si="144"/>
        <v>4.9514573289972559E-2</v>
      </c>
    </row>
    <row r="9272" spans="1:3" x14ac:dyDescent="0.35">
      <c r="A9272">
        <v>9.27</v>
      </c>
      <c r="B9272">
        <v>49.514694650000003</v>
      </c>
      <c r="C9272">
        <f t="shared" si="144"/>
        <v>4.9514815945060513E-2</v>
      </c>
    </row>
    <row r="9273" spans="1:3" x14ac:dyDescent="0.35">
      <c r="A9273">
        <v>9.2710000000000008</v>
      </c>
      <c r="B9273">
        <v>49.514937240000002</v>
      </c>
      <c r="C9273">
        <f t="shared" si="144"/>
        <v>4.9515058474972562E-2</v>
      </c>
    </row>
    <row r="9274" spans="1:3" x14ac:dyDescent="0.35">
      <c r="A9274">
        <v>9.2720000000000002</v>
      </c>
      <c r="B9274">
        <v>49.515179709999998</v>
      </c>
      <c r="C9274">
        <f t="shared" si="144"/>
        <v>5.0015300884972282E-2</v>
      </c>
    </row>
    <row r="9275" spans="1:3" x14ac:dyDescent="0.35">
      <c r="A9275">
        <v>9.2729999999999997</v>
      </c>
      <c r="B9275">
        <v>50.515422059999999</v>
      </c>
      <c r="C9275">
        <f t="shared" si="144"/>
        <v>5.1515543174971444E-2</v>
      </c>
    </row>
    <row r="9276" spans="1:3" x14ac:dyDescent="0.35">
      <c r="A9276">
        <v>9.2739999999999991</v>
      </c>
      <c r="B9276">
        <v>52.515664289999997</v>
      </c>
      <c r="C9276">
        <f t="shared" si="144"/>
        <v>5.1015785345062348E-2</v>
      </c>
    </row>
    <row r="9277" spans="1:3" x14ac:dyDescent="0.35">
      <c r="A9277">
        <v>9.2750000000000004</v>
      </c>
      <c r="B9277">
        <v>49.515906399999999</v>
      </c>
      <c r="C9277">
        <f t="shared" si="144"/>
        <v>4.9516027389972558E-2</v>
      </c>
    </row>
    <row r="9278" spans="1:3" x14ac:dyDescent="0.35">
      <c r="A9278">
        <v>9.2759999999999998</v>
      </c>
      <c r="B9278">
        <v>49.516148379999997</v>
      </c>
      <c r="C9278">
        <f t="shared" si="144"/>
        <v>5.1016269314971725E-2</v>
      </c>
    </row>
    <row r="9279" spans="1:3" x14ac:dyDescent="0.35">
      <c r="A9279">
        <v>9.2769999999999992</v>
      </c>
      <c r="B9279">
        <v>52.516390250000001</v>
      </c>
      <c r="C9279">
        <f t="shared" si="144"/>
        <v>5.1016511120062356E-2</v>
      </c>
    </row>
    <row r="9280" spans="1:3" x14ac:dyDescent="0.35">
      <c r="A9280">
        <v>9.2780000000000005</v>
      </c>
      <c r="B9280">
        <v>49.51663199</v>
      </c>
      <c r="C9280">
        <f t="shared" si="144"/>
        <v>4.9516752804972551E-2</v>
      </c>
    </row>
    <row r="9281" spans="1:3" x14ac:dyDescent="0.35">
      <c r="A9281">
        <v>9.2789999999999999</v>
      </c>
      <c r="B9281">
        <v>49.516873619999998</v>
      </c>
      <c r="C9281">
        <f t="shared" si="144"/>
        <v>4.9516994369972554E-2</v>
      </c>
    </row>
    <row r="9282" spans="1:3" x14ac:dyDescent="0.35">
      <c r="A9282">
        <v>9.2799999999999994</v>
      </c>
      <c r="B9282">
        <v>49.51711512</v>
      </c>
      <c r="C9282">
        <f t="shared" si="144"/>
        <v>5.0017235810061129E-2</v>
      </c>
    </row>
    <row r="9283" spans="1:3" x14ac:dyDescent="0.35">
      <c r="A9283">
        <v>9.2810000000000006</v>
      </c>
      <c r="B9283">
        <v>50.517356499999998</v>
      </c>
      <c r="C9283">
        <f t="shared" si="144"/>
        <v>5.0017477129972281E-2</v>
      </c>
    </row>
    <row r="9284" spans="1:3" x14ac:dyDescent="0.35">
      <c r="A9284">
        <v>9.282</v>
      </c>
      <c r="B9284">
        <v>49.517597760000001</v>
      </c>
      <c r="C9284">
        <f t="shared" ref="C9284:C9347" si="145">0.5*(B9284+B9285)*(A9285-A9284)</f>
        <v>4.9517718329972558E-2</v>
      </c>
    </row>
    <row r="9285" spans="1:3" x14ac:dyDescent="0.35">
      <c r="A9285">
        <v>9.2829999999999995</v>
      </c>
      <c r="B9285">
        <v>49.517838900000001</v>
      </c>
      <c r="C9285">
        <f t="shared" si="145"/>
        <v>5.0017959410061132E-2</v>
      </c>
    </row>
    <row r="9286" spans="1:3" x14ac:dyDescent="0.35">
      <c r="A9286">
        <v>9.2840000000000007</v>
      </c>
      <c r="B9286">
        <v>50.518079919999998</v>
      </c>
      <c r="C9286">
        <f t="shared" si="145"/>
        <v>5.0018200369972281E-2</v>
      </c>
    </row>
    <row r="9287" spans="1:3" x14ac:dyDescent="0.35">
      <c r="A9287">
        <v>9.2850000000000001</v>
      </c>
      <c r="B9287">
        <v>49.51832082</v>
      </c>
      <c r="C9287">
        <f t="shared" si="145"/>
        <v>4.9518441209972557E-2</v>
      </c>
    </row>
    <row r="9288" spans="1:3" x14ac:dyDescent="0.35">
      <c r="A9288">
        <v>9.2859999999999996</v>
      </c>
      <c r="B9288">
        <v>49.518561599999998</v>
      </c>
      <c r="C9288">
        <f t="shared" si="145"/>
        <v>5.101868193006235E-2</v>
      </c>
    </row>
    <row r="9289" spans="1:3" x14ac:dyDescent="0.35">
      <c r="A9289">
        <v>9.2870000000000008</v>
      </c>
      <c r="B9289">
        <v>52.518802260000001</v>
      </c>
      <c r="C9289">
        <f t="shared" si="145"/>
        <v>5.2518922529970889E-2</v>
      </c>
    </row>
    <row r="9290" spans="1:3" x14ac:dyDescent="0.35">
      <c r="A9290">
        <v>9.2880000000000003</v>
      </c>
      <c r="B9290">
        <v>52.519042800000001</v>
      </c>
      <c r="C9290">
        <f t="shared" si="145"/>
        <v>5.1019163009971724E-2</v>
      </c>
    </row>
    <row r="9291" spans="1:3" x14ac:dyDescent="0.35">
      <c r="A9291">
        <v>9.2889999999999997</v>
      </c>
      <c r="B9291">
        <v>49.519283219999998</v>
      </c>
      <c r="C9291">
        <f t="shared" si="145"/>
        <v>4.9519403369972556E-2</v>
      </c>
    </row>
    <row r="9292" spans="1:3" x14ac:dyDescent="0.35">
      <c r="A9292">
        <v>9.2899999999999991</v>
      </c>
      <c r="B9292">
        <v>49.51952352</v>
      </c>
      <c r="C9292">
        <f t="shared" si="145"/>
        <v>4.9519643610060525E-2</v>
      </c>
    </row>
    <row r="9293" spans="1:3" x14ac:dyDescent="0.35">
      <c r="A9293">
        <v>9.2910000000000004</v>
      </c>
      <c r="B9293">
        <v>49.519763699999999</v>
      </c>
      <c r="C9293">
        <f t="shared" si="145"/>
        <v>4.9519883724972555E-2</v>
      </c>
    </row>
    <row r="9294" spans="1:3" x14ac:dyDescent="0.35">
      <c r="A9294">
        <v>9.2919999999999998</v>
      </c>
      <c r="B9294">
        <v>49.520003750000001</v>
      </c>
      <c r="C9294">
        <f t="shared" si="145"/>
        <v>4.9520123719972553E-2</v>
      </c>
    </row>
    <row r="9295" spans="1:3" x14ac:dyDescent="0.35">
      <c r="A9295">
        <v>9.2929999999999993</v>
      </c>
      <c r="B9295">
        <v>49.520243690000001</v>
      </c>
      <c r="C9295">
        <f t="shared" si="145"/>
        <v>5.0020363600061131E-2</v>
      </c>
    </row>
    <row r="9296" spans="1:3" x14ac:dyDescent="0.35">
      <c r="A9296">
        <v>9.2940000000000005</v>
      </c>
      <c r="B9296">
        <v>50.520483509999998</v>
      </c>
      <c r="C9296">
        <f t="shared" si="145"/>
        <v>5.0020603359972271E-2</v>
      </c>
    </row>
    <row r="9297" spans="1:3" x14ac:dyDescent="0.35">
      <c r="A9297">
        <v>9.2949999999999999</v>
      </c>
      <c r="B9297">
        <v>49.52072321</v>
      </c>
      <c r="C9297">
        <f t="shared" si="145"/>
        <v>4.9520842999972552E-2</v>
      </c>
    </row>
    <row r="9298" spans="1:3" x14ac:dyDescent="0.35">
      <c r="A9298">
        <v>9.2959999999999994</v>
      </c>
      <c r="B9298">
        <v>49.520962789999999</v>
      </c>
      <c r="C9298">
        <f t="shared" si="145"/>
        <v>4.9521082520060523E-2</v>
      </c>
    </row>
    <row r="9299" spans="1:3" x14ac:dyDescent="0.35">
      <c r="A9299">
        <v>9.2970000000000006</v>
      </c>
      <c r="B9299">
        <v>49.521202250000002</v>
      </c>
      <c r="C9299">
        <f t="shared" si="145"/>
        <v>4.9521321914972556E-2</v>
      </c>
    </row>
    <row r="9300" spans="1:3" x14ac:dyDescent="0.35">
      <c r="A9300">
        <v>9.298</v>
      </c>
      <c r="B9300">
        <v>49.521441580000001</v>
      </c>
      <c r="C9300">
        <f t="shared" si="145"/>
        <v>4.9521561189972557E-2</v>
      </c>
    </row>
    <row r="9301" spans="1:3" x14ac:dyDescent="0.35">
      <c r="A9301">
        <v>9.2989999999999995</v>
      </c>
      <c r="B9301">
        <v>49.521680799999999</v>
      </c>
      <c r="C9301">
        <f t="shared" si="145"/>
        <v>4.952180035006052E-2</v>
      </c>
    </row>
    <row r="9302" spans="1:3" x14ac:dyDescent="0.35">
      <c r="A9302">
        <v>9.3000000000000007</v>
      </c>
      <c r="B9302">
        <v>49.5219199</v>
      </c>
      <c r="C9302">
        <f t="shared" si="145"/>
        <v>4.9522039389972558E-2</v>
      </c>
    </row>
    <row r="9303" spans="1:3" x14ac:dyDescent="0.35">
      <c r="A9303">
        <v>9.3010000000000002</v>
      </c>
      <c r="B9303">
        <v>49.522158879999999</v>
      </c>
      <c r="C9303">
        <f t="shared" si="145"/>
        <v>4.9522278309972557E-2</v>
      </c>
    </row>
    <row r="9304" spans="1:3" x14ac:dyDescent="0.35">
      <c r="A9304">
        <v>9.3019999999999996</v>
      </c>
      <c r="B9304">
        <v>49.522397740000002</v>
      </c>
      <c r="C9304">
        <f t="shared" si="145"/>
        <v>5.0522517115061748E-2</v>
      </c>
    </row>
    <row r="9305" spans="1:3" x14ac:dyDescent="0.35">
      <c r="A9305">
        <v>9.3030000000000008</v>
      </c>
      <c r="B9305">
        <v>51.522636489999996</v>
      </c>
      <c r="C9305">
        <f t="shared" si="145"/>
        <v>5.0522755799972001E-2</v>
      </c>
    </row>
    <row r="9306" spans="1:3" x14ac:dyDescent="0.35">
      <c r="A9306">
        <v>9.3040000000000003</v>
      </c>
      <c r="B9306">
        <v>49.522875110000001</v>
      </c>
      <c r="C9306">
        <f t="shared" si="145"/>
        <v>4.9522994359972553E-2</v>
      </c>
    </row>
    <row r="9307" spans="1:3" x14ac:dyDescent="0.35">
      <c r="A9307">
        <v>9.3049999999999997</v>
      </c>
      <c r="B9307">
        <v>49.523113610000003</v>
      </c>
      <c r="C9307">
        <f t="shared" si="145"/>
        <v>4.9523232799972554E-2</v>
      </c>
    </row>
    <row r="9308" spans="1:3" x14ac:dyDescent="0.35">
      <c r="A9308">
        <v>9.3059999999999992</v>
      </c>
      <c r="B9308">
        <v>49.523351990000002</v>
      </c>
      <c r="C9308">
        <f t="shared" si="145"/>
        <v>5.0523471125061746E-2</v>
      </c>
    </row>
    <row r="9309" spans="1:3" x14ac:dyDescent="0.35">
      <c r="A9309">
        <v>9.3070000000000004</v>
      </c>
      <c r="B9309">
        <v>51.523590259999999</v>
      </c>
      <c r="C9309">
        <f t="shared" si="145"/>
        <v>5.0523709329972001E-2</v>
      </c>
    </row>
    <row r="9310" spans="1:3" x14ac:dyDescent="0.35">
      <c r="A9310">
        <v>9.3079999999999998</v>
      </c>
      <c r="B9310">
        <v>49.523828399999999</v>
      </c>
      <c r="C9310">
        <f t="shared" si="145"/>
        <v>5.0523947414971994E-2</v>
      </c>
    </row>
    <row r="9311" spans="1:3" x14ac:dyDescent="0.35">
      <c r="A9311">
        <v>9.3089999999999993</v>
      </c>
      <c r="B9311">
        <v>51.524066429999998</v>
      </c>
      <c r="C9311">
        <f t="shared" si="145"/>
        <v>5.0524185385061746E-2</v>
      </c>
    </row>
    <row r="9312" spans="1:3" x14ac:dyDescent="0.35">
      <c r="A9312">
        <v>9.31</v>
      </c>
      <c r="B9312">
        <v>49.52430434</v>
      </c>
      <c r="C9312">
        <f t="shared" si="145"/>
        <v>4.9524423234972553E-2</v>
      </c>
    </row>
    <row r="9313" spans="1:3" x14ac:dyDescent="0.35">
      <c r="A9313">
        <v>9.3109999999999999</v>
      </c>
      <c r="B9313">
        <v>49.52454213</v>
      </c>
      <c r="C9313">
        <f t="shared" si="145"/>
        <v>4.9524660964972544E-2</v>
      </c>
    </row>
    <row r="9314" spans="1:3" x14ac:dyDescent="0.35">
      <c r="A9314">
        <v>9.3119999999999994</v>
      </c>
      <c r="B9314">
        <v>49.524779799999997</v>
      </c>
      <c r="C9314">
        <f t="shared" si="145"/>
        <v>4.9524898575060518E-2</v>
      </c>
    </row>
    <row r="9315" spans="1:3" x14ac:dyDescent="0.35">
      <c r="A9315">
        <v>9.3130000000000006</v>
      </c>
      <c r="B9315">
        <v>49.525017349999999</v>
      </c>
      <c r="C9315">
        <f t="shared" si="145"/>
        <v>4.9525136064972552E-2</v>
      </c>
    </row>
    <row r="9316" spans="1:3" x14ac:dyDescent="0.35">
      <c r="A9316">
        <v>9.3140000000000001</v>
      </c>
      <c r="B9316">
        <v>49.525254779999997</v>
      </c>
      <c r="C9316">
        <f t="shared" si="145"/>
        <v>4.9525373434972549E-2</v>
      </c>
    </row>
    <row r="9317" spans="1:3" x14ac:dyDescent="0.35">
      <c r="A9317">
        <v>9.3149999999999995</v>
      </c>
      <c r="B9317">
        <v>49.52549209</v>
      </c>
      <c r="C9317">
        <f t="shared" si="145"/>
        <v>5.0525610690061749E-2</v>
      </c>
    </row>
    <row r="9318" spans="1:3" x14ac:dyDescent="0.35">
      <c r="A9318">
        <v>9.3160000000000007</v>
      </c>
      <c r="B9318">
        <v>51.525729290000001</v>
      </c>
      <c r="C9318">
        <f t="shared" si="145"/>
        <v>5.0525847824971999E-2</v>
      </c>
    </row>
    <row r="9319" spans="1:3" x14ac:dyDescent="0.35">
      <c r="A9319">
        <v>9.3170000000000002</v>
      </c>
      <c r="B9319">
        <v>49.525966359999998</v>
      </c>
      <c r="C9319">
        <f t="shared" si="145"/>
        <v>4.9526084839972548E-2</v>
      </c>
    </row>
    <row r="9320" spans="1:3" x14ac:dyDescent="0.35">
      <c r="A9320">
        <v>9.3179999999999996</v>
      </c>
      <c r="B9320">
        <v>49.52620332</v>
      </c>
      <c r="C9320">
        <f t="shared" si="145"/>
        <v>4.9526321740060525E-2</v>
      </c>
    </row>
    <row r="9321" spans="1:3" x14ac:dyDescent="0.35">
      <c r="A9321">
        <v>9.3190000000000008</v>
      </c>
      <c r="B9321">
        <v>49.52644016</v>
      </c>
      <c r="C9321">
        <f t="shared" si="145"/>
        <v>4.9526558519972542E-2</v>
      </c>
    </row>
    <row r="9322" spans="1:3" x14ac:dyDescent="0.35">
      <c r="A9322">
        <v>9.32</v>
      </c>
      <c r="B9322">
        <v>49.526676879999997</v>
      </c>
      <c r="C9322">
        <f t="shared" si="145"/>
        <v>4.9526795179972542E-2</v>
      </c>
    </row>
    <row r="9323" spans="1:3" x14ac:dyDescent="0.35">
      <c r="A9323">
        <v>9.3209999999999997</v>
      </c>
      <c r="B9323">
        <v>49.526913479999997</v>
      </c>
      <c r="C9323">
        <f t="shared" si="145"/>
        <v>4.9527031724972553E-2</v>
      </c>
    </row>
    <row r="9324" spans="1:3" x14ac:dyDescent="0.35">
      <c r="A9324">
        <v>9.3219999999999992</v>
      </c>
      <c r="B9324">
        <v>49.527149970000004</v>
      </c>
      <c r="C9324">
        <f t="shared" si="145"/>
        <v>4.9527268150060526E-2</v>
      </c>
    </row>
    <row r="9325" spans="1:3" x14ac:dyDescent="0.35">
      <c r="A9325">
        <v>9.3230000000000004</v>
      </c>
      <c r="B9325">
        <v>49.527386329999999</v>
      </c>
      <c r="C9325">
        <f t="shared" si="145"/>
        <v>4.9527504454972553E-2</v>
      </c>
    </row>
    <row r="9326" spans="1:3" x14ac:dyDescent="0.35">
      <c r="A9326">
        <v>9.3239999999999998</v>
      </c>
      <c r="B9326">
        <v>49.527622579999999</v>
      </c>
      <c r="C9326">
        <f t="shared" si="145"/>
        <v>5.0027740644972271E-2</v>
      </c>
    </row>
    <row r="9327" spans="1:3" x14ac:dyDescent="0.35">
      <c r="A9327">
        <v>9.3249999999999993</v>
      </c>
      <c r="B9327">
        <v>50.527858709999997</v>
      </c>
      <c r="C9327">
        <f t="shared" si="145"/>
        <v>5.0527976715061748E-2</v>
      </c>
    </row>
    <row r="9328" spans="1:3" x14ac:dyDescent="0.35">
      <c r="A9328">
        <v>9.3260000000000005</v>
      </c>
      <c r="B9328">
        <v>50.528094719999999</v>
      </c>
      <c r="C9328">
        <f t="shared" si="145"/>
        <v>5.0028212669972275E-2</v>
      </c>
    </row>
    <row r="9329" spans="1:3" x14ac:dyDescent="0.35">
      <c r="A9329">
        <v>9.327</v>
      </c>
      <c r="B9329">
        <v>49.528330619999998</v>
      </c>
      <c r="C9329">
        <f t="shared" si="145"/>
        <v>5.0528448504971998E-2</v>
      </c>
    </row>
    <row r="9330" spans="1:3" x14ac:dyDescent="0.35">
      <c r="A9330">
        <v>9.3279999999999994</v>
      </c>
      <c r="B9330">
        <v>51.528566390000002</v>
      </c>
      <c r="C9330">
        <f t="shared" si="145"/>
        <v>5.1028684220062369E-2</v>
      </c>
    </row>
    <row r="9331" spans="1:3" x14ac:dyDescent="0.35">
      <c r="A9331">
        <v>9.3290000000000006</v>
      </c>
      <c r="B9331">
        <v>50.528802050000003</v>
      </c>
      <c r="C9331">
        <f t="shared" si="145"/>
        <v>5.0028919819972269E-2</v>
      </c>
    </row>
    <row r="9332" spans="1:3" x14ac:dyDescent="0.35">
      <c r="A9332">
        <v>9.33</v>
      </c>
      <c r="B9332">
        <v>49.529037590000002</v>
      </c>
      <c r="C9332">
        <f t="shared" si="145"/>
        <v>4.9529155299972552E-2</v>
      </c>
    </row>
    <row r="9333" spans="1:3" x14ac:dyDescent="0.35">
      <c r="A9333">
        <v>9.3309999999999995</v>
      </c>
      <c r="B9333">
        <v>49.529273009999997</v>
      </c>
      <c r="C9333">
        <f t="shared" si="145"/>
        <v>5.102939066506236E-2</v>
      </c>
    </row>
    <row r="9334" spans="1:3" x14ac:dyDescent="0.35">
      <c r="A9334">
        <v>9.3320000000000007</v>
      </c>
      <c r="B9334">
        <v>52.529508319999998</v>
      </c>
      <c r="C9334">
        <f t="shared" si="145"/>
        <v>5.1029625909971718E-2</v>
      </c>
    </row>
    <row r="9335" spans="1:3" x14ac:dyDescent="0.35">
      <c r="A9335">
        <v>9.3330000000000002</v>
      </c>
      <c r="B9335">
        <v>49.529743500000002</v>
      </c>
      <c r="C9335">
        <f t="shared" si="145"/>
        <v>4.9529861034972547E-2</v>
      </c>
    </row>
    <row r="9336" spans="1:3" x14ac:dyDescent="0.35">
      <c r="A9336">
        <v>9.3339999999999996</v>
      </c>
      <c r="B9336">
        <v>49.529978569999997</v>
      </c>
      <c r="C9336">
        <f t="shared" si="145"/>
        <v>5.0030096045061138E-2</v>
      </c>
    </row>
    <row r="9337" spans="1:3" x14ac:dyDescent="0.35">
      <c r="A9337">
        <v>9.3350000000000009</v>
      </c>
      <c r="B9337">
        <v>50.530213519999997</v>
      </c>
      <c r="C9337">
        <f t="shared" si="145"/>
        <v>5.0030330939972271E-2</v>
      </c>
    </row>
    <row r="9338" spans="1:3" x14ac:dyDescent="0.35">
      <c r="A9338">
        <v>9.3360000000000003</v>
      </c>
      <c r="B9338">
        <v>49.530448360000001</v>
      </c>
      <c r="C9338">
        <f t="shared" si="145"/>
        <v>5.0030565719972268E-2</v>
      </c>
    </row>
    <row r="9339" spans="1:3" x14ac:dyDescent="0.35">
      <c r="A9339">
        <v>9.3369999999999997</v>
      </c>
      <c r="B9339">
        <v>50.530683080000003</v>
      </c>
      <c r="C9339">
        <f t="shared" si="145"/>
        <v>5.0530800379971999E-2</v>
      </c>
    </row>
    <row r="9340" spans="1:3" x14ac:dyDescent="0.35">
      <c r="A9340">
        <v>9.3379999999999992</v>
      </c>
      <c r="B9340">
        <v>50.530917680000002</v>
      </c>
      <c r="C9340">
        <f t="shared" si="145"/>
        <v>5.003103492006114E-2</v>
      </c>
    </row>
    <row r="9341" spans="1:3" x14ac:dyDescent="0.35">
      <c r="A9341">
        <v>9.3390000000000004</v>
      </c>
      <c r="B9341">
        <v>49.531152159999998</v>
      </c>
      <c r="C9341">
        <f t="shared" si="145"/>
        <v>5.0531269339971992E-2</v>
      </c>
    </row>
    <row r="9342" spans="1:3" x14ac:dyDescent="0.35">
      <c r="A9342">
        <v>9.34</v>
      </c>
      <c r="B9342">
        <v>51.531386519999998</v>
      </c>
      <c r="C9342">
        <f t="shared" si="145"/>
        <v>5.0531503644971998E-2</v>
      </c>
    </row>
    <row r="9343" spans="1:3" x14ac:dyDescent="0.35">
      <c r="A9343">
        <v>9.3409999999999993</v>
      </c>
      <c r="B9343">
        <v>49.531620770000004</v>
      </c>
      <c r="C9343">
        <f t="shared" si="145"/>
        <v>5.1031737835062367E-2</v>
      </c>
    </row>
    <row r="9344" spans="1:3" x14ac:dyDescent="0.35">
      <c r="A9344">
        <v>9.3420000000000005</v>
      </c>
      <c r="B9344">
        <v>52.531854899999999</v>
      </c>
      <c r="C9344">
        <f t="shared" si="145"/>
        <v>5.1031971909971711E-2</v>
      </c>
    </row>
    <row r="9345" spans="1:3" x14ac:dyDescent="0.35">
      <c r="A9345">
        <v>9.343</v>
      </c>
      <c r="B9345">
        <v>49.53208892</v>
      </c>
      <c r="C9345">
        <f t="shared" si="145"/>
        <v>4.9532205864972541E-2</v>
      </c>
    </row>
    <row r="9346" spans="1:3" x14ac:dyDescent="0.35">
      <c r="A9346">
        <v>9.3439999999999994</v>
      </c>
      <c r="B9346">
        <v>49.532322809999997</v>
      </c>
      <c r="C9346">
        <f t="shared" si="145"/>
        <v>4.9532439700060535E-2</v>
      </c>
    </row>
    <row r="9347" spans="1:3" x14ac:dyDescent="0.35">
      <c r="A9347">
        <v>9.3450000000000006</v>
      </c>
      <c r="B9347">
        <v>49.532556589999999</v>
      </c>
      <c r="C9347">
        <f t="shared" si="145"/>
        <v>4.9532673424972549E-2</v>
      </c>
    </row>
    <row r="9348" spans="1:3" x14ac:dyDescent="0.35">
      <c r="A9348">
        <v>9.3460000000000001</v>
      </c>
      <c r="B9348">
        <v>49.532790259999999</v>
      </c>
      <c r="C9348">
        <f t="shared" ref="C9348:C9411" si="146">0.5*(B9348+B9349)*(A9349-A9348)</f>
        <v>5.0032907029972276E-2</v>
      </c>
    </row>
    <row r="9349" spans="1:3" x14ac:dyDescent="0.35">
      <c r="A9349">
        <v>9.3469999999999995</v>
      </c>
      <c r="B9349">
        <v>50.533023800000002</v>
      </c>
      <c r="C9349">
        <f t="shared" si="146"/>
        <v>5.1533140515062976E-2</v>
      </c>
    </row>
    <row r="9350" spans="1:3" x14ac:dyDescent="0.35">
      <c r="A9350">
        <v>9.3480000000000008</v>
      </c>
      <c r="B9350">
        <v>52.533257229999997</v>
      </c>
      <c r="C9350">
        <f t="shared" si="146"/>
        <v>5.1033373889971714E-2</v>
      </c>
    </row>
    <row r="9351" spans="1:3" x14ac:dyDescent="0.35">
      <c r="A9351">
        <v>9.3490000000000002</v>
      </c>
      <c r="B9351">
        <v>49.533490550000003</v>
      </c>
      <c r="C9351">
        <f t="shared" si="146"/>
        <v>4.9533607144972555E-2</v>
      </c>
    </row>
    <row r="9352" spans="1:3" x14ac:dyDescent="0.35">
      <c r="A9352">
        <v>9.35</v>
      </c>
      <c r="B9352">
        <v>49.533723739999999</v>
      </c>
      <c r="C9352">
        <f t="shared" si="146"/>
        <v>4.953384028006054E-2</v>
      </c>
    </row>
    <row r="9353" spans="1:3" x14ac:dyDescent="0.35">
      <c r="A9353">
        <v>9.3510000000000009</v>
      </c>
      <c r="B9353">
        <v>49.53395682</v>
      </c>
      <c r="C9353">
        <f t="shared" si="146"/>
        <v>5.0534073304971991E-2</v>
      </c>
    </row>
    <row r="9354" spans="1:3" x14ac:dyDescent="0.35">
      <c r="A9354">
        <v>9.3520000000000003</v>
      </c>
      <c r="B9354">
        <v>51.534189789999999</v>
      </c>
      <c r="C9354">
        <f t="shared" si="146"/>
        <v>5.0534306209971992E-2</v>
      </c>
    </row>
    <row r="9355" spans="1:3" x14ac:dyDescent="0.35">
      <c r="A9355">
        <v>9.3529999999999998</v>
      </c>
      <c r="B9355">
        <v>49.534422630000002</v>
      </c>
      <c r="C9355">
        <f t="shared" si="146"/>
        <v>5.0534538994971998E-2</v>
      </c>
    </row>
    <row r="9356" spans="1:3" x14ac:dyDescent="0.35">
      <c r="A9356">
        <v>9.3539999999999992</v>
      </c>
      <c r="B9356">
        <v>51.534655360000002</v>
      </c>
      <c r="C9356">
        <f t="shared" si="146"/>
        <v>5.0534771670061755E-2</v>
      </c>
    </row>
    <row r="9357" spans="1:3" x14ac:dyDescent="0.35">
      <c r="A9357">
        <v>9.3550000000000004</v>
      </c>
      <c r="B9357">
        <v>49.534887980000001</v>
      </c>
      <c r="C9357">
        <f t="shared" si="146"/>
        <v>4.9535004229972542E-2</v>
      </c>
    </row>
    <row r="9358" spans="1:3" x14ac:dyDescent="0.35">
      <c r="A9358">
        <v>9.3559999999999999</v>
      </c>
      <c r="B9358">
        <v>49.535120480000003</v>
      </c>
      <c r="C9358">
        <f t="shared" si="146"/>
        <v>4.9535236669972553E-2</v>
      </c>
    </row>
    <row r="9359" spans="1:3" x14ac:dyDescent="0.35">
      <c r="A9359">
        <v>9.3569999999999993</v>
      </c>
      <c r="B9359">
        <v>49.535352860000003</v>
      </c>
      <c r="C9359">
        <f t="shared" si="146"/>
        <v>5.0535468990061762E-2</v>
      </c>
    </row>
    <row r="9360" spans="1:3" x14ac:dyDescent="0.35">
      <c r="A9360">
        <v>9.3580000000000005</v>
      </c>
      <c r="B9360">
        <v>51.53558512</v>
      </c>
      <c r="C9360">
        <f t="shared" si="146"/>
        <v>5.0535701194971992E-2</v>
      </c>
    </row>
    <row r="9361" spans="1:3" x14ac:dyDescent="0.35">
      <c r="A9361">
        <v>9.359</v>
      </c>
      <c r="B9361">
        <v>49.535817270000003</v>
      </c>
      <c r="C9361">
        <f t="shared" si="146"/>
        <v>4.953593328997255E-2</v>
      </c>
    </row>
    <row r="9362" spans="1:3" x14ac:dyDescent="0.35">
      <c r="A9362">
        <v>9.36</v>
      </c>
      <c r="B9362">
        <v>49.536049310000003</v>
      </c>
      <c r="C9362">
        <f t="shared" si="146"/>
        <v>4.9536165265060543E-2</v>
      </c>
    </row>
    <row r="9363" spans="1:3" x14ac:dyDescent="0.35">
      <c r="A9363">
        <v>9.3610000000000007</v>
      </c>
      <c r="B9363">
        <v>49.536281219999999</v>
      </c>
      <c r="C9363">
        <f t="shared" si="146"/>
        <v>4.9536397119972549E-2</v>
      </c>
    </row>
    <row r="9364" spans="1:3" x14ac:dyDescent="0.35">
      <c r="A9364">
        <v>9.3620000000000001</v>
      </c>
      <c r="B9364">
        <v>49.536513020000001</v>
      </c>
      <c r="C9364">
        <f t="shared" si="146"/>
        <v>4.9536628864972544E-2</v>
      </c>
    </row>
    <row r="9365" spans="1:3" x14ac:dyDescent="0.35">
      <c r="A9365">
        <v>9.3629999999999995</v>
      </c>
      <c r="B9365">
        <v>49.536744710000001</v>
      </c>
      <c r="C9365">
        <f t="shared" si="146"/>
        <v>5.1036860495062376E-2</v>
      </c>
    </row>
    <row r="9366" spans="1:3" x14ac:dyDescent="0.35">
      <c r="A9366">
        <v>9.3640000000000008</v>
      </c>
      <c r="B9366">
        <v>52.536976279999998</v>
      </c>
      <c r="C9366">
        <f t="shared" si="146"/>
        <v>5.103709200497171E-2</v>
      </c>
    </row>
    <row r="9367" spans="1:3" x14ac:dyDescent="0.35">
      <c r="A9367">
        <v>9.3650000000000002</v>
      </c>
      <c r="B9367">
        <v>49.537207729999999</v>
      </c>
      <c r="C9367">
        <f t="shared" si="146"/>
        <v>4.9537323399972542E-2</v>
      </c>
    </row>
    <row r="9368" spans="1:3" x14ac:dyDescent="0.35">
      <c r="A9368">
        <v>9.3659999999999997</v>
      </c>
      <c r="B9368">
        <v>49.537439069999998</v>
      </c>
      <c r="C9368">
        <f t="shared" si="146"/>
        <v>4.953755468006054E-2</v>
      </c>
    </row>
    <row r="9369" spans="1:3" x14ac:dyDescent="0.35">
      <c r="A9369">
        <v>9.3670000000000009</v>
      </c>
      <c r="B9369">
        <v>49.537670290000001</v>
      </c>
      <c r="C9369">
        <f t="shared" si="146"/>
        <v>4.9537785844972544E-2</v>
      </c>
    </row>
    <row r="9370" spans="1:3" x14ac:dyDescent="0.35">
      <c r="A9370">
        <v>9.3680000000000003</v>
      </c>
      <c r="B9370">
        <v>49.537901400000003</v>
      </c>
      <c r="C9370">
        <f t="shared" si="146"/>
        <v>4.9538016894972545E-2</v>
      </c>
    </row>
    <row r="9371" spans="1:3" x14ac:dyDescent="0.35">
      <c r="A9371">
        <v>9.3689999999999998</v>
      </c>
      <c r="B9371">
        <v>49.538132390000001</v>
      </c>
      <c r="C9371">
        <f t="shared" si="146"/>
        <v>5.0538247829971995E-2</v>
      </c>
    </row>
    <row r="9372" spans="1:3" x14ac:dyDescent="0.35">
      <c r="A9372">
        <v>9.3699999999999992</v>
      </c>
      <c r="B9372">
        <v>51.538363269999998</v>
      </c>
      <c r="C9372">
        <f t="shared" si="146"/>
        <v>5.0538478650061766E-2</v>
      </c>
    </row>
    <row r="9373" spans="1:3" x14ac:dyDescent="0.35">
      <c r="A9373">
        <v>9.3710000000000004</v>
      </c>
      <c r="B9373">
        <v>49.538594029999999</v>
      </c>
      <c r="C9373">
        <f t="shared" si="146"/>
        <v>4.9538709354972538E-2</v>
      </c>
    </row>
    <row r="9374" spans="1:3" x14ac:dyDescent="0.35">
      <c r="A9374">
        <v>9.3719999999999999</v>
      </c>
      <c r="B9374">
        <v>49.538824679999998</v>
      </c>
      <c r="C9374">
        <f t="shared" si="146"/>
        <v>4.9538939944972542E-2</v>
      </c>
    </row>
    <row r="9375" spans="1:3" x14ac:dyDescent="0.35">
      <c r="A9375">
        <v>9.3729999999999993</v>
      </c>
      <c r="B9375">
        <v>49.539055210000001</v>
      </c>
      <c r="C9375">
        <f t="shared" si="146"/>
        <v>4.9539170415060542E-2</v>
      </c>
    </row>
    <row r="9376" spans="1:3" x14ac:dyDescent="0.35">
      <c r="A9376">
        <v>9.3740000000000006</v>
      </c>
      <c r="B9376">
        <v>49.539285620000001</v>
      </c>
      <c r="C9376">
        <f t="shared" si="146"/>
        <v>4.9539400769972541E-2</v>
      </c>
    </row>
    <row r="9377" spans="1:3" x14ac:dyDescent="0.35">
      <c r="A9377">
        <v>9.375</v>
      </c>
      <c r="B9377">
        <v>49.539515919999999</v>
      </c>
      <c r="C9377">
        <f t="shared" si="146"/>
        <v>4.9539631009972544E-2</v>
      </c>
    </row>
    <row r="9378" spans="1:3" x14ac:dyDescent="0.35">
      <c r="A9378">
        <v>9.3759999999999994</v>
      </c>
      <c r="B9378">
        <v>49.539746100000002</v>
      </c>
      <c r="C9378">
        <f t="shared" si="146"/>
        <v>4.9539861135060544E-2</v>
      </c>
    </row>
    <row r="9379" spans="1:3" x14ac:dyDescent="0.35">
      <c r="A9379">
        <v>9.3770000000000007</v>
      </c>
      <c r="B9379">
        <v>49.539976170000003</v>
      </c>
      <c r="C9379">
        <f t="shared" si="146"/>
        <v>5.0540091149971988E-2</v>
      </c>
    </row>
    <row r="9380" spans="1:3" x14ac:dyDescent="0.35">
      <c r="A9380">
        <v>9.3780000000000001</v>
      </c>
      <c r="B9380">
        <v>51.540206130000001</v>
      </c>
      <c r="C9380">
        <f t="shared" si="146"/>
        <v>5.0540321049971991E-2</v>
      </c>
    </row>
    <row r="9381" spans="1:3" x14ac:dyDescent="0.35">
      <c r="A9381">
        <v>9.3789999999999996</v>
      </c>
      <c r="B9381">
        <v>49.540435969999997</v>
      </c>
      <c r="C9381">
        <f t="shared" si="146"/>
        <v>4.9540550830060544E-2</v>
      </c>
    </row>
    <row r="9382" spans="1:3" x14ac:dyDescent="0.35">
      <c r="A9382">
        <v>9.3800000000000008</v>
      </c>
      <c r="B9382">
        <v>49.540665689999997</v>
      </c>
      <c r="C9382">
        <f t="shared" si="146"/>
        <v>4.9540780494972542E-2</v>
      </c>
    </row>
    <row r="9383" spans="1:3" x14ac:dyDescent="0.35">
      <c r="A9383">
        <v>9.3810000000000002</v>
      </c>
      <c r="B9383">
        <v>49.540895300000003</v>
      </c>
      <c r="C9383">
        <f t="shared" si="146"/>
        <v>5.0041010049972266E-2</v>
      </c>
    </row>
    <row r="9384" spans="1:3" x14ac:dyDescent="0.35">
      <c r="A9384">
        <v>9.3819999999999997</v>
      </c>
      <c r="B9384">
        <v>50.541124799999999</v>
      </c>
      <c r="C9384">
        <f t="shared" si="146"/>
        <v>5.0041239489972258E-2</v>
      </c>
    </row>
    <row r="9385" spans="1:3" x14ac:dyDescent="0.35">
      <c r="A9385">
        <v>9.3829999999999991</v>
      </c>
      <c r="B9385">
        <v>49.541354179999999</v>
      </c>
      <c r="C9385">
        <f t="shared" si="146"/>
        <v>4.9541468810060545E-2</v>
      </c>
    </row>
    <row r="9386" spans="1:3" x14ac:dyDescent="0.35">
      <c r="A9386">
        <v>9.3840000000000003</v>
      </c>
      <c r="B9386">
        <v>49.541583439999997</v>
      </c>
      <c r="C9386">
        <f t="shared" si="146"/>
        <v>5.0041698014972262E-2</v>
      </c>
    </row>
    <row r="9387" spans="1:3" x14ac:dyDescent="0.35">
      <c r="A9387">
        <v>9.3849999999999998</v>
      </c>
      <c r="B9387">
        <v>50.541812589999999</v>
      </c>
      <c r="C9387">
        <f t="shared" si="146"/>
        <v>5.0041927109972267E-2</v>
      </c>
    </row>
    <row r="9388" spans="1:3" x14ac:dyDescent="0.35">
      <c r="A9388">
        <v>9.3859999999999992</v>
      </c>
      <c r="B9388">
        <v>49.54204163</v>
      </c>
      <c r="C9388">
        <f t="shared" si="146"/>
        <v>5.1042156090062379E-2</v>
      </c>
    </row>
    <row r="9389" spans="1:3" x14ac:dyDescent="0.35">
      <c r="A9389">
        <v>9.3870000000000005</v>
      </c>
      <c r="B9389">
        <v>52.542270549999998</v>
      </c>
      <c r="C9389">
        <f t="shared" si="146"/>
        <v>5.2042384954971162E-2</v>
      </c>
    </row>
    <row r="9390" spans="1:3" x14ac:dyDescent="0.35">
      <c r="A9390">
        <v>9.3879999999999999</v>
      </c>
      <c r="B9390">
        <v>51.542499360000001</v>
      </c>
      <c r="C9390">
        <f t="shared" si="146"/>
        <v>5.2042613704971159E-2</v>
      </c>
    </row>
    <row r="9391" spans="1:3" x14ac:dyDescent="0.35">
      <c r="A9391">
        <v>9.3889999999999993</v>
      </c>
      <c r="B9391">
        <v>52.542728050000001</v>
      </c>
      <c r="C9391">
        <f t="shared" si="146"/>
        <v>5.1042842340062379E-2</v>
      </c>
    </row>
    <row r="9392" spans="1:3" x14ac:dyDescent="0.35">
      <c r="A9392">
        <v>9.39</v>
      </c>
      <c r="B9392">
        <v>49.542956629999999</v>
      </c>
      <c r="C9392">
        <f t="shared" si="146"/>
        <v>4.9543070864972547E-2</v>
      </c>
    </row>
    <row r="9393" spans="1:3" x14ac:dyDescent="0.35">
      <c r="A9393">
        <v>9.391</v>
      </c>
      <c r="B9393">
        <v>49.543185100000002</v>
      </c>
      <c r="C9393">
        <f t="shared" si="146"/>
        <v>4.9543299274972544E-2</v>
      </c>
    </row>
    <row r="9394" spans="1:3" x14ac:dyDescent="0.35">
      <c r="A9394">
        <v>9.3919999999999995</v>
      </c>
      <c r="B9394">
        <v>49.543413450000003</v>
      </c>
      <c r="C9394">
        <f t="shared" si="146"/>
        <v>5.1043527565062384E-2</v>
      </c>
    </row>
    <row r="9395" spans="1:3" x14ac:dyDescent="0.35">
      <c r="A9395">
        <v>9.3930000000000007</v>
      </c>
      <c r="B9395">
        <v>52.54364168</v>
      </c>
      <c r="C9395">
        <f t="shared" si="146"/>
        <v>5.1543755739971435E-2</v>
      </c>
    </row>
    <row r="9396" spans="1:3" x14ac:dyDescent="0.35">
      <c r="A9396">
        <v>9.3940000000000001</v>
      </c>
      <c r="B9396">
        <v>50.543869800000003</v>
      </c>
      <c r="C9396">
        <f t="shared" si="146"/>
        <v>5.1043983804971708E-2</v>
      </c>
    </row>
    <row r="9397" spans="1:3" x14ac:dyDescent="0.35">
      <c r="A9397">
        <v>9.3949999999999996</v>
      </c>
      <c r="B9397">
        <v>51.544097809999997</v>
      </c>
      <c r="C9397">
        <f t="shared" si="146"/>
        <v>5.2044211760063602E-2</v>
      </c>
    </row>
    <row r="9398" spans="1:3" x14ac:dyDescent="0.35">
      <c r="A9398">
        <v>9.3960000000000008</v>
      </c>
      <c r="B9398">
        <v>52.544325710000003</v>
      </c>
      <c r="C9398">
        <f t="shared" si="146"/>
        <v>5.1044439599971715E-2</v>
      </c>
    </row>
    <row r="9399" spans="1:3" x14ac:dyDescent="0.35">
      <c r="A9399">
        <v>9.3970000000000002</v>
      </c>
      <c r="B9399">
        <v>49.544553489999998</v>
      </c>
      <c r="C9399">
        <f t="shared" si="146"/>
        <v>4.9544667319972542E-2</v>
      </c>
    </row>
    <row r="9400" spans="1:3" x14ac:dyDescent="0.35">
      <c r="A9400">
        <v>9.3979999999999997</v>
      </c>
      <c r="B9400">
        <v>49.544781149999999</v>
      </c>
      <c r="C9400">
        <f t="shared" si="146"/>
        <v>5.0044894929972265E-2</v>
      </c>
    </row>
    <row r="9401" spans="1:3" x14ac:dyDescent="0.35">
      <c r="A9401">
        <v>9.3989999999999991</v>
      </c>
      <c r="B9401">
        <v>50.545008709999998</v>
      </c>
      <c r="C9401">
        <f t="shared" si="146"/>
        <v>5.0045122425061164E-2</v>
      </c>
    </row>
    <row r="9402" spans="1:3" x14ac:dyDescent="0.35">
      <c r="A9402">
        <v>9.4</v>
      </c>
      <c r="B9402">
        <v>49.54523614</v>
      </c>
      <c r="C9402">
        <f t="shared" si="146"/>
        <v>5.0545349804971988E-2</v>
      </c>
    </row>
    <row r="9403" spans="1:3" x14ac:dyDescent="0.35">
      <c r="A9403">
        <v>9.4009999999999998</v>
      </c>
      <c r="B9403">
        <v>51.545463470000001</v>
      </c>
      <c r="C9403">
        <f t="shared" si="146"/>
        <v>5.204557707497115E-2</v>
      </c>
    </row>
    <row r="9404" spans="1:3" x14ac:dyDescent="0.35">
      <c r="A9404">
        <v>9.4019999999999992</v>
      </c>
      <c r="B9404">
        <v>52.54569068</v>
      </c>
      <c r="C9404">
        <f t="shared" si="146"/>
        <v>5.1045804230062386E-2</v>
      </c>
    </row>
    <row r="9405" spans="1:3" x14ac:dyDescent="0.35">
      <c r="A9405">
        <v>9.4030000000000005</v>
      </c>
      <c r="B9405">
        <v>49.545917780000003</v>
      </c>
      <c r="C9405">
        <f t="shared" si="146"/>
        <v>4.9546031269972542E-2</v>
      </c>
    </row>
    <row r="9406" spans="1:3" x14ac:dyDescent="0.35">
      <c r="A9406">
        <v>9.4039999999999999</v>
      </c>
      <c r="B9406">
        <v>49.546144759999997</v>
      </c>
      <c r="C9406">
        <f t="shared" si="146"/>
        <v>4.9546258194972541E-2</v>
      </c>
    </row>
    <row r="9407" spans="1:3" x14ac:dyDescent="0.35">
      <c r="A9407">
        <v>9.4049999999999994</v>
      </c>
      <c r="B9407">
        <v>49.546371630000003</v>
      </c>
      <c r="C9407">
        <f t="shared" si="146"/>
        <v>4.9546485010060551E-2</v>
      </c>
    </row>
    <row r="9408" spans="1:3" x14ac:dyDescent="0.35">
      <c r="A9408">
        <v>9.4060000000000006</v>
      </c>
      <c r="B9408">
        <v>49.54659839</v>
      </c>
      <c r="C9408">
        <f t="shared" si="146"/>
        <v>5.0046711714972263E-2</v>
      </c>
    </row>
    <row r="9409" spans="1:3" x14ac:dyDescent="0.35">
      <c r="A9409">
        <v>9.407</v>
      </c>
      <c r="B9409">
        <v>50.546825040000002</v>
      </c>
      <c r="C9409">
        <f t="shared" si="146"/>
        <v>5.0046938304972262E-2</v>
      </c>
    </row>
    <row r="9410" spans="1:3" x14ac:dyDescent="0.35">
      <c r="A9410">
        <v>9.4079999999999995</v>
      </c>
      <c r="B9410">
        <v>49.547051570000001</v>
      </c>
      <c r="C9410">
        <f t="shared" si="146"/>
        <v>5.1047164775062388E-2</v>
      </c>
    </row>
    <row r="9411" spans="1:3" x14ac:dyDescent="0.35">
      <c r="A9411">
        <v>9.4090000000000007</v>
      </c>
      <c r="B9411">
        <v>52.547277979999997</v>
      </c>
      <c r="C9411">
        <f t="shared" si="146"/>
        <v>5.1547391134971428E-2</v>
      </c>
    </row>
    <row r="9412" spans="1:3" x14ac:dyDescent="0.35">
      <c r="A9412">
        <v>9.41</v>
      </c>
      <c r="B9412">
        <v>50.547504289999999</v>
      </c>
      <c r="C9412">
        <f t="shared" ref="C9412:C9475" si="147">0.5*(B9412+B9413)*(A9413-A9412)</f>
        <v>5.0547617384971981E-2</v>
      </c>
    </row>
    <row r="9413" spans="1:3" x14ac:dyDescent="0.35">
      <c r="A9413">
        <v>9.4109999999999996</v>
      </c>
      <c r="B9413">
        <v>50.547730479999998</v>
      </c>
      <c r="C9413">
        <f t="shared" si="147"/>
        <v>5.0047843520061162E-2</v>
      </c>
    </row>
    <row r="9414" spans="1:3" x14ac:dyDescent="0.35">
      <c r="A9414">
        <v>9.4120000000000008</v>
      </c>
      <c r="B9414">
        <v>49.547956560000003</v>
      </c>
      <c r="C9414">
        <f t="shared" si="147"/>
        <v>5.0048069539972262E-2</v>
      </c>
    </row>
    <row r="9415" spans="1:3" x14ac:dyDescent="0.35">
      <c r="A9415">
        <v>9.4130000000000003</v>
      </c>
      <c r="B9415">
        <v>50.548182519999997</v>
      </c>
      <c r="C9415">
        <f t="shared" si="147"/>
        <v>5.004829544997226E-2</v>
      </c>
    </row>
    <row r="9416" spans="1:3" x14ac:dyDescent="0.35">
      <c r="A9416">
        <v>9.4139999999999997</v>
      </c>
      <c r="B9416">
        <v>49.548408379999998</v>
      </c>
      <c r="C9416">
        <f t="shared" si="147"/>
        <v>5.0548521249971987E-2</v>
      </c>
    </row>
    <row r="9417" spans="1:3" x14ac:dyDescent="0.35">
      <c r="A9417">
        <v>9.4149999999999991</v>
      </c>
      <c r="B9417">
        <v>51.548634120000003</v>
      </c>
      <c r="C9417">
        <f t="shared" si="147"/>
        <v>5.2048746930063609E-2</v>
      </c>
    </row>
    <row r="9418" spans="1:3" x14ac:dyDescent="0.35">
      <c r="A9418">
        <v>9.4160000000000004</v>
      </c>
      <c r="B9418">
        <v>52.548859739999997</v>
      </c>
      <c r="C9418">
        <f t="shared" si="147"/>
        <v>5.1048972499971708E-2</v>
      </c>
    </row>
    <row r="9419" spans="1:3" x14ac:dyDescent="0.35">
      <c r="A9419">
        <v>9.4169999999999998</v>
      </c>
      <c r="B9419">
        <v>49.549085259999998</v>
      </c>
      <c r="C9419">
        <f t="shared" si="147"/>
        <v>4.9549197959972542E-2</v>
      </c>
    </row>
    <row r="9420" spans="1:3" x14ac:dyDescent="0.35">
      <c r="A9420">
        <v>9.4179999999999993</v>
      </c>
      <c r="B9420">
        <v>49.549310660000003</v>
      </c>
      <c r="C9420">
        <f t="shared" si="147"/>
        <v>4.9549423305060562E-2</v>
      </c>
    </row>
    <row r="9421" spans="1:3" x14ac:dyDescent="0.35">
      <c r="A9421">
        <v>9.4190000000000005</v>
      </c>
      <c r="B9421">
        <v>49.549535949999999</v>
      </c>
      <c r="C9421">
        <f t="shared" si="147"/>
        <v>5.0549648534971986E-2</v>
      </c>
    </row>
    <row r="9422" spans="1:3" x14ac:dyDescent="0.35">
      <c r="A9422">
        <v>9.42</v>
      </c>
      <c r="B9422">
        <v>51.549761119999999</v>
      </c>
      <c r="C9422">
        <f t="shared" si="147"/>
        <v>5.0549873649971981E-2</v>
      </c>
    </row>
    <row r="9423" spans="1:3" x14ac:dyDescent="0.35">
      <c r="A9423">
        <v>9.4209999999999994</v>
      </c>
      <c r="B9423">
        <v>49.549986179999998</v>
      </c>
      <c r="C9423">
        <f t="shared" si="147"/>
        <v>5.1050098655062388E-2</v>
      </c>
    </row>
    <row r="9424" spans="1:3" x14ac:dyDescent="0.35">
      <c r="A9424">
        <v>9.4220000000000006</v>
      </c>
      <c r="B9424">
        <v>52.550211130000001</v>
      </c>
      <c r="C9424">
        <f t="shared" si="147"/>
        <v>5.2550323549970877E-2</v>
      </c>
    </row>
    <row r="9425" spans="1:3" x14ac:dyDescent="0.35">
      <c r="A9425">
        <v>9.423</v>
      </c>
      <c r="B9425">
        <v>52.550435970000002</v>
      </c>
      <c r="C9425">
        <f t="shared" si="147"/>
        <v>5.1050548334971711E-2</v>
      </c>
    </row>
    <row r="9426" spans="1:3" x14ac:dyDescent="0.35">
      <c r="A9426">
        <v>9.4239999999999995</v>
      </c>
      <c r="B9426">
        <v>49.550660700000002</v>
      </c>
      <c r="C9426">
        <f t="shared" si="147"/>
        <v>5.0050773005061167E-2</v>
      </c>
    </row>
    <row r="9427" spans="1:3" x14ac:dyDescent="0.35">
      <c r="A9427">
        <v>9.4250000000000007</v>
      </c>
      <c r="B9427">
        <v>50.550885309999998</v>
      </c>
      <c r="C9427">
        <f t="shared" si="147"/>
        <v>5.0050997559972263E-2</v>
      </c>
    </row>
    <row r="9428" spans="1:3" x14ac:dyDescent="0.35">
      <c r="A9428">
        <v>9.4260000000000002</v>
      </c>
      <c r="B9428">
        <v>49.55110981</v>
      </c>
      <c r="C9428">
        <f t="shared" si="147"/>
        <v>4.9551222004972535E-2</v>
      </c>
    </row>
    <row r="9429" spans="1:3" x14ac:dyDescent="0.35">
      <c r="A9429">
        <v>9.4269999999999996</v>
      </c>
      <c r="B9429">
        <v>49.551334199999999</v>
      </c>
      <c r="C9429">
        <f t="shared" si="147"/>
        <v>4.9551446340060555E-2</v>
      </c>
    </row>
    <row r="9430" spans="1:3" x14ac:dyDescent="0.35">
      <c r="A9430">
        <v>9.4280000000000008</v>
      </c>
      <c r="B9430">
        <v>49.551558479999997</v>
      </c>
      <c r="C9430">
        <f t="shared" si="147"/>
        <v>5.0051670559972256E-2</v>
      </c>
    </row>
    <row r="9431" spans="1:3" x14ac:dyDescent="0.35">
      <c r="A9431">
        <v>9.4290000000000003</v>
      </c>
      <c r="B9431">
        <v>50.551782639999999</v>
      </c>
      <c r="C9431">
        <f t="shared" si="147"/>
        <v>5.1051894669971704E-2</v>
      </c>
    </row>
    <row r="9432" spans="1:3" x14ac:dyDescent="0.35">
      <c r="A9432">
        <v>9.43</v>
      </c>
      <c r="B9432">
        <v>51.5520067</v>
      </c>
      <c r="C9432">
        <f t="shared" si="147"/>
        <v>5.0552118669971981E-2</v>
      </c>
    </row>
    <row r="9433" spans="1:3" x14ac:dyDescent="0.35">
      <c r="A9433">
        <v>9.4309999999999992</v>
      </c>
      <c r="B9433">
        <v>49.552230639999998</v>
      </c>
      <c r="C9433">
        <f t="shared" si="147"/>
        <v>5.0552342555061774E-2</v>
      </c>
    </row>
    <row r="9434" spans="1:3" x14ac:dyDescent="0.35">
      <c r="A9434">
        <v>9.4320000000000004</v>
      </c>
      <c r="B9434">
        <v>51.552454470000001</v>
      </c>
      <c r="C9434">
        <f t="shared" si="147"/>
        <v>5.1052566324971703E-2</v>
      </c>
    </row>
    <row r="9435" spans="1:3" x14ac:dyDescent="0.35">
      <c r="A9435">
        <v>9.4329999999999998</v>
      </c>
      <c r="B9435">
        <v>50.552678180000001</v>
      </c>
      <c r="C9435">
        <f t="shared" si="147"/>
        <v>5.1552789984971432E-2</v>
      </c>
    </row>
    <row r="9436" spans="1:3" x14ac:dyDescent="0.35">
      <c r="A9436">
        <v>9.4339999999999993</v>
      </c>
      <c r="B9436">
        <v>52.55290179</v>
      </c>
      <c r="C9436">
        <f t="shared" si="147"/>
        <v>5.2053013535063621E-2</v>
      </c>
    </row>
    <row r="9437" spans="1:3" x14ac:dyDescent="0.35">
      <c r="A9437">
        <v>9.4350000000000005</v>
      </c>
      <c r="B9437">
        <v>51.553125280000003</v>
      </c>
      <c r="C9437">
        <f t="shared" si="147"/>
        <v>5.0553236969971979E-2</v>
      </c>
    </row>
    <row r="9438" spans="1:3" x14ac:dyDescent="0.35">
      <c r="A9438">
        <v>9.4359999999999999</v>
      </c>
      <c r="B9438">
        <v>49.553348659999997</v>
      </c>
      <c r="C9438">
        <f t="shared" si="147"/>
        <v>4.9553460294972533E-2</v>
      </c>
    </row>
    <row r="9439" spans="1:3" x14ac:dyDescent="0.35">
      <c r="A9439">
        <v>9.4369999999999994</v>
      </c>
      <c r="B9439">
        <v>49.553571929999997</v>
      </c>
      <c r="C9439">
        <f t="shared" si="147"/>
        <v>4.9553683510060557E-2</v>
      </c>
    </row>
    <row r="9440" spans="1:3" x14ac:dyDescent="0.35">
      <c r="A9440">
        <v>9.4380000000000006</v>
      </c>
      <c r="B9440">
        <v>49.553795090000001</v>
      </c>
      <c r="C9440">
        <f t="shared" si="147"/>
        <v>4.955390661497254E-2</v>
      </c>
    </row>
    <row r="9441" spans="1:3" x14ac:dyDescent="0.35">
      <c r="A9441">
        <v>9.4390000000000001</v>
      </c>
      <c r="B9441">
        <v>49.554018139999997</v>
      </c>
      <c r="C9441">
        <f t="shared" si="147"/>
        <v>4.9554129604972533E-2</v>
      </c>
    </row>
    <row r="9442" spans="1:3" x14ac:dyDescent="0.35">
      <c r="A9442">
        <v>9.44</v>
      </c>
      <c r="B9442">
        <v>49.554241070000003</v>
      </c>
      <c r="C9442">
        <f t="shared" si="147"/>
        <v>4.9554352485060564E-2</v>
      </c>
    </row>
    <row r="9443" spans="1:3" x14ac:dyDescent="0.35">
      <c r="A9443">
        <v>9.4410000000000007</v>
      </c>
      <c r="B9443">
        <v>49.554463900000002</v>
      </c>
      <c r="C9443">
        <f t="shared" si="147"/>
        <v>4.955457525497254E-2</v>
      </c>
    </row>
    <row r="9444" spans="1:3" x14ac:dyDescent="0.35">
      <c r="A9444">
        <v>9.4420000000000002</v>
      </c>
      <c r="B9444">
        <v>49.554686609999997</v>
      </c>
      <c r="C9444">
        <f t="shared" si="147"/>
        <v>5.0554797909971978E-2</v>
      </c>
    </row>
    <row r="9445" spans="1:3" x14ac:dyDescent="0.35">
      <c r="A9445">
        <v>9.4429999999999996</v>
      </c>
      <c r="B9445">
        <v>51.554909209999998</v>
      </c>
      <c r="C9445">
        <f t="shared" si="147"/>
        <v>5.1555020455063001E-2</v>
      </c>
    </row>
    <row r="9446" spans="1:3" x14ac:dyDescent="0.35">
      <c r="A9446">
        <v>9.4440000000000008</v>
      </c>
      <c r="B9446">
        <v>51.555131699999997</v>
      </c>
      <c r="C9446">
        <f t="shared" si="147"/>
        <v>5.0555242889971985E-2</v>
      </c>
    </row>
    <row r="9447" spans="1:3" x14ac:dyDescent="0.35">
      <c r="A9447">
        <v>9.4450000000000003</v>
      </c>
      <c r="B9447">
        <v>49.555354080000001</v>
      </c>
      <c r="C9447">
        <f t="shared" si="147"/>
        <v>5.0555465214971979E-2</v>
      </c>
    </row>
    <row r="9448" spans="1:3" x14ac:dyDescent="0.35">
      <c r="A9448">
        <v>9.4459999999999997</v>
      </c>
      <c r="B9448">
        <v>51.555576350000003</v>
      </c>
      <c r="C9448">
        <f t="shared" si="147"/>
        <v>5.0555687424971983E-2</v>
      </c>
    </row>
    <row r="9449" spans="1:3" x14ac:dyDescent="0.35">
      <c r="A9449">
        <v>9.4469999999999992</v>
      </c>
      <c r="B9449">
        <v>49.555798500000002</v>
      </c>
      <c r="C9449">
        <f t="shared" si="147"/>
        <v>5.0555909525061789E-2</v>
      </c>
    </row>
    <row r="9450" spans="1:3" x14ac:dyDescent="0.35">
      <c r="A9450">
        <v>9.4480000000000004</v>
      </c>
      <c r="B9450">
        <v>51.55602055</v>
      </c>
      <c r="C9450">
        <f t="shared" si="147"/>
        <v>5.0556131514971986E-2</v>
      </c>
    </row>
    <row r="9451" spans="1:3" x14ac:dyDescent="0.35">
      <c r="A9451">
        <v>9.4489999999999998</v>
      </c>
      <c r="B9451">
        <v>49.556242480000002</v>
      </c>
      <c r="C9451">
        <f t="shared" si="147"/>
        <v>4.9556353389972531E-2</v>
      </c>
    </row>
    <row r="9452" spans="1:3" x14ac:dyDescent="0.35">
      <c r="A9452">
        <v>9.4499999999999993</v>
      </c>
      <c r="B9452">
        <v>49.556464300000002</v>
      </c>
      <c r="C9452">
        <f t="shared" si="147"/>
        <v>4.9556575160060568E-2</v>
      </c>
    </row>
    <row r="9453" spans="1:3" x14ac:dyDescent="0.35">
      <c r="A9453">
        <v>9.4510000000000005</v>
      </c>
      <c r="B9453">
        <v>49.556686020000001</v>
      </c>
      <c r="C9453">
        <f t="shared" si="147"/>
        <v>4.9556796819972534E-2</v>
      </c>
    </row>
    <row r="9454" spans="1:3" x14ac:dyDescent="0.35">
      <c r="A9454">
        <v>9.452</v>
      </c>
      <c r="B9454">
        <v>49.556907619999997</v>
      </c>
      <c r="C9454">
        <f t="shared" si="147"/>
        <v>4.9557018364972533E-2</v>
      </c>
    </row>
    <row r="9455" spans="1:3" x14ac:dyDescent="0.35">
      <c r="A9455">
        <v>9.4529999999999994</v>
      </c>
      <c r="B9455">
        <v>49.557129109999998</v>
      </c>
      <c r="C9455">
        <f t="shared" si="147"/>
        <v>4.9557239800060562E-2</v>
      </c>
    </row>
    <row r="9456" spans="1:3" x14ac:dyDescent="0.35">
      <c r="A9456">
        <v>9.4540000000000006</v>
      </c>
      <c r="B9456">
        <v>49.557350489999997</v>
      </c>
      <c r="C9456">
        <f t="shared" si="147"/>
        <v>4.9557461124972536E-2</v>
      </c>
    </row>
    <row r="9457" spans="1:3" x14ac:dyDescent="0.35">
      <c r="A9457">
        <v>9.4550000000000001</v>
      </c>
      <c r="B9457">
        <v>49.557571760000002</v>
      </c>
      <c r="C9457">
        <f t="shared" si="147"/>
        <v>5.0557682339971981E-2</v>
      </c>
    </row>
    <row r="9458" spans="1:3" x14ac:dyDescent="0.35">
      <c r="A9458">
        <v>9.4559999999999995</v>
      </c>
      <c r="B9458">
        <v>51.557792919999997</v>
      </c>
      <c r="C9458">
        <f t="shared" si="147"/>
        <v>5.1057903445062391E-2</v>
      </c>
    </row>
    <row r="9459" spans="1:3" x14ac:dyDescent="0.35">
      <c r="A9459">
        <v>9.4570000000000007</v>
      </c>
      <c r="B9459">
        <v>50.558013969999998</v>
      </c>
      <c r="C9459">
        <f t="shared" si="147"/>
        <v>5.0058124434972255E-2</v>
      </c>
    </row>
    <row r="9460" spans="1:3" x14ac:dyDescent="0.35">
      <c r="A9460">
        <v>9.4580000000000002</v>
      </c>
      <c r="B9460">
        <v>49.558234900000002</v>
      </c>
      <c r="C9460">
        <f t="shared" si="147"/>
        <v>5.10583453149717E-2</v>
      </c>
    </row>
    <row r="9461" spans="1:3" x14ac:dyDescent="0.35">
      <c r="A9461">
        <v>9.4589999999999996</v>
      </c>
      <c r="B9461">
        <v>52.558455729999999</v>
      </c>
      <c r="C9461">
        <f t="shared" si="147"/>
        <v>5.1058566090062402E-2</v>
      </c>
    </row>
    <row r="9462" spans="1:3" x14ac:dyDescent="0.35">
      <c r="A9462">
        <v>9.4600000000000009</v>
      </c>
      <c r="B9462">
        <v>49.55867645</v>
      </c>
      <c r="C9462">
        <f t="shared" si="147"/>
        <v>5.0558786749971975E-2</v>
      </c>
    </row>
    <row r="9463" spans="1:3" x14ac:dyDescent="0.35">
      <c r="A9463">
        <v>9.4610000000000003</v>
      </c>
      <c r="B9463">
        <v>51.558897049999999</v>
      </c>
      <c r="C9463">
        <f t="shared" si="147"/>
        <v>5.205900729997115E-2</v>
      </c>
    </row>
    <row r="9464" spans="1:3" x14ac:dyDescent="0.35">
      <c r="A9464">
        <v>9.4619999999999997</v>
      </c>
      <c r="B9464">
        <v>52.559117550000003</v>
      </c>
      <c r="C9464">
        <f t="shared" si="147"/>
        <v>5.1059227744971701E-2</v>
      </c>
    </row>
    <row r="9465" spans="1:3" x14ac:dyDescent="0.35">
      <c r="A9465">
        <v>9.4629999999999992</v>
      </c>
      <c r="B9465">
        <v>49.559337939999999</v>
      </c>
      <c r="C9465">
        <f t="shared" si="147"/>
        <v>4.9559448075060568E-2</v>
      </c>
    </row>
    <row r="9466" spans="1:3" x14ac:dyDescent="0.35">
      <c r="A9466">
        <v>9.4640000000000004</v>
      </c>
      <c r="B9466">
        <v>49.559558209999999</v>
      </c>
      <c r="C9466">
        <f t="shared" si="147"/>
        <v>4.9559668294972527E-2</v>
      </c>
    </row>
    <row r="9467" spans="1:3" x14ac:dyDescent="0.35">
      <c r="A9467">
        <v>9.4649999999999999</v>
      </c>
      <c r="B9467">
        <v>49.559778379999997</v>
      </c>
      <c r="C9467">
        <f t="shared" si="147"/>
        <v>5.0059888404972254E-2</v>
      </c>
    </row>
    <row r="9468" spans="1:3" x14ac:dyDescent="0.35">
      <c r="A9468">
        <v>9.4659999999999993</v>
      </c>
      <c r="B9468">
        <v>50.55999843</v>
      </c>
      <c r="C9468">
        <f t="shared" si="147"/>
        <v>5.10601084050624E-2</v>
      </c>
    </row>
    <row r="9469" spans="1:3" x14ac:dyDescent="0.35">
      <c r="A9469">
        <v>9.4670000000000005</v>
      </c>
      <c r="B9469">
        <v>51.560218380000002</v>
      </c>
      <c r="C9469">
        <f t="shared" si="147"/>
        <v>5.0560328299971979E-2</v>
      </c>
    </row>
    <row r="9470" spans="1:3" x14ac:dyDescent="0.35">
      <c r="A9470">
        <v>9.468</v>
      </c>
      <c r="B9470">
        <v>49.560438220000002</v>
      </c>
      <c r="C9470">
        <f t="shared" si="147"/>
        <v>4.9560548079972538E-2</v>
      </c>
    </row>
    <row r="9471" spans="1:3" x14ac:dyDescent="0.35">
      <c r="A9471">
        <v>9.4689999999999994</v>
      </c>
      <c r="B9471">
        <v>49.560657939999999</v>
      </c>
      <c r="C9471">
        <f t="shared" si="147"/>
        <v>4.9560767750060568E-2</v>
      </c>
    </row>
    <row r="9472" spans="1:3" x14ac:dyDescent="0.35">
      <c r="A9472">
        <v>9.4700000000000006</v>
      </c>
      <c r="B9472">
        <v>49.560877560000002</v>
      </c>
      <c r="C9472">
        <f t="shared" si="147"/>
        <v>5.056098730997198E-2</v>
      </c>
    </row>
    <row r="9473" spans="1:3" x14ac:dyDescent="0.35">
      <c r="A9473">
        <v>9.4710000000000001</v>
      </c>
      <c r="B9473">
        <v>51.561097060000002</v>
      </c>
      <c r="C9473">
        <f t="shared" si="147"/>
        <v>5.1561206759971431E-2</v>
      </c>
    </row>
    <row r="9474" spans="1:3" x14ac:dyDescent="0.35">
      <c r="A9474">
        <v>9.4719999999999995</v>
      </c>
      <c r="B9474">
        <v>51.56131646</v>
      </c>
      <c r="C9474">
        <f t="shared" si="147"/>
        <v>5.0561426105061785E-2</v>
      </c>
    </row>
    <row r="9475" spans="1:3" x14ac:dyDescent="0.35">
      <c r="A9475">
        <v>9.4730000000000008</v>
      </c>
      <c r="B9475">
        <v>49.561535749999997</v>
      </c>
      <c r="C9475">
        <f t="shared" si="147"/>
        <v>4.9561645339972531E-2</v>
      </c>
    </row>
    <row r="9476" spans="1:3" x14ac:dyDescent="0.35">
      <c r="A9476">
        <v>9.4740000000000002</v>
      </c>
      <c r="B9476">
        <v>49.561754929999999</v>
      </c>
      <c r="C9476">
        <f t="shared" ref="C9476:C9539" si="148">0.5*(B9476+B9477)*(A9477-A9476)</f>
        <v>5.0061864459972252E-2</v>
      </c>
    </row>
    <row r="9477" spans="1:3" x14ac:dyDescent="0.35">
      <c r="A9477">
        <v>9.4749999999999996</v>
      </c>
      <c r="B9477">
        <v>50.561973989999998</v>
      </c>
      <c r="C9477">
        <f t="shared" si="148"/>
        <v>5.0062083470061178E-2</v>
      </c>
    </row>
    <row r="9478" spans="1:3" x14ac:dyDescent="0.35">
      <c r="A9478">
        <v>9.4760000000000009</v>
      </c>
      <c r="B9478">
        <v>49.562192949999996</v>
      </c>
      <c r="C9478">
        <f t="shared" si="148"/>
        <v>4.9562302374972535E-2</v>
      </c>
    </row>
    <row r="9479" spans="1:3" x14ac:dyDescent="0.35">
      <c r="A9479">
        <v>9.4770000000000003</v>
      </c>
      <c r="B9479">
        <v>49.5624118</v>
      </c>
      <c r="C9479">
        <f t="shared" si="148"/>
        <v>4.9562521169972527E-2</v>
      </c>
    </row>
    <row r="9480" spans="1:3" x14ac:dyDescent="0.35">
      <c r="A9480">
        <v>9.4779999999999998</v>
      </c>
      <c r="B9480">
        <v>49.562630540000001</v>
      </c>
      <c r="C9480">
        <f t="shared" si="148"/>
        <v>5.0062739854972255E-2</v>
      </c>
    </row>
    <row r="9481" spans="1:3" x14ac:dyDescent="0.35">
      <c r="A9481">
        <v>9.4789999999999992</v>
      </c>
      <c r="B9481">
        <v>50.56284917</v>
      </c>
      <c r="C9481">
        <f t="shared" si="148"/>
        <v>5.0062958430061179E-2</v>
      </c>
    </row>
    <row r="9482" spans="1:3" x14ac:dyDescent="0.35">
      <c r="A9482">
        <v>9.48</v>
      </c>
      <c r="B9482">
        <v>49.563067689999997</v>
      </c>
      <c r="C9482">
        <f t="shared" si="148"/>
        <v>5.1063176894971696E-2</v>
      </c>
    </row>
    <row r="9483" spans="1:3" x14ac:dyDescent="0.35">
      <c r="A9483">
        <v>9.4809999999999999</v>
      </c>
      <c r="B9483">
        <v>52.563286099999999</v>
      </c>
      <c r="C9483">
        <f t="shared" si="148"/>
        <v>5.1063395249971701E-2</v>
      </c>
    </row>
    <row r="9484" spans="1:3" x14ac:dyDescent="0.35">
      <c r="A9484">
        <v>9.4819999999999993</v>
      </c>
      <c r="B9484">
        <v>49.563504399999999</v>
      </c>
      <c r="C9484">
        <f t="shared" si="148"/>
        <v>5.0563613500061798E-2</v>
      </c>
    </row>
    <row r="9485" spans="1:3" x14ac:dyDescent="0.35">
      <c r="A9485">
        <v>9.4830000000000005</v>
      </c>
      <c r="B9485">
        <v>51.563722599999998</v>
      </c>
      <c r="C9485">
        <f t="shared" si="148"/>
        <v>5.1563831639971427E-2</v>
      </c>
    </row>
    <row r="9486" spans="1:3" x14ac:dyDescent="0.35">
      <c r="A9486">
        <v>9.484</v>
      </c>
      <c r="B9486">
        <v>51.563940680000002</v>
      </c>
      <c r="C9486">
        <f t="shared" si="148"/>
        <v>5.1564049669971426E-2</v>
      </c>
    </row>
    <row r="9487" spans="1:3" x14ac:dyDescent="0.35">
      <c r="A9487">
        <v>9.4849999999999994</v>
      </c>
      <c r="B9487">
        <v>51.564158659999997</v>
      </c>
      <c r="C9487">
        <f t="shared" si="148"/>
        <v>5.0564267590061794E-2</v>
      </c>
    </row>
    <row r="9488" spans="1:3" x14ac:dyDescent="0.35">
      <c r="A9488">
        <v>9.4860000000000007</v>
      </c>
      <c r="B9488">
        <v>49.564376520000003</v>
      </c>
      <c r="C9488">
        <f t="shared" si="148"/>
        <v>5.0064485399972256E-2</v>
      </c>
    </row>
    <row r="9489" spans="1:3" x14ac:dyDescent="0.35">
      <c r="A9489">
        <v>9.4870000000000001</v>
      </c>
      <c r="B9489">
        <v>50.564594280000001</v>
      </c>
      <c r="C9489">
        <f t="shared" si="148"/>
        <v>5.0064703104972255E-2</v>
      </c>
    </row>
    <row r="9490" spans="1:3" x14ac:dyDescent="0.35">
      <c r="A9490">
        <v>9.4879999999999995</v>
      </c>
      <c r="B9490">
        <v>49.564811929999998</v>
      </c>
      <c r="C9490">
        <f t="shared" si="148"/>
        <v>4.9564920700060577E-2</v>
      </c>
    </row>
    <row r="9491" spans="1:3" x14ac:dyDescent="0.35">
      <c r="A9491">
        <v>9.4890000000000008</v>
      </c>
      <c r="B9491">
        <v>49.565029469999999</v>
      </c>
      <c r="C9491">
        <f t="shared" si="148"/>
        <v>5.0565138184971971E-2</v>
      </c>
    </row>
    <row r="9492" spans="1:3" x14ac:dyDescent="0.35">
      <c r="A9492">
        <v>9.49</v>
      </c>
      <c r="B9492">
        <v>51.565246899999998</v>
      </c>
      <c r="C9492">
        <f t="shared" si="148"/>
        <v>5.0565355559971978E-2</v>
      </c>
    </row>
    <row r="9493" spans="1:3" x14ac:dyDescent="0.35">
      <c r="A9493">
        <v>9.4909999999999997</v>
      </c>
      <c r="B9493">
        <v>49.565464220000003</v>
      </c>
      <c r="C9493">
        <f t="shared" si="148"/>
        <v>4.9565572830060578E-2</v>
      </c>
    </row>
    <row r="9494" spans="1:3" x14ac:dyDescent="0.35">
      <c r="A9494">
        <v>9.4920000000000009</v>
      </c>
      <c r="B9494">
        <v>49.565681439999999</v>
      </c>
      <c r="C9494">
        <f t="shared" si="148"/>
        <v>5.0565789989971972E-2</v>
      </c>
    </row>
    <row r="9495" spans="1:3" x14ac:dyDescent="0.35">
      <c r="A9495">
        <v>9.4930000000000003</v>
      </c>
      <c r="B9495">
        <v>51.565898539999999</v>
      </c>
      <c r="C9495">
        <f t="shared" si="148"/>
        <v>5.1566007039971426E-2</v>
      </c>
    </row>
    <row r="9496" spans="1:3" x14ac:dyDescent="0.35">
      <c r="A9496">
        <v>9.4939999999999998</v>
      </c>
      <c r="B9496">
        <v>51.566115539999998</v>
      </c>
      <c r="C9496">
        <f t="shared" si="148"/>
        <v>5.1066223979971702E-2</v>
      </c>
    </row>
    <row r="9497" spans="1:3" x14ac:dyDescent="0.35">
      <c r="A9497">
        <v>9.4949999999999992</v>
      </c>
      <c r="B9497">
        <v>50.566332420000002</v>
      </c>
      <c r="C9497">
        <f t="shared" si="148"/>
        <v>5.05664408100618E-2</v>
      </c>
    </row>
    <row r="9498" spans="1:3" x14ac:dyDescent="0.35">
      <c r="A9498">
        <v>9.4960000000000004</v>
      </c>
      <c r="B9498">
        <v>50.566549199999997</v>
      </c>
      <c r="C9498">
        <f t="shared" si="148"/>
        <v>5.1066657539971694E-2</v>
      </c>
    </row>
    <row r="9499" spans="1:3" x14ac:dyDescent="0.35">
      <c r="A9499">
        <v>9.4969999999999999</v>
      </c>
      <c r="B9499">
        <v>51.566765879999998</v>
      </c>
      <c r="C9499">
        <f t="shared" si="148"/>
        <v>5.0566874159971971E-2</v>
      </c>
    </row>
    <row r="9500" spans="1:3" x14ac:dyDescent="0.35">
      <c r="A9500">
        <v>9.4979999999999993</v>
      </c>
      <c r="B9500">
        <v>49.566982439999997</v>
      </c>
      <c r="C9500">
        <f t="shared" si="148"/>
        <v>5.0067090665061181E-2</v>
      </c>
    </row>
    <row r="9501" spans="1:3" x14ac:dyDescent="0.35">
      <c r="A9501">
        <v>9.4990000000000006</v>
      </c>
      <c r="B9501">
        <v>50.56719889</v>
      </c>
      <c r="C9501">
        <f t="shared" si="148"/>
        <v>5.0567307064971978E-2</v>
      </c>
    </row>
    <row r="9502" spans="1:3" x14ac:dyDescent="0.35">
      <c r="A9502">
        <v>9.5</v>
      </c>
      <c r="B9502">
        <v>50.567415240000003</v>
      </c>
      <c r="C9502">
        <f t="shared" si="148"/>
        <v>5.0067523359972256E-2</v>
      </c>
    </row>
    <row r="9503" spans="1:3" x14ac:dyDescent="0.35">
      <c r="A9503">
        <v>9.5009999999999994</v>
      </c>
      <c r="B9503">
        <v>49.567631480000003</v>
      </c>
      <c r="C9503">
        <f t="shared" si="148"/>
        <v>4.956773954506058E-2</v>
      </c>
    </row>
    <row r="9504" spans="1:3" x14ac:dyDescent="0.35">
      <c r="A9504">
        <v>9.5020000000000007</v>
      </c>
      <c r="B9504">
        <v>49.567847610000001</v>
      </c>
      <c r="C9504">
        <f t="shared" si="148"/>
        <v>4.9567955619972529E-2</v>
      </c>
    </row>
    <row r="9505" spans="1:3" x14ac:dyDescent="0.35">
      <c r="A9505">
        <v>9.5030000000000001</v>
      </c>
      <c r="B9505">
        <v>49.568063629999997</v>
      </c>
      <c r="C9505">
        <f t="shared" si="148"/>
        <v>4.956817158497253E-2</v>
      </c>
    </row>
    <row r="9506" spans="1:3" x14ac:dyDescent="0.35">
      <c r="A9506">
        <v>9.5039999999999996</v>
      </c>
      <c r="B9506">
        <v>49.568279539999999</v>
      </c>
      <c r="C9506">
        <f t="shared" si="148"/>
        <v>4.9568387445060577E-2</v>
      </c>
    </row>
    <row r="9507" spans="1:3" x14ac:dyDescent="0.35">
      <c r="A9507">
        <v>9.5050000000000008</v>
      </c>
      <c r="B9507">
        <v>49.568495349999999</v>
      </c>
      <c r="C9507">
        <f t="shared" si="148"/>
        <v>4.9568603199972527E-2</v>
      </c>
    </row>
    <row r="9508" spans="1:3" x14ac:dyDescent="0.35">
      <c r="A9508">
        <v>9.5060000000000002</v>
      </c>
      <c r="B9508">
        <v>49.568711049999997</v>
      </c>
      <c r="C9508">
        <f t="shared" si="148"/>
        <v>5.0068818844972246E-2</v>
      </c>
    </row>
    <row r="9509" spans="1:3" x14ac:dyDescent="0.35">
      <c r="A9509">
        <v>9.5069999999999997</v>
      </c>
      <c r="B9509">
        <v>50.568926640000001</v>
      </c>
      <c r="C9509">
        <f t="shared" si="148"/>
        <v>5.0569034379971976E-2</v>
      </c>
    </row>
    <row r="9510" spans="1:3" x14ac:dyDescent="0.35">
      <c r="A9510">
        <v>9.5079999999999991</v>
      </c>
      <c r="B9510">
        <v>50.569142120000002</v>
      </c>
      <c r="C9510">
        <f t="shared" si="148"/>
        <v>5.1569249810063028E-2</v>
      </c>
    </row>
    <row r="9511" spans="1:3" x14ac:dyDescent="0.35">
      <c r="A9511">
        <v>9.5090000000000003</v>
      </c>
      <c r="B9511">
        <v>52.569357500000002</v>
      </c>
      <c r="C9511">
        <f t="shared" si="148"/>
        <v>5.1069465134971695E-2</v>
      </c>
    </row>
    <row r="9512" spans="1:3" x14ac:dyDescent="0.35">
      <c r="A9512">
        <v>9.51</v>
      </c>
      <c r="B9512">
        <v>49.569572770000001</v>
      </c>
      <c r="C9512">
        <f t="shared" si="148"/>
        <v>5.0069680349972251E-2</v>
      </c>
    </row>
    <row r="9513" spans="1:3" x14ac:dyDescent="0.35">
      <c r="A9513">
        <v>9.5109999999999992</v>
      </c>
      <c r="B9513">
        <v>50.569787929999997</v>
      </c>
      <c r="C9513">
        <f t="shared" si="148"/>
        <v>5.0069895455061186E-2</v>
      </c>
    </row>
    <row r="9514" spans="1:3" x14ac:dyDescent="0.35">
      <c r="A9514">
        <v>9.5120000000000005</v>
      </c>
      <c r="B9514">
        <v>49.570002979999998</v>
      </c>
      <c r="C9514">
        <f t="shared" si="148"/>
        <v>4.9570110449972525E-2</v>
      </c>
    </row>
    <row r="9515" spans="1:3" x14ac:dyDescent="0.35">
      <c r="A9515">
        <v>9.5129999999999999</v>
      </c>
      <c r="B9515">
        <v>49.570217919999997</v>
      </c>
      <c r="C9515">
        <f t="shared" si="148"/>
        <v>5.1070325339971689E-2</v>
      </c>
    </row>
    <row r="9516" spans="1:3" x14ac:dyDescent="0.35">
      <c r="A9516">
        <v>9.5139999999999993</v>
      </c>
      <c r="B9516">
        <v>52.570432760000003</v>
      </c>
      <c r="C9516">
        <f t="shared" si="148"/>
        <v>5.257054012506425E-2</v>
      </c>
    </row>
    <row r="9517" spans="1:3" x14ac:dyDescent="0.35">
      <c r="A9517">
        <v>9.5150000000000006</v>
      </c>
      <c r="B9517">
        <v>52.570647489999999</v>
      </c>
      <c r="C9517">
        <f t="shared" si="148"/>
        <v>5.2570754799970865E-2</v>
      </c>
    </row>
    <row r="9518" spans="1:3" x14ac:dyDescent="0.35">
      <c r="A9518">
        <v>9.516</v>
      </c>
      <c r="B9518">
        <v>52.57086211</v>
      </c>
      <c r="C9518">
        <f t="shared" si="148"/>
        <v>5.2070969369971139E-2</v>
      </c>
    </row>
    <row r="9519" spans="1:3" x14ac:dyDescent="0.35">
      <c r="A9519">
        <v>9.5169999999999995</v>
      </c>
      <c r="B9519">
        <v>51.57107663</v>
      </c>
      <c r="C9519">
        <f t="shared" si="148"/>
        <v>5.1071183835062414E-2</v>
      </c>
    </row>
    <row r="9520" spans="1:3" x14ac:dyDescent="0.35">
      <c r="A9520">
        <v>9.5180000000000007</v>
      </c>
      <c r="B9520">
        <v>50.571291039999998</v>
      </c>
      <c r="C9520">
        <f t="shared" si="148"/>
        <v>5.1071398189971688E-2</v>
      </c>
    </row>
    <row r="9521" spans="1:3" x14ac:dyDescent="0.35">
      <c r="A9521">
        <v>9.5190000000000001</v>
      </c>
      <c r="B9521">
        <v>51.571505340000002</v>
      </c>
      <c r="C9521">
        <f t="shared" si="148"/>
        <v>5.0571612434971977E-2</v>
      </c>
    </row>
    <row r="9522" spans="1:3" x14ac:dyDescent="0.35">
      <c r="A9522">
        <v>9.52</v>
      </c>
      <c r="B9522">
        <v>49.571719530000003</v>
      </c>
      <c r="C9522">
        <f t="shared" si="148"/>
        <v>5.1071826575062422E-2</v>
      </c>
    </row>
    <row r="9523" spans="1:3" x14ac:dyDescent="0.35">
      <c r="A9523">
        <v>9.5210000000000008</v>
      </c>
      <c r="B9523">
        <v>52.571933620000003</v>
      </c>
      <c r="C9523">
        <f t="shared" si="148"/>
        <v>5.2572040609970866E-2</v>
      </c>
    </row>
    <row r="9524" spans="1:3" x14ac:dyDescent="0.35">
      <c r="A9524">
        <v>9.5220000000000002</v>
      </c>
      <c r="B9524">
        <v>52.572147600000001</v>
      </c>
      <c r="C9524">
        <f t="shared" si="148"/>
        <v>5.1072254534971696E-2</v>
      </c>
    </row>
    <row r="9525" spans="1:3" x14ac:dyDescent="0.35">
      <c r="A9525">
        <v>9.5229999999999997</v>
      </c>
      <c r="B9525">
        <v>49.572361469999997</v>
      </c>
      <c r="C9525">
        <f t="shared" si="148"/>
        <v>4.9572468354972525E-2</v>
      </c>
    </row>
    <row r="9526" spans="1:3" x14ac:dyDescent="0.35">
      <c r="A9526">
        <v>9.5239999999999991</v>
      </c>
      <c r="B9526">
        <v>49.572575239999999</v>
      </c>
      <c r="C9526">
        <f t="shared" si="148"/>
        <v>5.1072682065062415E-2</v>
      </c>
    </row>
    <row r="9527" spans="1:3" x14ac:dyDescent="0.35">
      <c r="A9527">
        <v>9.5250000000000004</v>
      </c>
      <c r="B9527">
        <v>52.572788889999998</v>
      </c>
      <c r="C9527">
        <f t="shared" si="148"/>
        <v>5.1072895669971689E-2</v>
      </c>
    </row>
    <row r="9528" spans="1:3" x14ac:dyDescent="0.35">
      <c r="A9528">
        <v>9.5259999999999998</v>
      </c>
      <c r="B9528">
        <v>49.573002449999997</v>
      </c>
      <c r="C9528">
        <f t="shared" si="148"/>
        <v>4.9573109169972519E-2</v>
      </c>
    </row>
    <row r="9529" spans="1:3" x14ac:dyDescent="0.35">
      <c r="A9529">
        <v>9.5269999999999992</v>
      </c>
      <c r="B9529">
        <v>49.57321589</v>
      </c>
      <c r="C9529">
        <f t="shared" si="148"/>
        <v>4.9573322560060584E-2</v>
      </c>
    </row>
    <row r="9530" spans="1:3" x14ac:dyDescent="0.35">
      <c r="A9530">
        <v>9.5280000000000005</v>
      </c>
      <c r="B9530">
        <v>49.573429230000002</v>
      </c>
      <c r="C9530">
        <f t="shared" si="148"/>
        <v>4.9573535844972524E-2</v>
      </c>
    </row>
    <row r="9531" spans="1:3" x14ac:dyDescent="0.35">
      <c r="A9531">
        <v>9.5289999999999999</v>
      </c>
      <c r="B9531">
        <v>49.573642460000002</v>
      </c>
      <c r="C9531">
        <f t="shared" si="148"/>
        <v>4.9573749024972524E-2</v>
      </c>
    </row>
    <row r="9532" spans="1:3" x14ac:dyDescent="0.35">
      <c r="A9532">
        <v>9.5299999999999994</v>
      </c>
      <c r="B9532">
        <v>49.573855590000001</v>
      </c>
      <c r="C9532">
        <f t="shared" si="148"/>
        <v>4.9573962100060591E-2</v>
      </c>
    </row>
    <row r="9533" spans="1:3" x14ac:dyDescent="0.35">
      <c r="A9533">
        <v>9.5310000000000006</v>
      </c>
      <c r="B9533">
        <v>49.574068609999998</v>
      </c>
      <c r="C9533">
        <f t="shared" si="148"/>
        <v>4.9574175064972525E-2</v>
      </c>
    </row>
    <row r="9534" spans="1:3" x14ac:dyDescent="0.35">
      <c r="A9534">
        <v>9.532</v>
      </c>
      <c r="B9534">
        <v>49.57428152</v>
      </c>
      <c r="C9534">
        <f t="shared" si="148"/>
        <v>4.957438792497252E-2</v>
      </c>
    </row>
    <row r="9535" spans="1:3" x14ac:dyDescent="0.35">
      <c r="A9535">
        <v>9.5329999999999995</v>
      </c>
      <c r="B9535">
        <v>49.57449433</v>
      </c>
      <c r="C9535">
        <f t="shared" si="148"/>
        <v>4.9574600675060587E-2</v>
      </c>
    </row>
    <row r="9536" spans="1:3" x14ac:dyDescent="0.35">
      <c r="A9536">
        <v>9.5340000000000007</v>
      </c>
      <c r="B9536">
        <v>49.574707019999998</v>
      </c>
      <c r="C9536">
        <f t="shared" si="148"/>
        <v>4.957481331997253E-2</v>
      </c>
    </row>
    <row r="9537" spans="1:3" x14ac:dyDescent="0.35">
      <c r="A9537">
        <v>9.5350000000000001</v>
      </c>
      <c r="B9537">
        <v>49.574919620000003</v>
      </c>
      <c r="C9537">
        <f t="shared" si="148"/>
        <v>5.1075025864971695E-2</v>
      </c>
    </row>
    <row r="9538" spans="1:3" x14ac:dyDescent="0.35">
      <c r="A9538">
        <v>9.5359999999999996</v>
      </c>
      <c r="B9538">
        <v>52.575132109999998</v>
      </c>
      <c r="C9538">
        <f t="shared" si="148"/>
        <v>5.1075238300062414E-2</v>
      </c>
    </row>
    <row r="9539" spans="1:3" x14ac:dyDescent="0.35">
      <c r="A9539">
        <v>9.5370000000000008</v>
      </c>
      <c r="B9539">
        <v>49.575344489999999</v>
      </c>
      <c r="C9539">
        <f t="shared" si="148"/>
        <v>5.0075450624972248E-2</v>
      </c>
    </row>
    <row r="9540" spans="1:3" x14ac:dyDescent="0.35">
      <c r="A9540">
        <v>9.5380000000000003</v>
      </c>
      <c r="B9540">
        <v>50.575556759999998</v>
      </c>
      <c r="C9540">
        <f t="shared" ref="C9540:C9603" si="149">0.5*(B9540+B9541)*(A9541-A9540)</f>
        <v>5.1075662844971691E-2</v>
      </c>
    </row>
    <row r="9541" spans="1:3" x14ac:dyDescent="0.35">
      <c r="A9541">
        <v>9.5389999999999997</v>
      </c>
      <c r="B9541">
        <v>51.575768930000002</v>
      </c>
      <c r="C9541">
        <f t="shared" si="149"/>
        <v>5.057587495997197E-2</v>
      </c>
    </row>
    <row r="9542" spans="1:3" x14ac:dyDescent="0.35">
      <c r="A9542">
        <v>9.5399999999999991</v>
      </c>
      <c r="B9542">
        <v>49.575980989999998</v>
      </c>
      <c r="C9542">
        <f t="shared" si="149"/>
        <v>4.9576086970060586E-2</v>
      </c>
    </row>
    <row r="9543" spans="1:3" x14ac:dyDescent="0.35">
      <c r="A9543">
        <v>9.5410000000000004</v>
      </c>
      <c r="B9543">
        <v>49.576192949999999</v>
      </c>
      <c r="C9543">
        <f t="shared" si="149"/>
        <v>5.0076298874972246E-2</v>
      </c>
    </row>
    <row r="9544" spans="1:3" x14ac:dyDescent="0.35">
      <c r="A9544">
        <v>9.5419999999999998</v>
      </c>
      <c r="B9544">
        <v>50.576404799999999</v>
      </c>
      <c r="C9544">
        <f t="shared" si="149"/>
        <v>5.0076510669972249E-2</v>
      </c>
    </row>
    <row r="9545" spans="1:3" x14ac:dyDescent="0.35">
      <c r="A9545">
        <v>9.5429999999999993</v>
      </c>
      <c r="B9545">
        <v>49.576616540000003</v>
      </c>
      <c r="C9545">
        <f t="shared" si="149"/>
        <v>5.1076722360062429E-2</v>
      </c>
    </row>
    <row r="9546" spans="1:3" x14ac:dyDescent="0.35">
      <c r="A9546">
        <v>9.5440000000000005</v>
      </c>
      <c r="B9546">
        <v>52.57682818</v>
      </c>
      <c r="C9546">
        <f t="shared" si="149"/>
        <v>5.107693394997169E-2</v>
      </c>
    </row>
    <row r="9547" spans="1:3" x14ac:dyDescent="0.35">
      <c r="A9547">
        <v>9.5449999999999999</v>
      </c>
      <c r="B9547">
        <v>49.577039720000002</v>
      </c>
      <c r="C9547">
        <f t="shared" si="149"/>
        <v>5.0077145429972249E-2</v>
      </c>
    </row>
    <row r="9548" spans="1:3" x14ac:dyDescent="0.35">
      <c r="A9548">
        <v>9.5459999999999994</v>
      </c>
      <c r="B9548">
        <v>50.577251140000001</v>
      </c>
      <c r="C9548">
        <f t="shared" si="149"/>
        <v>5.107735680006243E-2</v>
      </c>
    </row>
    <row r="9549" spans="1:3" x14ac:dyDescent="0.35">
      <c r="A9549">
        <v>9.5470000000000006</v>
      </c>
      <c r="B9549">
        <v>51.57746246</v>
      </c>
      <c r="C9549">
        <f t="shared" si="149"/>
        <v>5.0577568069971969E-2</v>
      </c>
    </row>
    <row r="9550" spans="1:3" x14ac:dyDescent="0.35">
      <c r="A9550">
        <v>9.548</v>
      </c>
      <c r="B9550">
        <v>49.577673679999997</v>
      </c>
      <c r="C9550">
        <f t="shared" si="149"/>
        <v>5.0077779234972239E-2</v>
      </c>
    </row>
    <row r="9551" spans="1:3" x14ac:dyDescent="0.35">
      <c r="A9551">
        <v>9.5489999999999995</v>
      </c>
      <c r="B9551">
        <v>50.577884789999999</v>
      </c>
      <c r="C9551">
        <f t="shared" si="149"/>
        <v>5.00779902950612E-2</v>
      </c>
    </row>
    <row r="9552" spans="1:3" x14ac:dyDescent="0.35">
      <c r="A9552">
        <v>9.5500000000000007</v>
      </c>
      <c r="B9552">
        <v>49.5780958</v>
      </c>
      <c r="C9552">
        <f t="shared" si="149"/>
        <v>5.1078201249971693E-2</v>
      </c>
    </row>
    <row r="9553" spans="1:3" x14ac:dyDescent="0.35">
      <c r="A9553">
        <v>9.5510000000000002</v>
      </c>
      <c r="B9553">
        <v>52.578306699999999</v>
      </c>
      <c r="C9553">
        <f t="shared" si="149"/>
        <v>5.1078412094971694E-2</v>
      </c>
    </row>
    <row r="9554" spans="1:3" x14ac:dyDescent="0.35">
      <c r="A9554">
        <v>9.5519999999999996</v>
      </c>
      <c r="B9554">
        <v>49.578517490000003</v>
      </c>
      <c r="C9554">
        <f t="shared" si="149"/>
        <v>4.9578622835060593E-2</v>
      </c>
    </row>
    <row r="9555" spans="1:3" x14ac:dyDescent="0.35">
      <c r="A9555">
        <v>9.5530000000000008</v>
      </c>
      <c r="B9555">
        <v>49.578728179999999</v>
      </c>
      <c r="C9555">
        <f t="shared" si="149"/>
        <v>5.1078833469971691E-2</v>
      </c>
    </row>
    <row r="9556" spans="1:3" x14ac:dyDescent="0.35">
      <c r="A9556">
        <v>9.5540000000000003</v>
      </c>
      <c r="B9556">
        <v>52.57893876</v>
      </c>
      <c r="C9556">
        <f t="shared" si="149"/>
        <v>5.1079043999971686E-2</v>
      </c>
    </row>
    <row r="9557" spans="1:3" x14ac:dyDescent="0.35">
      <c r="A9557">
        <v>9.5549999999999997</v>
      </c>
      <c r="B9557">
        <v>49.57914924</v>
      </c>
      <c r="C9557">
        <f t="shared" si="149"/>
        <v>4.9579254424972526E-2</v>
      </c>
    </row>
    <row r="9558" spans="1:3" x14ac:dyDescent="0.35">
      <c r="A9558">
        <v>9.5559999999999992</v>
      </c>
      <c r="B9558">
        <v>49.579359609999997</v>
      </c>
      <c r="C9558">
        <f t="shared" si="149"/>
        <v>4.9579464745060586E-2</v>
      </c>
    </row>
    <row r="9559" spans="1:3" x14ac:dyDescent="0.35">
      <c r="A9559">
        <v>9.5570000000000004</v>
      </c>
      <c r="B9559">
        <v>49.579569880000001</v>
      </c>
      <c r="C9559">
        <f t="shared" si="149"/>
        <v>4.9579674959972529E-2</v>
      </c>
    </row>
    <row r="9560" spans="1:3" x14ac:dyDescent="0.35">
      <c r="A9560">
        <v>9.5579999999999998</v>
      </c>
      <c r="B9560">
        <v>49.579780040000003</v>
      </c>
      <c r="C9560">
        <f t="shared" si="149"/>
        <v>4.9579885069972525E-2</v>
      </c>
    </row>
    <row r="9561" spans="1:3" x14ac:dyDescent="0.35">
      <c r="A9561">
        <v>9.5589999999999993</v>
      </c>
      <c r="B9561">
        <v>49.579990100000003</v>
      </c>
      <c r="C9561">
        <f t="shared" si="149"/>
        <v>4.9580095075060594E-2</v>
      </c>
    </row>
    <row r="9562" spans="1:3" x14ac:dyDescent="0.35">
      <c r="A9562">
        <v>9.56</v>
      </c>
      <c r="B9562">
        <v>49.580200050000002</v>
      </c>
      <c r="C9562">
        <f t="shared" si="149"/>
        <v>5.1080304974971694E-2</v>
      </c>
    </row>
    <row r="9563" spans="1:3" x14ac:dyDescent="0.35">
      <c r="A9563">
        <v>9.5609999999999999</v>
      </c>
      <c r="B9563">
        <v>52.580409899999999</v>
      </c>
      <c r="C9563">
        <f t="shared" si="149"/>
        <v>5.1080514769971691E-2</v>
      </c>
    </row>
    <row r="9564" spans="1:3" x14ac:dyDescent="0.35">
      <c r="A9564">
        <v>9.5619999999999994</v>
      </c>
      <c r="B9564">
        <v>49.580619640000002</v>
      </c>
      <c r="C9564">
        <f t="shared" si="149"/>
        <v>5.0580724460061816E-2</v>
      </c>
    </row>
    <row r="9565" spans="1:3" x14ac:dyDescent="0.35">
      <c r="A9565">
        <v>9.5630000000000006</v>
      </c>
      <c r="B9565">
        <v>51.580829280000003</v>
      </c>
      <c r="C9565">
        <f t="shared" si="149"/>
        <v>5.1580934044971417E-2</v>
      </c>
    </row>
    <row r="9566" spans="1:3" x14ac:dyDescent="0.35">
      <c r="A9566">
        <v>9.5640000000000001</v>
      </c>
      <c r="B9566">
        <v>51.581038810000003</v>
      </c>
      <c r="C9566">
        <f t="shared" si="149"/>
        <v>5.1581143524971416E-2</v>
      </c>
    </row>
    <row r="9567" spans="1:3" x14ac:dyDescent="0.35">
      <c r="A9567">
        <v>9.5649999999999995</v>
      </c>
      <c r="B9567">
        <v>51.581248240000001</v>
      </c>
      <c r="C9567">
        <f t="shared" si="149"/>
        <v>5.1081352900062424E-2</v>
      </c>
    </row>
    <row r="9568" spans="1:3" x14ac:dyDescent="0.35">
      <c r="A9568">
        <v>9.5660000000000007</v>
      </c>
      <c r="B9568">
        <v>50.581457559999997</v>
      </c>
      <c r="C9568">
        <f t="shared" si="149"/>
        <v>5.1581562169971409E-2</v>
      </c>
    </row>
    <row r="9569" spans="1:3" x14ac:dyDescent="0.35">
      <c r="A9569">
        <v>9.5670000000000002</v>
      </c>
      <c r="B9569">
        <v>52.581666779999999</v>
      </c>
      <c r="C9569">
        <f t="shared" si="149"/>
        <v>5.2581771339970863E-2</v>
      </c>
    </row>
    <row r="9570" spans="1:3" x14ac:dyDescent="0.35">
      <c r="A9570">
        <v>9.5679999999999996</v>
      </c>
      <c r="B9570">
        <v>52.5818759</v>
      </c>
      <c r="C9570">
        <f t="shared" si="149"/>
        <v>5.1581980405063038E-2</v>
      </c>
    </row>
    <row r="9571" spans="1:3" x14ac:dyDescent="0.35">
      <c r="A9571">
        <v>9.5690000000000008</v>
      </c>
      <c r="B9571">
        <v>50.582084909999999</v>
      </c>
      <c r="C9571">
        <f t="shared" si="149"/>
        <v>5.0082189359972246E-2</v>
      </c>
    </row>
    <row r="9572" spans="1:3" x14ac:dyDescent="0.35">
      <c r="A9572">
        <v>9.57</v>
      </c>
      <c r="B9572">
        <v>49.582293810000003</v>
      </c>
      <c r="C9572">
        <f t="shared" si="149"/>
        <v>5.0082398209972241E-2</v>
      </c>
    </row>
    <row r="9573" spans="1:3" x14ac:dyDescent="0.35">
      <c r="A9573">
        <v>9.5709999999999997</v>
      </c>
      <c r="B9573">
        <v>50.582502609999999</v>
      </c>
      <c r="C9573">
        <f t="shared" si="149"/>
        <v>5.1082606959971688E-2</v>
      </c>
    </row>
    <row r="9574" spans="1:3" x14ac:dyDescent="0.35">
      <c r="A9574">
        <v>9.5719999999999992</v>
      </c>
      <c r="B9574">
        <v>51.582711310000001</v>
      </c>
      <c r="C9574">
        <f t="shared" si="149"/>
        <v>5.1582815605063038E-2</v>
      </c>
    </row>
    <row r="9575" spans="1:3" x14ac:dyDescent="0.35">
      <c r="A9575">
        <v>9.5730000000000004</v>
      </c>
      <c r="B9575">
        <v>51.5829199</v>
      </c>
      <c r="C9575">
        <f t="shared" si="149"/>
        <v>5.0583024144971962E-2</v>
      </c>
    </row>
    <row r="9576" spans="1:3" x14ac:dyDescent="0.35">
      <c r="A9576">
        <v>9.5739999999999998</v>
      </c>
      <c r="B9576">
        <v>49.583128389999999</v>
      </c>
      <c r="C9576">
        <f t="shared" si="149"/>
        <v>5.0083232579972242E-2</v>
      </c>
    </row>
    <row r="9577" spans="1:3" x14ac:dyDescent="0.35">
      <c r="A9577">
        <v>9.5749999999999993</v>
      </c>
      <c r="B9577">
        <v>50.583336770000003</v>
      </c>
      <c r="C9577">
        <f t="shared" si="149"/>
        <v>5.1083440910062429E-2</v>
      </c>
    </row>
    <row r="9578" spans="1:3" x14ac:dyDescent="0.35">
      <c r="A9578">
        <v>9.5760000000000005</v>
      </c>
      <c r="B9578">
        <v>51.583545049999998</v>
      </c>
      <c r="C9578">
        <f t="shared" si="149"/>
        <v>5.0583649139971966E-2</v>
      </c>
    </row>
    <row r="9579" spans="1:3" x14ac:dyDescent="0.35">
      <c r="A9579">
        <v>9.577</v>
      </c>
      <c r="B9579">
        <v>49.583753229999999</v>
      </c>
      <c r="C9579">
        <f t="shared" si="149"/>
        <v>5.0083857264972241E-2</v>
      </c>
    </row>
    <row r="9580" spans="1:3" x14ac:dyDescent="0.35">
      <c r="A9580">
        <v>9.5779999999999994</v>
      </c>
      <c r="B9580">
        <v>50.583961299999999</v>
      </c>
      <c r="C9580">
        <f t="shared" si="149"/>
        <v>5.0084065285061201E-2</v>
      </c>
    </row>
    <row r="9581" spans="1:3" x14ac:dyDescent="0.35">
      <c r="A9581">
        <v>9.5790000000000006</v>
      </c>
      <c r="B9581">
        <v>49.584169269999997</v>
      </c>
      <c r="C9581">
        <f t="shared" si="149"/>
        <v>4.9584273199972516E-2</v>
      </c>
    </row>
    <row r="9582" spans="1:3" x14ac:dyDescent="0.35">
      <c r="A9582">
        <v>9.58</v>
      </c>
      <c r="B9582">
        <v>49.58437713</v>
      </c>
      <c r="C9582">
        <f t="shared" si="149"/>
        <v>5.0584481009971968E-2</v>
      </c>
    </row>
    <row r="9583" spans="1:3" x14ac:dyDescent="0.35">
      <c r="A9583">
        <v>9.5809999999999995</v>
      </c>
      <c r="B9583">
        <v>51.584584890000002</v>
      </c>
      <c r="C9583">
        <f t="shared" si="149"/>
        <v>5.0584688720061825E-2</v>
      </c>
    </row>
    <row r="9584" spans="1:3" x14ac:dyDescent="0.35">
      <c r="A9584">
        <v>9.5820000000000007</v>
      </c>
      <c r="B9584">
        <v>49.584792550000003</v>
      </c>
      <c r="C9584">
        <f t="shared" si="149"/>
        <v>5.1084896324971693E-2</v>
      </c>
    </row>
    <row r="9585" spans="1:3" x14ac:dyDescent="0.35">
      <c r="A9585">
        <v>9.5830000000000002</v>
      </c>
      <c r="B9585">
        <v>52.585000100000002</v>
      </c>
      <c r="C9585">
        <f t="shared" si="149"/>
        <v>5.2085103824971141E-2</v>
      </c>
    </row>
    <row r="9586" spans="1:3" x14ac:dyDescent="0.35">
      <c r="A9586">
        <v>9.5839999999999996</v>
      </c>
      <c r="B9586">
        <v>51.58520755</v>
      </c>
      <c r="C9586">
        <f t="shared" si="149"/>
        <v>5.0585311220061824E-2</v>
      </c>
    </row>
    <row r="9587" spans="1:3" x14ac:dyDescent="0.35">
      <c r="A9587">
        <v>9.5850000000000009</v>
      </c>
      <c r="B9587">
        <v>49.585414890000003</v>
      </c>
      <c r="C9587">
        <f t="shared" si="149"/>
        <v>5.0585518509971963E-2</v>
      </c>
    </row>
    <row r="9588" spans="1:3" x14ac:dyDescent="0.35">
      <c r="A9588">
        <v>9.5860000000000003</v>
      </c>
      <c r="B9588">
        <v>51.585622129999997</v>
      </c>
      <c r="C9588">
        <f t="shared" si="149"/>
        <v>5.058572569997196E-2</v>
      </c>
    </row>
    <row r="9589" spans="1:3" x14ac:dyDescent="0.35">
      <c r="A9589">
        <v>9.5869999999999997</v>
      </c>
      <c r="B9589">
        <v>49.585829269999998</v>
      </c>
      <c r="C9589">
        <f t="shared" si="149"/>
        <v>5.0585932784971963E-2</v>
      </c>
    </row>
    <row r="9590" spans="1:3" x14ac:dyDescent="0.35">
      <c r="A9590">
        <v>9.5879999999999992</v>
      </c>
      <c r="B9590">
        <v>51.586036300000004</v>
      </c>
      <c r="C9590">
        <f t="shared" si="149"/>
        <v>5.1086139765062433E-2</v>
      </c>
    </row>
    <row r="9591" spans="1:3" x14ac:dyDescent="0.35">
      <c r="A9591">
        <v>9.5890000000000004</v>
      </c>
      <c r="B9591">
        <v>50.586243230000001</v>
      </c>
      <c r="C9591">
        <f t="shared" si="149"/>
        <v>5.0086346644972239E-2</v>
      </c>
    </row>
    <row r="9592" spans="1:3" x14ac:dyDescent="0.35">
      <c r="A9592">
        <v>9.59</v>
      </c>
      <c r="B9592">
        <v>49.586450059999997</v>
      </c>
      <c r="C9592">
        <f t="shared" si="149"/>
        <v>5.1086553419971689E-2</v>
      </c>
    </row>
    <row r="9593" spans="1:3" x14ac:dyDescent="0.35">
      <c r="A9593">
        <v>9.5909999999999993</v>
      </c>
      <c r="B9593">
        <v>52.586656779999998</v>
      </c>
      <c r="C9593">
        <f t="shared" si="149"/>
        <v>5.1086760090062432E-2</v>
      </c>
    </row>
    <row r="9594" spans="1:3" x14ac:dyDescent="0.35">
      <c r="A9594">
        <v>9.5920000000000005</v>
      </c>
      <c r="B9594">
        <v>49.586863399999999</v>
      </c>
      <c r="C9594">
        <f t="shared" si="149"/>
        <v>4.9586966659972517E-2</v>
      </c>
    </row>
    <row r="9595" spans="1:3" x14ac:dyDescent="0.35">
      <c r="A9595">
        <v>9.593</v>
      </c>
      <c r="B9595">
        <v>49.587069919999998</v>
      </c>
      <c r="C9595">
        <f t="shared" si="149"/>
        <v>4.9587173124972517E-2</v>
      </c>
    </row>
    <row r="9596" spans="1:3" x14ac:dyDescent="0.35">
      <c r="A9596">
        <v>9.5939999999999994</v>
      </c>
      <c r="B9596">
        <v>49.587276330000002</v>
      </c>
      <c r="C9596">
        <f t="shared" si="149"/>
        <v>5.0087379485061215E-2</v>
      </c>
    </row>
    <row r="9597" spans="1:3" x14ac:dyDescent="0.35">
      <c r="A9597">
        <v>9.5950000000000006</v>
      </c>
      <c r="B9597">
        <v>50.587482639999998</v>
      </c>
      <c r="C9597">
        <f t="shared" si="149"/>
        <v>5.0587585744971963E-2</v>
      </c>
    </row>
    <row r="9598" spans="1:3" x14ac:dyDescent="0.35">
      <c r="A9598">
        <v>9.5960000000000001</v>
      </c>
      <c r="B9598">
        <v>50.587688849999999</v>
      </c>
      <c r="C9598">
        <f t="shared" si="149"/>
        <v>5.0087791899972242E-2</v>
      </c>
    </row>
    <row r="9599" spans="1:3" x14ac:dyDescent="0.35">
      <c r="A9599">
        <v>9.5969999999999995</v>
      </c>
      <c r="B9599">
        <v>49.587894949999999</v>
      </c>
      <c r="C9599">
        <f t="shared" si="149"/>
        <v>4.9587997950060608E-2</v>
      </c>
    </row>
    <row r="9600" spans="1:3" x14ac:dyDescent="0.35">
      <c r="A9600">
        <v>9.5980000000000008</v>
      </c>
      <c r="B9600">
        <v>49.588100949999998</v>
      </c>
      <c r="C9600">
        <f t="shared" si="149"/>
        <v>4.9588203899972511E-2</v>
      </c>
    </row>
    <row r="9601" spans="1:3" x14ac:dyDescent="0.35">
      <c r="A9601">
        <v>9.5990000000000002</v>
      </c>
      <c r="B9601">
        <v>49.588306850000002</v>
      </c>
      <c r="C9601">
        <f t="shared" si="149"/>
        <v>4.9588409749972515E-2</v>
      </c>
    </row>
    <row r="9602" spans="1:3" x14ac:dyDescent="0.35">
      <c r="A9602">
        <v>9.6</v>
      </c>
      <c r="B9602">
        <v>49.588512649999998</v>
      </c>
      <c r="C9602">
        <f t="shared" si="149"/>
        <v>4.9588615495060606E-2</v>
      </c>
    </row>
    <row r="9603" spans="1:3" x14ac:dyDescent="0.35">
      <c r="A9603">
        <v>9.6010000000000009</v>
      </c>
      <c r="B9603">
        <v>49.58871834</v>
      </c>
      <c r="C9603">
        <f t="shared" si="149"/>
        <v>5.008882113497224E-2</v>
      </c>
    </row>
    <row r="9604" spans="1:3" x14ac:dyDescent="0.35">
      <c r="A9604">
        <v>9.6020000000000003</v>
      </c>
      <c r="B9604">
        <v>50.58892393</v>
      </c>
      <c r="C9604">
        <f t="shared" ref="C9604:C9667" si="150">0.5*(B9604+B9605)*(A9605-A9604)</f>
        <v>5.008902667497224E-2</v>
      </c>
    </row>
    <row r="9605" spans="1:3" x14ac:dyDescent="0.35">
      <c r="A9605">
        <v>9.6029999999999998</v>
      </c>
      <c r="B9605">
        <v>49.589129419999999</v>
      </c>
      <c r="C9605">
        <f t="shared" si="150"/>
        <v>4.9589232109972514E-2</v>
      </c>
    </row>
    <row r="9606" spans="1:3" x14ac:dyDescent="0.35">
      <c r="A9606">
        <v>9.6039999999999992</v>
      </c>
      <c r="B9606">
        <v>49.589334800000003</v>
      </c>
      <c r="C9606">
        <f t="shared" si="150"/>
        <v>5.008943744006121E-2</v>
      </c>
    </row>
    <row r="9607" spans="1:3" x14ac:dyDescent="0.35">
      <c r="A9607">
        <v>9.6050000000000004</v>
      </c>
      <c r="B9607">
        <v>50.589540079999999</v>
      </c>
      <c r="C9607">
        <f t="shared" si="150"/>
        <v>5.158964266997141E-2</v>
      </c>
    </row>
    <row r="9608" spans="1:3" x14ac:dyDescent="0.35">
      <c r="A9608">
        <v>9.6059999999999999</v>
      </c>
      <c r="B9608">
        <v>52.589745260000001</v>
      </c>
      <c r="C9608">
        <f t="shared" si="150"/>
        <v>5.2589847799970856E-2</v>
      </c>
    </row>
    <row r="9609" spans="1:3" x14ac:dyDescent="0.35">
      <c r="A9609">
        <v>9.6069999999999993</v>
      </c>
      <c r="B9609">
        <v>52.589950340000001</v>
      </c>
      <c r="C9609">
        <f t="shared" si="150"/>
        <v>5.1090052825062439E-2</v>
      </c>
    </row>
    <row r="9610" spans="1:3" x14ac:dyDescent="0.35">
      <c r="A9610">
        <v>9.6080000000000005</v>
      </c>
      <c r="B9610">
        <v>49.59015531</v>
      </c>
      <c r="C9610">
        <f t="shared" si="150"/>
        <v>5.0090257744972243E-2</v>
      </c>
    </row>
    <row r="9611" spans="1:3" x14ac:dyDescent="0.35">
      <c r="A9611">
        <v>9.609</v>
      </c>
      <c r="B9611">
        <v>50.590360179999998</v>
      </c>
      <c r="C9611">
        <f t="shared" si="150"/>
        <v>5.0090462564972231E-2</v>
      </c>
    </row>
    <row r="9612" spans="1:3" x14ac:dyDescent="0.35">
      <c r="A9612">
        <v>9.61</v>
      </c>
      <c r="B9612">
        <v>49.590564950000001</v>
      </c>
      <c r="C9612">
        <f t="shared" si="150"/>
        <v>4.9590667285060605E-2</v>
      </c>
    </row>
    <row r="9613" spans="1:3" x14ac:dyDescent="0.35">
      <c r="A9613">
        <v>9.6110000000000007</v>
      </c>
      <c r="B9613">
        <v>49.590769620000003</v>
      </c>
      <c r="C9613">
        <f t="shared" si="150"/>
        <v>4.9590871899972522E-2</v>
      </c>
    </row>
    <row r="9614" spans="1:3" x14ac:dyDescent="0.35">
      <c r="A9614">
        <v>9.6120000000000001</v>
      </c>
      <c r="B9614">
        <v>49.590974180000003</v>
      </c>
      <c r="C9614">
        <f t="shared" si="150"/>
        <v>4.9591076409972512E-2</v>
      </c>
    </row>
    <row r="9615" spans="1:3" x14ac:dyDescent="0.35">
      <c r="A9615">
        <v>9.6129999999999995</v>
      </c>
      <c r="B9615">
        <v>49.591178640000003</v>
      </c>
      <c r="C9615">
        <f t="shared" si="150"/>
        <v>4.9591280820060611E-2</v>
      </c>
    </row>
    <row r="9616" spans="1:3" x14ac:dyDescent="0.35">
      <c r="A9616">
        <v>9.6140000000000008</v>
      </c>
      <c r="B9616">
        <v>49.591383</v>
      </c>
      <c r="C9616">
        <f t="shared" si="150"/>
        <v>4.959148512997251E-2</v>
      </c>
    </row>
    <row r="9617" spans="1:3" x14ac:dyDescent="0.35">
      <c r="A9617">
        <v>9.6150000000000002</v>
      </c>
      <c r="B9617">
        <v>49.591587259999997</v>
      </c>
      <c r="C9617">
        <f t="shared" si="150"/>
        <v>5.0091689334972239E-2</v>
      </c>
    </row>
    <row r="9618" spans="1:3" x14ac:dyDescent="0.35">
      <c r="A9618">
        <v>9.6159999999999997</v>
      </c>
      <c r="B9618">
        <v>50.591791409999999</v>
      </c>
      <c r="C9618">
        <f t="shared" si="150"/>
        <v>5.1591893440063055E-2</v>
      </c>
    </row>
    <row r="9619" spans="1:3" x14ac:dyDescent="0.35">
      <c r="A9619">
        <v>9.6170000000000009</v>
      </c>
      <c r="B9619">
        <v>52.591995470000001</v>
      </c>
      <c r="C9619">
        <f t="shared" si="150"/>
        <v>5.2592097444970849E-2</v>
      </c>
    </row>
    <row r="9620" spans="1:3" x14ac:dyDescent="0.35">
      <c r="A9620">
        <v>9.6180000000000003</v>
      </c>
      <c r="B9620">
        <v>52.59219942</v>
      </c>
      <c r="C9620">
        <f t="shared" si="150"/>
        <v>5.1592301344971399E-2</v>
      </c>
    </row>
    <row r="9621" spans="1:3" x14ac:dyDescent="0.35">
      <c r="A9621">
        <v>9.6189999999999998</v>
      </c>
      <c r="B9621">
        <v>50.592403269999998</v>
      </c>
      <c r="C9621">
        <f t="shared" si="150"/>
        <v>5.1592505144971414E-2</v>
      </c>
    </row>
    <row r="9622" spans="1:3" x14ac:dyDescent="0.35">
      <c r="A9622">
        <v>9.6199999999999992</v>
      </c>
      <c r="B9622">
        <v>52.592607020000003</v>
      </c>
      <c r="C9622">
        <f t="shared" si="150"/>
        <v>5.2592708840064277E-2</v>
      </c>
    </row>
    <row r="9623" spans="1:3" x14ac:dyDescent="0.35">
      <c r="A9623">
        <v>9.6210000000000004</v>
      </c>
      <c r="B9623">
        <v>52.592810659999998</v>
      </c>
      <c r="C9623">
        <f t="shared" si="150"/>
        <v>5.1092912429971681E-2</v>
      </c>
    </row>
    <row r="9624" spans="1:3" x14ac:dyDescent="0.35">
      <c r="A9624">
        <v>9.6219999999999999</v>
      </c>
      <c r="B9624">
        <v>49.593014199999999</v>
      </c>
      <c r="C9624">
        <f t="shared" si="150"/>
        <v>4.9593115924972515E-2</v>
      </c>
    </row>
    <row r="9625" spans="1:3" x14ac:dyDescent="0.35">
      <c r="A9625">
        <v>9.6229999999999993</v>
      </c>
      <c r="B9625">
        <v>49.59321765</v>
      </c>
      <c r="C9625">
        <f t="shared" si="150"/>
        <v>5.109331932006244E-2</v>
      </c>
    </row>
    <row r="9626" spans="1:3" x14ac:dyDescent="0.35">
      <c r="A9626">
        <v>9.6240000000000006</v>
      </c>
      <c r="B9626">
        <v>52.593420989999998</v>
      </c>
      <c r="C9626">
        <f t="shared" si="150"/>
        <v>5.1093522609971687E-2</v>
      </c>
    </row>
    <row r="9627" spans="1:3" x14ac:dyDescent="0.35">
      <c r="A9627">
        <v>9.625</v>
      </c>
      <c r="B9627">
        <v>49.593624230000003</v>
      </c>
      <c r="C9627">
        <f t="shared" si="150"/>
        <v>5.0593725794971955E-2</v>
      </c>
    </row>
    <row r="9628" spans="1:3" x14ac:dyDescent="0.35">
      <c r="A9628">
        <v>9.6259999999999994</v>
      </c>
      <c r="B9628">
        <v>51.593827359999999</v>
      </c>
      <c r="C9628">
        <f t="shared" si="150"/>
        <v>5.0593928880061832E-2</v>
      </c>
    </row>
    <row r="9629" spans="1:3" x14ac:dyDescent="0.35">
      <c r="A9629">
        <v>9.6270000000000007</v>
      </c>
      <c r="B9629">
        <v>49.594030400000001</v>
      </c>
      <c r="C9629">
        <f t="shared" si="150"/>
        <v>4.9594131864972517E-2</v>
      </c>
    </row>
    <row r="9630" spans="1:3" x14ac:dyDescent="0.35">
      <c r="A9630">
        <v>9.6280000000000001</v>
      </c>
      <c r="B9630">
        <v>49.594233330000002</v>
      </c>
      <c r="C9630">
        <f t="shared" si="150"/>
        <v>4.9594334744972511E-2</v>
      </c>
    </row>
    <row r="9631" spans="1:3" x14ac:dyDescent="0.35">
      <c r="A9631">
        <v>9.6289999999999996</v>
      </c>
      <c r="B9631">
        <v>49.594436160000001</v>
      </c>
      <c r="C9631">
        <f t="shared" si="150"/>
        <v>4.9594537530060608E-2</v>
      </c>
    </row>
    <row r="9632" spans="1:3" x14ac:dyDescent="0.35">
      <c r="A9632">
        <v>9.6300000000000008</v>
      </c>
      <c r="B9632">
        <v>49.5946389</v>
      </c>
      <c r="C9632">
        <f t="shared" si="150"/>
        <v>5.0594740214971963E-2</v>
      </c>
    </row>
    <row r="9633" spans="1:3" x14ac:dyDescent="0.35">
      <c r="A9633">
        <v>9.6310000000000002</v>
      </c>
      <c r="B9633">
        <v>51.594841529999997</v>
      </c>
      <c r="C9633">
        <f t="shared" si="150"/>
        <v>5.2094942789971128E-2</v>
      </c>
    </row>
    <row r="9634" spans="1:3" x14ac:dyDescent="0.35">
      <c r="A9634">
        <v>9.6319999999999997</v>
      </c>
      <c r="B9634">
        <v>52.595044049999998</v>
      </c>
      <c r="C9634">
        <f t="shared" si="150"/>
        <v>5.1095145264971678E-2</v>
      </c>
    </row>
    <row r="9635" spans="1:3" x14ac:dyDescent="0.35">
      <c r="A9635">
        <v>9.6329999999999991</v>
      </c>
      <c r="B9635">
        <v>49.59524648</v>
      </c>
      <c r="C9635">
        <f t="shared" si="150"/>
        <v>5.0095347645061225E-2</v>
      </c>
    </row>
    <row r="9636" spans="1:3" x14ac:dyDescent="0.35">
      <c r="A9636">
        <v>9.6340000000000003</v>
      </c>
      <c r="B9636">
        <v>50.595448810000001</v>
      </c>
      <c r="C9636">
        <f t="shared" si="150"/>
        <v>5.1595549919971402E-2</v>
      </c>
    </row>
    <row r="9637" spans="1:3" x14ac:dyDescent="0.35">
      <c r="A9637">
        <v>9.6349999999999998</v>
      </c>
      <c r="B9637">
        <v>52.595651029999999</v>
      </c>
      <c r="C9637">
        <f t="shared" si="150"/>
        <v>5.1095752094971678E-2</v>
      </c>
    </row>
    <row r="9638" spans="1:3" x14ac:dyDescent="0.35">
      <c r="A9638">
        <v>9.6359999999999992</v>
      </c>
      <c r="B9638">
        <v>49.595853159999997</v>
      </c>
      <c r="C9638">
        <f t="shared" si="150"/>
        <v>4.9595954170060609E-2</v>
      </c>
    </row>
    <row r="9639" spans="1:3" x14ac:dyDescent="0.35">
      <c r="A9639">
        <v>9.6370000000000005</v>
      </c>
      <c r="B9639">
        <v>49.59605518</v>
      </c>
      <c r="C9639">
        <f t="shared" si="150"/>
        <v>4.9596156139972515E-2</v>
      </c>
    </row>
    <row r="9640" spans="1:3" x14ac:dyDescent="0.35">
      <c r="A9640">
        <v>9.6379999999999999</v>
      </c>
      <c r="B9640">
        <v>49.596257100000003</v>
      </c>
      <c r="C9640">
        <f t="shared" si="150"/>
        <v>4.9596358009972516E-2</v>
      </c>
    </row>
    <row r="9641" spans="1:3" x14ac:dyDescent="0.35">
      <c r="A9641">
        <v>9.6389999999999993</v>
      </c>
      <c r="B9641">
        <v>49.596458920000003</v>
      </c>
      <c r="C9641">
        <f t="shared" si="150"/>
        <v>5.009655978006123E-2</v>
      </c>
    </row>
    <row r="9642" spans="1:3" x14ac:dyDescent="0.35">
      <c r="A9642">
        <v>9.64</v>
      </c>
      <c r="B9642">
        <v>50.596660640000003</v>
      </c>
      <c r="C9642">
        <f t="shared" si="150"/>
        <v>5.0096761449972237E-2</v>
      </c>
    </row>
    <row r="9643" spans="1:3" x14ac:dyDescent="0.35">
      <c r="A9643">
        <v>9.641</v>
      </c>
      <c r="B9643">
        <v>49.596862260000002</v>
      </c>
      <c r="C9643">
        <f t="shared" si="150"/>
        <v>5.1096963019971686E-2</v>
      </c>
    </row>
    <row r="9644" spans="1:3" x14ac:dyDescent="0.35">
      <c r="A9644">
        <v>9.6419999999999995</v>
      </c>
      <c r="B9644">
        <v>52.597063779999999</v>
      </c>
      <c r="C9644">
        <f t="shared" si="150"/>
        <v>5.1097164490062442E-2</v>
      </c>
    </row>
    <row r="9645" spans="1:3" x14ac:dyDescent="0.35">
      <c r="A9645">
        <v>9.6430000000000007</v>
      </c>
      <c r="B9645">
        <v>49.597265200000002</v>
      </c>
      <c r="C9645">
        <f t="shared" si="150"/>
        <v>5.009736585997223E-2</v>
      </c>
    </row>
    <row r="9646" spans="1:3" x14ac:dyDescent="0.35">
      <c r="A9646">
        <v>9.6440000000000001</v>
      </c>
      <c r="B9646">
        <v>50.597466519999998</v>
      </c>
      <c r="C9646">
        <f t="shared" si="150"/>
        <v>5.009756712497223E-2</v>
      </c>
    </row>
    <row r="9647" spans="1:3" x14ac:dyDescent="0.35">
      <c r="A9647">
        <v>9.6449999999999996</v>
      </c>
      <c r="B9647">
        <v>49.597667729999998</v>
      </c>
      <c r="C9647">
        <f t="shared" si="150"/>
        <v>4.9597768290060615E-2</v>
      </c>
    </row>
    <row r="9648" spans="1:3" x14ac:dyDescent="0.35">
      <c r="A9648">
        <v>9.6460000000000008</v>
      </c>
      <c r="B9648">
        <v>49.597868849999998</v>
      </c>
      <c r="C9648">
        <f t="shared" si="150"/>
        <v>5.0597969354971961E-2</v>
      </c>
    </row>
    <row r="9649" spans="1:3" x14ac:dyDescent="0.35">
      <c r="A9649">
        <v>9.6470000000000002</v>
      </c>
      <c r="B9649">
        <v>51.598069860000003</v>
      </c>
      <c r="C9649">
        <f t="shared" si="150"/>
        <v>5.0598170319971957E-2</v>
      </c>
    </row>
    <row r="9650" spans="1:3" x14ac:dyDescent="0.35">
      <c r="A9650">
        <v>9.6479999999999997</v>
      </c>
      <c r="B9650">
        <v>49.59827078</v>
      </c>
      <c r="C9650">
        <f t="shared" si="150"/>
        <v>5.1098371184971687E-2</v>
      </c>
    </row>
    <row r="9651" spans="1:3" x14ac:dyDescent="0.35">
      <c r="A9651">
        <v>9.6489999999999991</v>
      </c>
      <c r="B9651">
        <v>52.598471590000003</v>
      </c>
      <c r="C9651">
        <f t="shared" si="150"/>
        <v>5.1098571950062448E-2</v>
      </c>
    </row>
    <row r="9652" spans="1:3" x14ac:dyDescent="0.35">
      <c r="A9652">
        <v>9.65</v>
      </c>
      <c r="B9652">
        <v>49.598672309999998</v>
      </c>
      <c r="C9652">
        <f t="shared" si="150"/>
        <v>4.959877261497251E-2</v>
      </c>
    </row>
    <row r="9653" spans="1:3" x14ac:dyDescent="0.35">
      <c r="A9653">
        <v>9.6509999999999998</v>
      </c>
      <c r="B9653">
        <v>49.598872919999998</v>
      </c>
      <c r="C9653">
        <f t="shared" si="150"/>
        <v>4.9598973174972506E-2</v>
      </c>
    </row>
    <row r="9654" spans="1:3" x14ac:dyDescent="0.35">
      <c r="A9654">
        <v>9.6519999999999992</v>
      </c>
      <c r="B9654">
        <v>49.599073429999997</v>
      </c>
      <c r="C9654">
        <f t="shared" si="150"/>
        <v>4.9599173640060619E-2</v>
      </c>
    </row>
    <row r="9655" spans="1:3" x14ac:dyDescent="0.35">
      <c r="A9655">
        <v>9.6530000000000005</v>
      </c>
      <c r="B9655">
        <v>49.599273850000003</v>
      </c>
      <c r="C9655">
        <f t="shared" si="150"/>
        <v>4.959937400497251E-2</v>
      </c>
    </row>
    <row r="9656" spans="1:3" x14ac:dyDescent="0.35">
      <c r="A9656">
        <v>9.6539999999999999</v>
      </c>
      <c r="B9656">
        <v>49.59947416</v>
      </c>
      <c r="C9656">
        <f t="shared" si="150"/>
        <v>4.959957426497251E-2</v>
      </c>
    </row>
    <row r="9657" spans="1:3" x14ac:dyDescent="0.35">
      <c r="A9657">
        <v>9.6549999999999994</v>
      </c>
      <c r="B9657">
        <v>49.599674370000002</v>
      </c>
      <c r="C9657">
        <f t="shared" si="150"/>
        <v>4.9599774430060611E-2</v>
      </c>
    </row>
    <row r="9658" spans="1:3" x14ac:dyDescent="0.35">
      <c r="A9658">
        <v>9.6560000000000006</v>
      </c>
      <c r="B9658">
        <v>49.599874489999998</v>
      </c>
      <c r="C9658">
        <f t="shared" si="150"/>
        <v>4.9599974494972505E-2</v>
      </c>
    </row>
    <row r="9659" spans="1:3" x14ac:dyDescent="0.35">
      <c r="A9659">
        <v>9.657</v>
      </c>
      <c r="B9659">
        <v>49.600074499999998</v>
      </c>
      <c r="C9659">
        <f t="shared" si="150"/>
        <v>5.0100174454972238E-2</v>
      </c>
    </row>
    <row r="9660" spans="1:3" x14ac:dyDescent="0.35">
      <c r="A9660">
        <v>9.6579999999999995</v>
      </c>
      <c r="B9660">
        <v>50.600274409999997</v>
      </c>
      <c r="C9660">
        <f t="shared" si="150"/>
        <v>5.1600374315063056E-2</v>
      </c>
    </row>
    <row r="9661" spans="1:3" x14ac:dyDescent="0.35">
      <c r="A9661">
        <v>9.6590000000000007</v>
      </c>
      <c r="B9661">
        <v>52.600474220000002</v>
      </c>
      <c r="C9661">
        <f t="shared" si="150"/>
        <v>5.1100574079971678E-2</v>
      </c>
    </row>
    <row r="9662" spans="1:3" x14ac:dyDescent="0.35">
      <c r="A9662">
        <v>9.66</v>
      </c>
      <c r="B9662">
        <v>49.60067394</v>
      </c>
      <c r="C9662">
        <f t="shared" si="150"/>
        <v>4.9600773744972508E-2</v>
      </c>
    </row>
    <row r="9663" spans="1:3" x14ac:dyDescent="0.35">
      <c r="A9663">
        <v>9.6609999999999996</v>
      </c>
      <c r="B9663">
        <v>49.600873550000003</v>
      </c>
      <c r="C9663">
        <f t="shared" si="150"/>
        <v>4.9600973305060615E-2</v>
      </c>
    </row>
    <row r="9664" spans="1:3" x14ac:dyDescent="0.35">
      <c r="A9664">
        <v>9.6620000000000008</v>
      </c>
      <c r="B9664">
        <v>49.601073059999997</v>
      </c>
      <c r="C9664">
        <f t="shared" si="150"/>
        <v>4.9601172769972508E-2</v>
      </c>
    </row>
    <row r="9665" spans="1:3" x14ac:dyDescent="0.35">
      <c r="A9665">
        <v>9.6630000000000003</v>
      </c>
      <c r="B9665">
        <v>49.601272479999999</v>
      </c>
      <c r="C9665">
        <f t="shared" si="150"/>
        <v>4.960137213497251E-2</v>
      </c>
    </row>
    <row r="9666" spans="1:3" x14ac:dyDescent="0.35">
      <c r="A9666">
        <v>9.6639999999999997</v>
      </c>
      <c r="B9666">
        <v>49.601471789999998</v>
      </c>
      <c r="C9666">
        <f t="shared" si="150"/>
        <v>4.9601571399972511E-2</v>
      </c>
    </row>
    <row r="9667" spans="1:3" x14ac:dyDescent="0.35">
      <c r="A9667">
        <v>9.6649999999999991</v>
      </c>
      <c r="B9667">
        <v>49.601671009999997</v>
      </c>
      <c r="C9667">
        <f t="shared" si="150"/>
        <v>4.9601770565060613E-2</v>
      </c>
    </row>
    <row r="9668" spans="1:3" x14ac:dyDescent="0.35">
      <c r="A9668">
        <v>9.6660000000000004</v>
      </c>
      <c r="B9668">
        <v>49.601870120000001</v>
      </c>
      <c r="C9668">
        <f t="shared" ref="C9668:C9731" si="151">0.5*(B9668+B9669)*(A9669-A9668)</f>
        <v>4.9601969624972507E-2</v>
      </c>
    </row>
    <row r="9669" spans="1:3" x14ac:dyDescent="0.35">
      <c r="A9669">
        <v>9.6669999999999998</v>
      </c>
      <c r="B9669">
        <v>49.602069129999997</v>
      </c>
      <c r="C9669">
        <f t="shared" si="151"/>
        <v>5.0102168589972233E-2</v>
      </c>
    </row>
    <row r="9670" spans="1:3" x14ac:dyDescent="0.35">
      <c r="A9670">
        <v>9.6679999999999993</v>
      </c>
      <c r="B9670">
        <v>50.602268049999999</v>
      </c>
      <c r="C9670">
        <f t="shared" si="151"/>
        <v>5.0602367460061838E-2</v>
      </c>
    </row>
    <row r="9671" spans="1:3" x14ac:dyDescent="0.35">
      <c r="A9671">
        <v>9.6690000000000005</v>
      </c>
      <c r="B9671">
        <v>50.602466870000001</v>
      </c>
      <c r="C9671">
        <f t="shared" si="151"/>
        <v>5.1602566224971405E-2</v>
      </c>
    </row>
    <row r="9672" spans="1:3" x14ac:dyDescent="0.35">
      <c r="A9672">
        <v>9.67</v>
      </c>
      <c r="B9672">
        <v>52.60266558</v>
      </c>
      <c r="C9672">
        <f t="shared" si="151"/>
        <v>5.260276488997085E-2</v>
      </c>
    </row>
    <row r="9673" spans="1:3" x14ac:dyDescent="0.35">
      <c r="A9673">
        <v>9.6709999999999994</v>
      </c>
      <c r="B9673">
        <v>52.602864199999999</v>
      </c>
      <c r="C9673">
        <f t="shared" si="151"/>
        <v>5.1102963460062455E-2</v>
      </c>
    </row>
    <row r="9674" spans="1:3" x14ac:dyDescent="0.35">
      <c r="A9674">
        <v>9.6720000000000006</v>
      </c>
      <c r="B9674">
        <v>49.603062719999997</v>
      </c>
      <c r="C9674">
        <f t="shared" si="151"/>
        <v>4.9603161929972509E-2</v>
      </c>
    </row>
    <row r="9675" spans="1:3" x14ac:dyDescent="0.35">
      <c r="A9675">
        <v>9.673</v>
      </c>
      <c r="B9675">
        <v>49.603261140000001</v>
      </c>
      <c r="C9675">
        <f t="shared" si="151"/>
        <v>4.9603360299972511E-2</v>
      </c>
    </row>
    <row r="9676" spans="1:3" x14ac:dyDescent="0.35">
      <c r="A9676">
        <v>9.6739999999999995</v>
      </c>
      <c r="B9676">
        <v>49.603459460000003</v>
      </c>
      <c r="C9676">
        <f t="shared" si="151"/>
        <v>4.960355857006063E-2</v>
      </c>
    </row>
    <row r="9677" spans="1:3" x14ac:dyDescent="0.35">
      <c r="A9677">
        <v>9.6750000000000007</v>
      </c>
      <c r="B9677">
        <v>49.603657679999998</v>
      </c>
      <c r="C9677">
        <f t="shared" si="151"/>
        <v>5.1103756739971674E-2</v>
      </c>
    </row>
    <row r="9678" spans="1:3" x14ac:dyDescent="0.35">
      <c r="A9678">
        <v>9.6760000000000002</v>
      </c>
      <c r="B9678">
        <v>52.603855799999998</v>
      </c>
      <c r="C9678">
        <f t="shared" si="151"/>
        <v>5.2603954809970842E-2</v>
      </c>
    </row>
    <row r="9679" spans="1:3" x14ac:dyDescent="0.35">
      <c r="A9679">
        <v>9.6769999999999996</v>
      </c>
      <c r="B9679">
        <v>52.604053819999997</v>
      </c>
      <c r="C9679">
        <f t="shared" si="151"/>
        <v>5.1104152785062452E-2</v>
      </c>
    </row>
    <row r="9680" spans="1:3" x14ac:dyDescent="0.35">
      <c r="A9680">
        <v>9.6780000000000008</v>
      </c>
      <c r="B9680">
        <v>49.604251750000003</v>
      </c>
      <c r="C9680">
        <f t="shared" si="151"/>
        <v>5.0104350659972235E-2</v>
      </c>
    </row>
    <row r="9681" spans="1:3" x14ac:dyDescent="0.35">
      <c r="A9681">
        <v>9.6790000000000003</v>
      </c>
      <c r="B9681">
        <v>50.60444957</v>
      </c>
      <c r="C9681">
        <f t="shared" si="151"/>
        <v>5.0104548434972231E-2</v>
      </c>
    </row>
    <row r="9682" spans="1:3" x14ac:dyDescent="0.35">
      <c r="A9682">
        <v>9.68</v>
      </c>
      <c r="B9682">
        <v>49.604647300000003</v>
      </c>
      <c r="C9682">
        <f t="shared" si="151"/>
        <v>5.0604746109971954E-2</v>
      </c>
    </row>
    <row r="9683" spans="1:3" x14ac:dyDescent="0.35">
      <c r="A9683">
        <v>9.6809999999999992</v>
      </c>
      <c r="B9683">
        <v>51.604844919999998</v>
      </c>
      <c r="C9683">
        <f t="shared" si="151"/>
        <v>5.2104943685063673E-2</v>
      </c>
    </row>
    <row r="9684" spans="1:3" x14ac:dyDescent="0.35">
      <c r="A9684">
        <v>9.6820000000000004</v>
      </c>
      <c r="B9684">
        <v>52.605042449999999</v>
      </c>
      <c r="C9684">
        <f t="shared" si="151"/>
        <v>5.1105141164971675E-2</v>
      </c>
    </row>
    <row r="9685" spans="1:3" x14ac:dyDescent="0.35">
      <c r="A9685">
        <v>9.6829999999999998</v>
      </c>
      <c r="B9685">
        <v>49.605239879999999</v>
      </c>
      <c r="C9685">
        <f t="shared" si="151"/>
        <v>5.1105338544971672E-2</v>
      </c>
    </row>
    <row r="9686" spans="1:3" x14ac:dyDescent="0.35">
      <c r="A9686">
        <v>9.6839999999999993</v>
      </c>
      <c r="B9686">
        <v>52.605437209999998</v>
      </c>
      <c r="C9686">
        <f t="shared" si="151"/>
        <v>5.1605535825063074E-2</v>
      </c>
    </row>
    <row r="9687" spans="1:3" x14ac:dyDescent="0.35">
      <c r="A9687">
        <v>9.6850000000000005</v>
      </c>
      <c r="B9687">
        <v>50.605634440000003</v>
      </c>
      <c r="C9687">
        <f t="shared" si="151"/>
        <v>5.1105733009971677E-2</v>
      </c>
    </row>
    <row r="9688" spans="1:3" x14ac:dyDescent="0.35">
      <c r="A9688">
        <v>9.6859999999999999</v>
      </c>
      <c r="B9688">
        <v>51.60583158</v>
      </c>
      <c r="C9688">
        <f t="shared" si="151"/>
        <v>5.0605930094971961E-2</v>
      </c>
    </row>
    <row r="9689" spans="1:3" x14ac:dyDescent="0.35">
      <c r="A9689">
        <v>9.6869999999999994</v>
      </c>
      <c r="B9689">
        <v>49.606028610000003</v>
      </c>
      <c r="C9689">
        <f t="shared" si="151"/>
        <v>5.0106127080061236E-2</v>
      </c>
    </row>
    <row r="9690" spans="1:3" x14ac:dyDescent="0.35">
      <c r="A9690">
        <v>9.6880000000000006</v>
      </c>
      <c r="B9690">
        <v>50.606225549999998</v>
      </c>
      <c r="C9690">
        <f t="shared" si="151"/>
        <v>5.0106323969972229E-2</v>
      </c>
    </row>
    <row r="9691" spans="1:3" x14ac:dyDescent="0.35">
      <c r="A9691">
        <v>9.6890000000000001</v>
      </c>
      <c r="B9691">
        <v>49.606422389999999</v>
      </c>
      <c r="C9691">
        <f t="shared" si="151"/>
        <v>5.1106520759971671E-2</v>
      </c>
    </row>
    <row r="9692" spans="1:3" x14ac:dyDescent="0.35">
      <c r="A9692">
        <v>9.69</v>
      </c>
      <c r="B9692">
        <v>52.606619129999999</v>
      </c>
      <c r="C9692">
        <f t="shared" si="151"/>
        <v>5.1106717450062455E-2</v>
      </c>
    </row>
    <row r="9693" spans="1:3" x14ac:dyDescent="0.35">
      <c r="A9693">
        <v>9.6910000000000007</v>
      </c>
      <c r="B9693">
        <v>49.606815769999997</v>
      </c>
      <c r="C9693">
        <f t="shared" si="151"/>
        <v>4.9606914039972506E-2</v>
      </c>
    </row>
    <row r="9694" spans="1:3" x14ac:dyDescent="0.35">
      <c r="A9694">
        <v>9.6920000000000002</v>
      </c>
      <c r="B9694">
        <v>49.607012310000002</v>
      </c>
      <c r="C9694">
        <f t="shared" si="151"/>
        <v>5.1107110534971682E-2</v>
      </c>
    </row>
    <row r="9695" spans="1:3" x14ac:dyDescent="0.35">
      <c r="A9695">
        <v>9.6929999999999996</v>
      </c>
      <c r="B9695">
        <v>52.607208759999999</v>
      </c>
      <c r="C9695">
        <f t="shared" si="151"/>
        <v>5.1107306930062463E-2</v>
      </c>
    </row>
    <row r="9696" spans="1:3" x14ac:dyDescent="0.35">
      <c r="A9696">
        <v>9.6940000000000008</v>
      </c>
      <c r="B9696">
        <v>49.607405100000001</v>
      </c>
      <c r="C9696">
        <f t="shared" si="151"/>
        <v>4.960750322497251E-2</v>
      </c>
    </row>
    <row r="9697" spans="1:3" x14ac:dyDescent="0.35">
      <c r="A9697">
        <v>9.6950000000000003</v>
      </c>
      <c r="B9697">
        <v>49.607601350000003</v>
      </c>
      <c r="C9697">
        <f t="shared" si="151"/>
        <v>4.9607699424972507E-2</v>
      </c>
    </row>
    <row r="9698" spans="1:3" x14ac:dyDescent="0.35">
      <c r="A9698">
        <v>9.6959999999999997</v>
      </c>
      <c r="B9698">
        <v>49.607797499999997</v>
      </c>
      <c r="C9698">
        <f t="shared" si="151"/>
        <v>5.0607895524971955E-2</v>
      </c>
    </row>
    <row r="9699" spans="1:3" x14ac:dyDescent="0.35">
      <c r="A9699">
        <v>9.6969999999999992</v>
      </c>
      <c r="B9699">
        <v>51.607993550000003</v>
      </c>
      <c r="C9699">
        <f t="shared" si="151"/>
        <v>5.0608091530061849E-2</v>
      </c>
    </row>
    <row r="9700" spans="1:3" x14ac:dyDescent="0.35">
      <c r="A9700">
        <v>9.6980000000000004</v>
      </c>
      <c r="B9700">
        <v>49.608189510000003</v>
      </c>
      <c r="C9700">
        <f t="shared" si="151"/>
        <v>4.960828743497251E-2</v>
      </c>
    </row>
    <row r="9701" spans="1:3" x14ac:dyDescent="0.35">
      <c r="A9701">
        <v>9.6989999999999998</v>
      </c>
      <c r="B9701">
        <v>49.60838536</v>
      </c>
      <c r="C9701">
        <f t="shared" si="151"/>
        <v>5.0108483239972225E-2</v>
      </c>
    </row>
    <row r="9702" spans="1:3" x14ac:dyDescent="0.35">
      <c r="A9702">
        <v>9.6999999999999993</v>
      </c>
      <c r="B9702">
        <v>50.608581119999997</v>
      </c>
      <c r="C9702">
        <f t="shared" si="151"/>
        <v>5.1608678950063068E-2</v>
      </c>
    </row>
    <row r="9703" spans="1:3" x14ac:dyDescent="0.35">
      <c r="A9703">
        <v>9.7010000000000005</v>
      </c>
      <c r="B9703">
        <v>52.608776779999999</v>
      </c>
      <c r="C9703">
        <f t="shared" si="151"/>
        <v>5.1108874564971672E-2</v>
      </c>
    </row>
    <row r="9704" spans="1:3" x14ac:dyDescent="0.35">
      <c r="A9704">
        <v>9.702</v>
      </c>
      <c r="B9704">
        <v>49.608972350000002</v>
      </c>
      <c r="C9704">
        <f t="shared" si="151"/>
        <v>4.9609070079972506E-2</v>
      </c>
    </row>
    <row r="9705" spans="1:3" x14ac:dyDescent="0.35">
      <c r="A9705">
        <v>9.7029999999999994</v>
      </c>
      <c r="B9705">
        <v>49.609167810000002</v>
      </c>
      <c r="C9705">
        <f t="shared" si="151"/>
        <v>4.9609265495060631E-2</v>
      </c>
    </row>
    <row r="9706" spans="1:3" x14ac:dyDescent="0.35">
      <c r="A9706">
        <v>9.7040000000000006</v>
      </c>
      <c r="B9706">
        <v>49.609363180000003</v>
      </c>
      <c r="C9706">
        <f t="shared" si="151"/>
        <v>5.1109460814971683E-2</v>
      </c>
    </row>
    <row r="9707" spans="1:3" x14ac:dyDescent="0.35">
      <c r="A9707">
        <v>9.7050000000000001</v>
      </c>
      <c r="B9707">
        <v>52.609558450000002</v>
      </c>
      <c r="C9707">
        <f t="shared" si="151"/>
        <v>5.1109656034971675E-2</v>
      </c>
    </row>
    <row r="9708" spans="1:3" x14ac:dyDescent="0.35">
      <c r="A9708">
        <v>9.7059999999999995</v>
      </c>
      <c r="B9708">
        <v>49.609753619999999</v>
      </c>
      <c r="C9708">
        <f t="shared" si="151"/>
        <v>4.9609851155060634E-2</v>
      </c>
    </row>
    <row r="9709" spans="1:3" x14ac:dyDescent="0.35">
      <c r="A9709">
        <v>9.7070000000000007</v>
      </c>
      <c r="B9709">
        <v>49.609948690000003</v>
      </c>
      <c r="C9709">
        <f t="shared" si="151"/>
        <v>4.96100461799725E-2</v>
      </c>
    </row>
    <row r="9710" spans="1:3" x14ac:dyDescent="0.35">
      <c r="A9710">
        <v>9.7080000000000002</v>
      </c>
      <c r="B9710">
        <v>49.610143669999999</v>
      </c>
      <c r="C9710">
        <f t="shared" si="151"/>
        <v>4.961024110997251E-2</v>
      </c>
    </row>
    <row r="9711" spans="1:3" x14ac:dyDescent="0.35">
      <c r="A9711">
        <v>9.7089999999999996</v>
      </c>
      <c r="B9711">
        <v>49.610338550000002</v>
      </c>
      <c r="C9711">
        <f t="shared" si="151"/>
        <v>4.9610435940060635E-2</v>
      </c>
    </row>
    <row r="9712" spans="1:3" x14ac:dyDescent="0.35">
      <c r="A9712">
        <v>9.7100000000000009</v>
      </c>
      <c r="B9712">
        <v>49.610533330000003</v>
      </c>
      <c r="C9712">
        <f t="shared" si="151"/>
        <v>4.9610630674972504E-2</v>
      </c>
    </row>
    <row r="9713" spans="1:3" x14ac:dyDescent="0.35">
      <c r="A9713">
        <v>9.7110000000000003</v>
      </c>
      <c r="B9713">
        <v>49.610728020000003</v>
      </c>
      <c r="C9713">
        <f t="shared" si="151"/>
        <v>5.0610825309971956E-2</v>
      </c>
    </row>
    <row r="9714" spans="1:3" x14ac:dyDescent="0.35">
      <c r="A9714">
        <v>9.7119999999999997</v>
      </c>
      <c r="B9714">
        <v>51.610922600000002</v>
      </c>
      <c r="C9714">
        <f t="shared" si="151"/>
        <v>5.1611019844971399E-2</v>
      </c>
    </row>
    <row r="9715" spans="1:3" x14ac:dyDescent="0.35">
      <c r="A9715">
        <v>9.7129999999999992</v>
      </c>
      <c r="B9715">
        <v>51.61111709</v>
      </c>
      <c r="C9715">
        <f t="shared" si="151"/>
        <v>5.1111214290062462E-2</v>
      </c>
    </row>
    <row r="9716" spans="1:3" x14ac:dyDescent="0.35">
      <c r="A9716">
        <v>9.7140000000000004</v>
      </c>
      <c r="B9716">
        <v>50.611311489999999</v>
      </c>
      <c r="C9716">
        <f t="shared" si="151"/>
        <v>5.0111408634972231E-2</v>
      </c>
    </row>
    <row r="9717" spans="1:3" x14ac:dyDescent="0.35">
      <c r="A9717">
        <v>9.7149999999999999</v>
      </c>
      <c r="B9717">
        <v>49.611505780000002</v>
      </c>
      <c r="C9717">
        <f t="shared" si="151"/>
        <v>4.9611602879972502E-2</v>
      </c>
    </row>
    <row r="9718" spans="1:3" x14ac:dyDescent="0.35">
      <c r="A9718">
        <v>9.7159999999999993</v>
      </c>
      <c r="B9718">
        <v>49.611699979999997</v>
      </c>
      <c r="C9718">
        <f t="shared" si="151"/>
        <v>5.0611797030061856E-2</v>
      </c>
    </row>
    <row r="9719" spans="1:3" x14ac:dyDescent="0.35">
      <c r="A9719">
        <v>9.7170000000000005</v>
      </c>
      <c r="B9719">
        <v>51.611894079999999</v>
      </c>
      <c r="C9719">
        <f t="shared" si="151"/>
        <v>5.0611991084971948E-2</v>
      </c>
    </row>
    <row r="9720" spans="1:3" x14ac:dyDescent="0.35">
      <c r="A9720">
        <v>9.718</v>
      </c>
      <c r="B9720">
        <v>49.61208809</v>
      </c>
      <c r="C9720">
        <f t="shared" si="151"/>
        <v>4.9612185039972501E-2</v>
      </c>
    </row>
    <row r="9721" spans="1:3" x14ac:dyDescent="0.35">
      <c r="A9721">
        <v>9.7189999999999994</v>
      </c>
      <c r="B9721">
        <v>49.61228199</v>
      </c>
      <c r="C9721">
        <f t="shared" si="151"/>
        <v>4.9612378900060629E-2</v>
      </c>
    </row>
    <row r="9722" spans="1:3" x14ac:dyDescent="0.35">
      <c r="A9722">
        <v>9.7200000000000006</v>
      </c>
      <c r="B9722">
        <v>49.612475809999999</v>
      </c>
      <c r="C9722">
        <f t="shared" si="151"/>
        <v>4.9612572664972508E-2</v>
      </c>
    </row>
    <row r="9723" spans="1:3" x14ac:dyDescent="0.35">
      <c r="A9723">
        <v>9.7210000000000001</v>
      </c>
      <c r="B9723">
        <v>49.612669519999997</v>
      </c>
      <c r="C9723">
        <f t="shared" si="151"/>
        <v>4.9612766329972503E-2</v>
      </c>
    </row>
    <row r="9724" spans="1:3" x14ac:dyDescent="0.35">
      <c r="A9724">
        <v>9.7219999999999995</v>
      </c>
      <c r="B9724">
        <v>49.612863140000002</v>
      </c>
      <c r="C9724">
        <f t="shared" si="151"/>
        <v>4.9612959900060635E-2</v>
      </c>
    </row>
    <row r="9725" spans="1:3" x14ac:dyDescent="0.35">
      <c r="A9725">
        <v>9.7230000000000008</v>
      </c>
      <c r="B9725">
        <v>49.613056659999998</v>
      </c>
      <c r="C9725">
        <f t="shared" si="151"/>
        <v>4.9613153369972504E-2</v>
      </c>
    </row>
    <row r="9726" spans="1:3" x14ac:dyDescent="0.35">
      <c r="A9726">
        <v>9.7240000000000002</v>
      </c>
      <c r="B9726">
        <v>49.61325008</v>
      </c>
      <c r="C9726">
        <f t="shared" si="151"/>
        <v>5.1113346744971672E-2</v>
      </c>
    </row>
    <row r="9727" spans="1:3" x14ac:dyDescent="0.35">
      <c r="A9727">
        <v>9.7249999999999996</v>
      </c>
      <c r="B9727">
        <v>52.613443410000002</v>
      </c>
      <c r="C9727">
        <f t="shared" si="151"/>
        <v>5.1113540025062472E-2</v>
      </c>
    </row>
    <row r="9728" spans="1:3" x14ac:dyDescent="0.35">
      <c r="A9728">
        <v>9.7260000000000009</v>
      </c>
      <c r="B9728">
        <v>49.613636640000003</v>
      </c>
      <c r="C9728">
        <f t="shared" si="151"/>
        <v>5.1113733204971673E-2</v>
      </c>
    </row>
    <row r="9729" spans="1:3" x14ac:dyDescent="0.35">
      <c r="A9729">
        <v>9.7270000000000003</v>
      </c>
      <c r="B9729">
        <v>52.613829770000002</v>
      </c>
      <c r="C9729">
        <f t="shared" si="151"/>
        <v>5.2613926289970844E-2</v>
      </c>
    </row>
    <row r="9730" spans="1:3" x14ac:dyDescent="0.35">
      <c r="A9730">
        <v>9.7279999999999998</v>
      </c>
      <c r="B9730">
        <v>52.614022810000002</v>
      </c>
      <c r="C9730">
        <f t="shared" si="151"/>
        <v>5.111411927997167E-2</v>
      </c>
    </row>
    <row r="9731" spans="1:3" x14ac:dyDescent="0.35">
      <c r="A9731">
        <v>9.7289999999999992</v>
      </c>
      <c r="B9731">
        <v>49.61421575</v>
      </c>
      <c r="C9731">
        <f t="shared" si="151"/>
        <v>4.9614312170060633E-2</v>
      </c>
    </row>
    <row r="9732" spans="1:3" x14ac:dyDescent="0.35">
      <c r="A9732">
        <v>9.73</v>
      </c>
      <c r="B9732">
        <v>49.614408589999996</v>
      </c>
      <c r="C9732">
        <f t="shared" ref="C9732:C9795" si="152">0.5*(B9732+B9733)*(A9733-A9732)</f>
        <v>5.1114504964971663E-2</v>
      </c>
    </row>
    <row r="9733" spans="1:3" x14ac:dyDescent="0.35">
      <c r="A9733">
        <v>9.7309999999999999</v>
      </c>
      <c r="B9733">
        <v>52.61460134</v>
      </c>
      <c r="C9733">
        <f t="shared" si="152"/>
        <v>5.2114697664971121E-2</v>
      </c>
    </row>
    <row r="9734" spans="1:3" x14ac:dyDescent="0.35">
      <c r="A9734">
        <v>9.7319999999999993</v>
      </c>
      <c r="B9734">
        <v>51.614793990000003</v>
      </c>
      <c r="C9734">
        <f t="shared" si="152"/>
        <v>5.1114890265062468E-2</v>
      </c>
    </row>
    <row r="9735" spans="1:3" x14ac:dyDescent="0.35">
      <c r="A9735">
        <v>9.7330000000000005</v>
      </c>
      <c r="B9735">
        <v>50.614986539999997</v>
      </c>
      <c r="C9735">
        <f t="shared" si="152"/>
        <v>5.0115082769972223E-2</v>
      </c>
    </row>
    <row r="9736" spans="1:3" x14ac:dyDescent="0.35">
      <c r="A9736">
        <v>9.734</v>
      </c>
      <c r="B9736">
        <v>49.615178999999998</v>
      </c>
      <c r="C9736">
        <f t="shared" si="152"/>
        <v>5.0615275179971948E-2</v>
      </c>
    </row>
    <row r="9737" spans="1:3" x14ac:dyDescent="0.35">
      <c r="A9737">
        <v>9.7349999999999994</v>
      </c>
      <c r="B9737">
        <v>51.615371359999997</v>
      </c>
      <c r="C9737">
        <f t="shared" si="152"/>
        <v>5.0615467495061857E-2</v>
      </c>
    </row>
    <row r="9738" spans="1:3" x14ac:dyDescent="0.35">
      <c r="A9738">
        <v>9.7360000000000007</v>
      </c>
      <c r="B9738">
        <v>49.615563629999997</v>
      </c>
      <c r="C9738">
        <f t="shared" si="152"/>
        <v>4.9615659714972504E-2</v>
      </c>
    </row>
    <row r="9739" spans="1:3" x14ac:dyDescent="0.35">
      <c r="A9739">
        <v>9.7370000000000001</v>
      </c>
      <c r="B9739">
        <v>49.615755800000002</v>
      </c>
      <c r="C9739">
        <f t="shared" si="152"/>
        <v>5.061585183997195E-2</v>
      </c>
    </row>
    <row r="9740" spans="1:3" x14ac:dyDescent="0.35">
      <c r="A9740">
        <v>9.7379999999999995</v>
      </c>
      <c r="B9740">
        <v>51.61594788</v>
      </c>
      <c r="C9740">
        <f t="shared" si="152"/>
        <v>5.0616043865061862E-2</v>
      </c>
    </row>
    <row r="9741" spans="1:3" x14ac:dyDescent="0.35">
      <c r="A9741">
        <v>9.7390000000000008</v>
      </c>
      <c r="B9741">
        <v>49.616139850000003</v>
      </c>
      <c r="C9741">
        <f t="shared" si="152"/>
        <v>4.9616235794972506E-2</v>
      </c>
    </row>
    <row r="9742" spans="1:3" x14ac:dyDescent="0.35">
      <c r="A9742">
        <v>9.74</v>
      </c>
      <c r="B9742">
        <v>49.61633174</v>
      </c>
      <c r="C9742">
        <f t="shared" si="152"/>
        <v>4.9616427629972502E-2</v>
      </c>
    </row>
    <row r="9743" spans="1:3" x14ac:dyDescent="0.35">
      <c r="A9743">
        <v>9.7409999999999997</v>
      </c>
      <c r="B9743">
        <v>49.616523520000001</v>
      </c>
      <c r="C9743">
        <f t="shared" si="152"/>
        <v>4.9616619365060642E-2</v>
      </c>
    </row>
    <row r="9744" spans="1:3" x14ac:dyDescent="0.35">
      <c r="A9744">
        <v>9.7420000000000009</v>
      </c>
      <c r="B9744">
        <v>49.616715210000002</v>
      </c>
      <c r="C9744">
        <f t="shared" si="152"/>
        <v>5.1116811009971674E-2</v>
      </c>
    </row>
    <row r="9745" spans="1:3" x14ac:dyDescent="0.35">
      <c r="A9745">
        <v>9.7430000000000003</v>
      </c>
      <c r="B9745">
        <v>52.616906810000003</v>
      </c>
      <c r="C9745">
        <f t="shared" si="152"/>
        <v>5.1617002559971398E-2</v>
      </c>
    </row>
    <row r="9746" spans="1:3" x14ac:dyDescent="0.35">
      <c r="A9746">
        <v>9.7439999999999998</v>
      </c>
      <c r="B9746">
        <v>50.617098310000003</v>
      </c>
      <c r="C9746">
        <f t="shared" si="152"/>
        <v>5.0617194009971951E-2</v>
      </c>
    </row>
    <row r="9747" spans="1:3" x14ac:dyDescent="0.35">
      <c r="A9747">
        <v>9.7449999999999992</v>
      </c>
      <c r="B9747">
        <v>50.617289710000001</v>
      </c>
      <c r="C9747">
        <f t="shared" si="152"/>
        <v>5.0117385365061252E-2</v>
      </c>
    </row>
    <row r="9748" spans="1:3" x14ac:dyDescent="0.35">
      <c r="A9748">
        <v>9.7460000000000004</v>
      </c>
      <c r="B9748">
        <v>49.61748102</v>
      </c>
      <c r="C9748">
        <f t="shared" si="152"/>
        <v>4.9617576624972501E-2</v>
      </c>
    </row>
    <row r="9749" spans="1:3" x14ac:dyDescent="0.35">
      <c r="A9749">
        <v>9.7469999999999999</v>
      </c>
      <c r="B9749">
        <v>49.617672229999997</v>
      </c>
      <c r="C9749">
        <f t="shared" si="152"/>
        <v>5.0617767784971943E-2</v>
      </c>
    </row>
    <row r="9750" spans="1:3" x14ac:dyDescent="0.35">
      <c r="A9750">
        <v>9.7479999999999993</v>
      </c>
      <c r="B9750">
        <v>51.61786334</v>
      </c>
      <c r="C9750">
        <f t="shared" si="152"/>
        <v>5.0617958850061866E-2</v>
      </c>
    </row>
    <row r="9751" spans="1:3" x14ac:dyDescent="0.35">
      <c r="A9751">
        <v>9.7490000000000006</v>
      </c>
      <c r="B9751">
        <v>49.618054360000002</v>
      </c>
      <c r="C9751">
        <f t="shared" si="152"/>
        <v>4.96181498249725E-2</v>
      </c>
    </row>
    <row r="9752" spans="1:3" x14ac:dyDescent="0.35">
      <c r="A9752">
        <v>9.75</v>
      </c>
      <c r="B9752">
        <v>49.618245289999997</v>
      </c>
      <c r="C9752">
        <f t="shared" si="152"/>
        <v>5.1118340704971663E-2</v>
      </c>
    </row>
    <row r="9753" spans="1:3" x14ac:dyDescent="0.35">
      <c r="A9753">
        <v>9.7509999999999994</v>
      </c>
      <c r="B9753">
        <v>52.618436119999998</v>
      </c>
      <c r="C9753">
        <f t="shared" si="152"/>
        <v>5.2118531485063693E-2</v>
      </c>
    </row>
    <row r="9754" spans="1:3" x14ac:dyDescent="0.35">
      <c r="A9754">
        <v>9.7520000000000007</v>
      </c>
      <c r="B9754">
        <v>51.618626849999998</v>
      </c>
      <c r="C9754">
        <f t="shared" si="152"/>
        <v>5.0618722169971944E-2</v>
      </c>
    </row>
    <row r="9755" spans="1:3" x14ac:dyDescent="0.35">
      <c r="A9755">
        <v>9.7530000000000001</v>
      </c>
      <c r="B9755">
        <v>49.618817489999998</v>
      </c>
      <c r="C9755">
        <f t="shared" si="152"/>
        <v>4.9618912764972496E-2</v>
      </c>
    </row>
    <row r="9756" spans="1:3" x14ac:dyDescent="0.35">
      <c r="A9756">
        <v>9.7539999999999996</v>
      </c>
      <c r="B9756">
        <v>49.619008039999997</v>
      </c>
      <c r="C9756">
        <f t="shared" si="152"/>
        <v>4.9619103260060644E-2</v>
      </c>
    </row>
    <row r="9757" spans="1:3" x14ac:dyDescent="0.35">
      <c r="A9757">
        <v>9.7550000000000008</v>
      </c>
      <c r="B9757">
        <v>49.619198480000001</v>
      </c>
      <c r="C9757">
        <f t="shared" si="152"/>
        <v>4.9619293659972495E-2</v>
      </c>
    </row>
    <row r="9758" spans="1:3" x14ac:dyDescent="0.35">
      <c r="A9758">
        <v>9.7560000000000002</v>
      </c>
      <c r="B9758">
        <v>49.619388839999999</v>
      </c>
      <c r="C9758">
        <f t="shared" si="152"/>
        <v>4.9619483969972504E-2</v>
      </c>
    </row>
    <row r="9759" spans="1:3" x14ac:dyDescent="0.35">
      <c r="A9759">
        <v>9.7569999999999997</v>
      </c>
      <c r="B9759">
        <v>49.619579100000003</v>
      </c>
      <c r="C9759">
        <f t="shared" si="152"/>
        <v>4.9619674179972505E-2</v>
      </c>
    </row>
    <row r="9760" spans="1:3" x14ac:dyDescent="0.35">
      <c r="A9760">
        <v>9.7579999999999991</v>
      </c>
      <c r="B9760">
        <v>49.619769259999998</v>
      </c>
      <c r="C9760">
        <f t="shared" si="152"/>
        <v>4.9619864295060642E-2</v>
      </c>
    </row>
    <row r="9761" spans="1:3" x14ac:dyDescent="0.35">
      <c r="A9761">
        <v>9.7590000000000003</v>
      </c>
      <c r="B9761">
        <v>49.61995933</v>
      </c>
      <c r="C9761">
        <f t="shared" si="152"/>
        <v>5.1120054314971672E-2</v>
      </c>
    </row>
    <row r="9762" spans="1:3" x14ac:dyDescent="0.35">
      <c r="A9762">
        <v>9.76</v>
      </c>
      <c r="B9762">
        <v>52.620149300000001</v>
      </c>
      <c r="C9762">
        <f t="shared" si="152"/>
        <v>5.1120244239971677E-2</v>
      </c>
    </row>
    <row r="9763" spans="1:3" x14ac:dyDescent="0.35">
      <c r="A9763">
        <v>9.7609999999999992</v>
      </c>
      <c r="B9763">
        <v>49.620339180000002</v>
      </c>
      <c r="C9763">
        <f t="shared" si="152"/>
        <v>5.0620434070061865E-2</v>
      </c>
    </row>
    <row r="9764" spans="1:3" x14ac:dyDescent="0.35">
      <c r="A9764">
        <v>9.7620000000000005</v>
      </c>
      <c r="B9764">
        <v>51.620528960000001</v>
      </c>
      <c r="C9764">
        <f t="shared" si="152"/>
        <v>5.1620623804971393E-2</v>
      </c>
    </row>
    <row r="9765" spans="1:3" x14ac:dyDescent="0.35">
      <c r="A9765">
        <v>9.7629999999999999</v>
      </c>
      <c r="B9765">
        <v>51.620718650000001</v>
      </c>
      <c r="C9765">
        <f t="shared" si="152"/>
        <v>5.1120813444971665E-2</v>
      </c>
    </row>
    <row r="9766" spans="1:3" x14ac:dyDescent="0.35">
      <c r="A9766">
        <v>9.7639999999999993</v>
      </c>
      <c r="B9766">
        <v>50.620908239999999</v>
      </c>
      <c r="C9766">
        <f t="shared" si="152"/>
        <v>5.0121002990061253E-2</v>
      </c>
    </row>
    <row r="9767" spans="1:3" x14ac:dyDescent="0.35">
      <c r="A9767">
        <v>9.7650000000000006</v>
      </c>
      <c r="B9767">
        <v>49.621097740000003</v>
      </c>
      <c r="C9767">
        <f t="shared" si="152"/>
        <v>4.9621192439972497E-2</v>
      </c>
    </row>
    <row r="9768" spans="1:3" x14ac:dyDescent="0.35">
      <c r="A9768">
        <v>9.766</v>
      </c>
      <c r="B9768">
        <v>49.62128714</v>
      </c>
      <c r="C9768">
        <f t="shared" si="152"/>
        <v>4.9621381794972504E-2</v>
      </c>
    </row>
    <row r="9769" spans="1:3" x14ac:dyDescent="0.35">
      <c r="A9769">
        <v>9.7669999999999995</v>
      </c>
      <c r="B9769">
        <v>49.621476450000003</v>
      </c>
      <c r="C9769">
        <f t="shared" si="152"/>
        <v>5.112157106006248E-2</v>
      </c>
    </row>
    <row r="9770" spans="1:3" x14ac:dyDescent="0.35">
      <c r="A9770">
        <v>9.7680000000000007</v>
      </c>
      <c r="B9770">
        <v>52.621665669999999</v>
      </c>
      <c r="C9770">
        <f t="shared" si="152"/>
        <v>5.1121760229971669E-2</v>
      </c>
    </row>
    <row r="9771" spans="1:3" x14ac:dyDescent="0.35">
      <c r="A9771">
        <v>9.7690000000000001</v>
      </c>
      <c r="B9771">
        <v>49.62185479</v>
      </c>
      <c r="C9771">
        <f t="shared" si="152"/>
        <v>4.9621949299972497E-2</v>
      </c>
    </row>
    <row r="9772" spans="1:3" x14ac:dyDescent="0.35">
      <c r="A9772">
        <v>9.77</v>
      </c>
      <c r="B9772">
        <v>49.622043810000001</v>
      </c>
      <c r="C9772">
        <f t="shared" si="152"/>
        <v>5.1122138275062477E-2</v>
      </c>
    </row>
    <row r="9773" spans="1:3" x14ac:dyDescent="0.35">
      <c r="A9773">
        <v>9.7710000000000008</v>
      </c>
      <c r="B9773">
        <v>52.622232740000001</v>
      </c>
      <c r="C9773">
        <f t="shared" si="152"/>
        <v>5.1122327159971663E-2</v>
      </c>
    </row>
    <row r="9774" spans="1:3" x14ac:dyDescent="0.35">
      <c r="A9774">
        <v>9.7720000000000002</v>
      </c>
      <c r="B9774">
        <v>49.622421580000001</v>
      </c>
      <c r="C9774">
        <f t="shared" si="152"/>
        <v>5.0122515949972218E-2</v>
      </c>
    </row>
    <row r="9775" spans="1:3" x14ac:dyDescent="0.35">
      <c r="A9775">
        <v>9.7729999999999997</v>
      </c>
      <c r="B9775">
        <v>50.62261032</v>
      </c>
      <c r="C9775">
        <f t="shared" si="152"/>
        <v>5.0122704644972219E-2</v>
      </c>
    </row>
    <row r="9776" spans="1:3" x14ac:dyDescent="0.35">
      <c r="A9776">
        <v>9.7739999999999991</v>
      </c>
      <c r="B9776">
        <v>49.622798969999998</v>
      </c>
      <c r="C9776">
        <f t="shared" si="152"/>
        <v>4.9622893245060647E-2</v>
      </c>
    </row>
    <row r="9777" spans="1:3" x14ac:dyDescent="0.35">
      <c r="A9777">
        <v>9.7750000000000004</v>
      </c>
      <c r="B9777">
        <v>49.622987520000002</v>
      </c>
      <c r="C9777">
        <f t="shared" si="152"/>
        <v>5.0123081749972216E-2</v>
      </c>
    </row>
    <row r="9778" spans="1:3" x14ac:dyDescent="0.35">
      <c r="A9778">
        <v>9.7759999999999998</v>
      </c>
      <c r="B9778">
        <v>50.623175979999999</v>
      </c>
      <c r="C9778">
        <f t="shared" si="152"/>
        <v>5.0123270164972221E-2</v>
      </c>
    </row>
    <row r="9779" spans="1:3" x14ac:dyDescent="0.35">
      <c r="A9779">
        <v>9.7769999999999992</v>
      </c>
      <c r="B9779">
        <v>49.623364350000003</v>
      </c>
      <c r="C9779">
        <f t="shared" si="152"/>
        <v>4.9623458485060647E-2</v>
      </c>
    </row>
    <row r="9780" spans="1:3" x14ac:dyDescent="0.35">
      <c r="A9780">
        <v>9.7780000000000005</v>
      </c>
      <c r="B9780">
        <v>49.623552619999998</v>
      </c>
      <c r="C9780">
        <f t="shared" si="152"/>
        <v>5.1123646704971666E-2</v>
      </c>
    </row>
    <row r="9781" spans="1:3" x14ac:dyDescent="0.35">
      <c r="A9781">
        <v>9.7789999999999999</v>
      </c>
      <c r="B9781">
        <v>52.623740789999999</v>
      </c>
      <c r="C9781">
        <f t="shared" si="152"/>
        <v>5.1123834834971661E-2</v>
      </c>
    </row>
    <row r="9782" spans="1:3" x14ac:dyDescent="0.35">
      <c r="A9782">
        <v>9.7799999999999994</v>
      </c>
      <c r="B9782">
        <v>49.623928880000001</v>
      </c>
      <c r="C9782">
        <f t="shared" si="152"/>
        <v>5.1124022870062485E-2</v>
      </c>
    </row>
    <row r="9783" spans="1:3" x14ac:dyDescent="0.35">
      <c r="A9783">
        <v>9.7810000000000006</v>
      </c>
      <c r="B9783">
        <v>52.624116860000001</v>
      </c>
      <c r="C9783">
        <f t="shared" si="152"/>
        <v>5.2124210809971115E-2</v>
      </c>
    </row>
    <row r="9784" spans="1:3" x14ac:dyDescent="0.35">
      <c r="A9784">
        <v>9.782</v>
      </c>
      <c r="B9784">
        <v>51.624304760000001</v>
      </c>
      <c r="C9784">
        <f t="shared" si="152"/>
        <v>5.0624398659971939E-2</v>
      </c>
    </row>
    <row r="9785" spans="1:3" x14ac:dyDescent="0.35">
      <c r="A9785">
        <v>9.7829999999999995</v>
      </c>
      <c r="B9785">
        <v>49.62449256</v>
      </c>
      <c r="C9785">
        <f t="shared" si="152"/>
        <v>5.1124586415062477E-2</v>
      </c>
    </row>
    <row r="9786" spans="1:3" x14ac:dyDescent="0.35">
      <c r="A9786">
        <v>9.7840000000000007</v>
      </c>
      <c r="B9786">
        <v>52.624680269999999</v>
      </c>
      <c r="C9786">
        <f t="shared" si="152"/>
        <v>5.1124774074971666E-2</v>
      </c>
    </row>
    <row r="9787" spans="1:3" x14ac:dyDescent="0.35">
      <c r="A9787">
        <v>9.7850000000000001</v>
      </c>
      <c r="B9787">
        <v>49.624867879999996</v>
      </c>
      <c r="C9787">
        <f t="shared" si="152"/>
        <v>4.9624961639972494E-2</v>
      </c>
    </row>
    <row r="9788" spans="1:3" x14ac:dyDescent="0.35">
      <c r="A9788">
        <v>9.7859999999999996</v>
      </c>
      <c r="B9788">
        <v>49.625055400000001</v>
      </c>
      <c r="C9788">
        <f t="shared" si="152"/>
        <v>4.9625149110060641E-2</v>
      </c>
    </row>
    <row r="9789" spans="1:3" x14ac:dyDescent="0.35">
      <c r="A9789">
        <v>9.7870000000000008</v>
      </c>
      <c r="B9789">
        <v>49.625242819999997</v>
      </c>
      <c r="C9789">
        <f t="shared" si="152"/>
        <v>5.1125336489971661E-2</v>
      </c>
    </row>
    <row r="9790" spans="1:3" x14ac:dyDescent="0.35">
      <c r="A9790">
        <v>9.7880000000000003</v>
      </c>
      <c r="B9790">
        <v>52.625430160000001</v>
      </c>
      <c r="C9790">
        <f t="shared" si="152"/>
        <v>5.1125523774971669E-2</v>
      </c>
    </row>
    <row r="9791" spans="1:3" x14ac:dyDescent="0.35">
      <c r="A9791">
        <v>9.7889999999999997</v>
      </c>
      <c r="B9791">
        <v>49.625617390000002</v>
      </c>
      <c r="C9791">
        <f t="shared" si="152"/>
        <v>5.0125710964972217E-2</v>
      </c>
    </row>
    <row r="9792" spans="1:3" x14ac:dyDescent="0.35">
      <c r="A9792">
        <v>9.7899999999999991</v>
      </c>
      <c r="B9792">
        <v>50.625804539999997</v>
      </c>
      <c r="C9792">
        <f t="shared" si="152"/>
        <v>5.0125898065061264E-2</v>
      </c>
    </row>
    <row r="9793" spans="1:3" x14ac:dyDescent="0.35">
      <c r="A9793">
        <v>9.7910000000000004</v>
      </c>
      <c r="B9793">
        <v>49.625991589999998</v>
      </c>
      <c r="C9793">
        <f t="shared" si="152"/>
        <v>4.96260850699725E-2</v>
      </c>
    </row>
    <row r="9794" spans="1:3" x14ac:dyDescent="0.35">
      <c r="A9794">
        <v>9.7919999999999998</v>
      </c>
      <c r="B9794">
        <v>49.626178549999999</v>
      </c>
      <c r="C9794">
        <f t="shared" si="152"/>
        <v>4.9626271979972492E-2</v>
      </c>
    </row>
    <row r="9795" spans="1:3" x14ac:dyDescent="0.35">
      <c r="A9795">
        <v>9.7929999999999993</v>
      </c>
      <c r="B9795">
        <v>49.626365409999998</v>
      </c>
      <c r="C9795">
        <f t="shared" si="152"/>
        <v>5.1126458795062481E-2</v>
      </c>
    </row>
    <row r="9796" spans="1:3" x14ac:dyDescent="0.35">
      <c r="A9796">
        <v>9.7940000000000005</v>
      </c>
      <c r="B9796">
        <v>52.626552179999997</v>
      </c>
      <c r="C9796">
        <f t="shared" ref="C9796:C9859" si="153">0.5*(B9796+B9797)*(A9797-A9796)</f>
        <v>5.1126645519971661E-2</v>
      </c>
    </row>
    <row r="9797" spans="1:3" x14ac:dyDescent="0.35">
      <c r="A9797">
        <v>9.7949999999999999</v>
      </c>
      <c r="B9797">
        <v>49.626738860000003</v>
      </c>
      <c r="C9797">
        <f t="shared" si="153"/>
        <v>4.9626832149972495E-2</v>
      </c>
    </row>
    <row r="9798" spans="1:3" x14ac:dyDescent="0.35">
      <c r="A9798">
        <v>9.7959999999999994</v>
      </c>
      <c r="B9798">
        <v>49.626925440000001</v>
      </c>
      <c r="C9798">
        <f t="shared" si="153"/>
        <v>4.9627018685060649E-2</v>
      </c>
    </row>
    <row r="9799" spans="1:3" x14ac:dyDescent="0.35">
      <c r="A9799">
        <v>9.7970000000000006</v>
      </c>
      <c r="B9799">
        <v>49.627111929999998</v>
      </c>
      <c r="C9799">
        <f t="shared" si="153"/>
        <v>4.9627205129972499E-2</v>
      </c>
    </row>
    <row r="9800" spans="1:3" x14ac:dyDescent="0.35">
      <c r="A9800">
        <v>9.798</v>
      </c>
      <c r="B9800">
        <v>49.627298330000002</v>
      </c>
      <c r="C9800">
        <f t="shared" si="153"/>
        <v>5.0627391484971945E-2</v>
      </c>
    </row>
    <row r="9801" spans="1:3" x14ac:dyDescent="0.35">
      <c r="A9801">
        <v>9.7989999999999995</v>
      </c>
      <c r="B9801">
        <v>51.627484639999999</v>
      </c>
      <c r="C9801">
        <f t="shared" si="153"/>
        <v>5.0627577745061873E-2</v>
      </c>
    </row>
    <row r="9802" spans="1:3" x14ac:dyDescent="0.35">
      <c r="A9802">
        <v>9.8000000000000007</v>
      </c>
      <c r="B9802">
        <v>49.627670850000001</v>
      </c>
      <c r="C9802">
        <f t="shared" si="153"/>
        <v>4.9627763904972498E-2</v>
      </c>
    </row>
    <row r="9803" spans="1:3" x14ac:dyDescent="0.35">
      <c r="A9803">
        <v>9.8010000000000002</v>
      </c>
      <c r="B9803">
        <v>49.627856960000003</v>
      </c>
      <c r="C9803">
        <f t="shared" si="153"/>
        <v>4.9627949974972496E-2</v>
      </c>
    </row>
    <row r="9804" spans="1:3" x14ac:dyDescent="0.35">
      <c r="A9804">
        <v>9.8019999999999996</v>
      </c>
      <c r="B9804">
        <v>49.628042989999997</v>
      </c>
      <c r="C9804">
        <f t="shared" si="153"/>
        <v>4.9628135955060652E-2</v>
      </c>
    </row>
    <row r="9805" spans="1:3" x14ac:dyDescent="0.35">
      <c r="A9805">
        <v>9.8030000000000008</v>
      </c>
      <c r="B9805">
        <v>49.628228919999998</v>
      </c>
      <c r="C9805">
        <f t="shared" si="153"/>
        <v>5.0628321839971936E-2</v>
      </c>
    </row>
    <row r="9806" spans="1:3" x14ac:dyDescent="0.35">
      <c r="A9806">
        <v>9.8040000000000003</v>
      </c>
      <c r="B9806">
        <v>51.628414759999998</v>
      </c>
      <c r="C9806">
        <f t="shared" si="153"/>
        <v>5.0628507634971939E-2</v>
      </c>
    </row>
    <row r="9807" spans="1:3" x14ac:dyDescent="0.35">
      <c r="A9807">
        <v>9.8049999999999997</v>
      </c>
      <c r="B9807">
        <v>49.628600509999998</v>
      </c>
      <c r="C9807">
        <f t="shared" si="153"/>
        <v>5.1128693334971657E-2</v>
      </c>
    </row>
    <row r="9808" spans="1:3" x14ac:dyDescent="0.35">
      <c r="A9808">
        <v>9.8059999999999992</v>
      </c>
      <c r="B9808">
        <v>52.628786159999997</v>
      </c>
      <c r="C9808">
        <f t="shared" si="153"/>
        <v>5.1128878940062489E-2</v>
      </c>
    </row>
    <row r="9809" spans="1:3" x14ac:dyDescent="0.35">
      <c r="A9809">
        <v>9.8070000000000004</v>
      </c>
      <c r="B9809">
        <v>49.628971720000003</v>
      </c>
      <c r="C9809">
        <f t="shared" si="153"/>
        <v>4.9629064454972498E-2</v>
      </c>
    </row>
    <row r="9810" spans="1:3" x14ac:dyDescent="0.35">
      <c r="A9810">
        <v>9.8079999999999998</v>
      </c>
      <c r="B9810">
        <v>49.629157190000001</v>
      </c>
      <c r="C9810">
        <f t="shared" si="153"/>
        <v>4.9629249874972491E-2</v>
      </c>
    </row>
    <row r="9811" spans="1:3" x14ac:dyDescent="0.35">
      <c r="A9811">
        <v>9.8089999999999993</v>
      </c>
      <c r="B9811">
        <v>49.629342559999998</v>
      </c>
      <c r="C9811">
        <f t="shared" si="153"/>
        <v>4.9629435205060655E-2</v>
      </c>
    </row>
    <row r="9812" spans="1:3" x14ac:dyDescent="0.35">
      <c r="A9812">
        <v>9.81</v>
      </c>
      <c r="B9812">
        <v>49.629527850000002</v>
      </c>
      <c r="C9812">
        <f t="shared" si="153"/>
        <v>5.0129620444972219E-2</v>
      </c>
    </row>
    <row r="9813" spans="1:3" x14ac:dyDescent="0.35">
      <c r="A9813">
        <v>9.8109999999999999</v>
      </c>
      <c r="B9813">
        <v>50.629713039999999</v>
      </c>
      <c r="C9813">
        <f t="shared" si="153"/>
        <v>5.0629805584971939E-2</v>
      </c>
    </row>
    <row r="9814" spans="1:3" x14ac:dyDescent="0.35">
      <c r="A9814">
        <v>9.8119999999999994</v>
      </c>
      <c r="B9814">
        <v>50.629898130000001</v>
      </c>
      <c r="C9814">
        <f t="shared" si="153"/>
        <v>5.0129990635061267E-2</v>
      </c>
    </row>
    <row r="9815" spans="1:3" x14ac:dyDescent="0.35">
      <c r="A9815">
        <v>9.8130000000000006</v>
      </c>
      <c r="B9815">
        <v>49.630083140000004</v>
      </c>
      <c r="C9815">
        <f t="shared" si="153"/>
        <v>4.9630175594972493E-2</v>
      </c>
    </row>
    <row r="9816" spans="1:3" x14ac:dyDescent="0.35">
      <c r="A9816">
        <v>9.8140000000000001</v>
      </c>
      <c r="B9816">
        <v>49.630268049999998</v>
      </c>
      <c r="C9816">
        <f t="shared" si="153"/>
        <v>4.9630360459972489E-2</v>
      </c>
    </row>
    <row r="9817" spans="1:3" x14ac:dyDescent="0.35">
      <c r="A9817">
        <v>9.8149999999999995</v>
      </c>
      <c r="B9817">
        <v>49.630452869999999</v>
      </c>
      <c r="C9817">
        <f t="shared" si="153"/>
        <v>4.9630545235060657E-2</v>
      </c>
    </row>
    <row r="9818" spans="1:3" x14ac:dyDescent="0.35">
      <c r="A9818">
        <v>9.8160000000000007</v>
      </c>
      <c r="B9818">
        <v>49.6306376</v>
      </c>
      <c r="C9818">
        <f t="shared" si="153"/>
        <v>4.9630729914972499E-2</v>
      </c>
    </row>
    <row r="9819" spans="1:3" x14ac:dyDescent="0.35">
      <c r="A9819">
        <v>9.8170000000000002</v>
      </c>
      <c r="B9819">
        <v>49.63082223</v>
      </c>
      <c r="C9819">
        <f t="shared" si="153"/>
        <v>4.9630914499972499E-2</v>
      </c>
    </row>
    <row r="9820" spans="1:3" x14ac:dyDescent="0.35">
      <c r="A9820">
        <v>9.8179999999999996</v>
      </c>
      <c r="B9820">
        <v>49.631006769999999</v>
      </c>
      <c r="C9820">
        <f t="shared" si="153"/>
        <v>4.9631099000060658E-2</v>
      </c>
    </row>
    <row r="9821" spans="1:3" x14ac:dyDescent="0.35">
      <c r="A9821">
        <v>9.8190000000000008</v>
      </c>
      <c r="B9821">
        <v>49.631191229999999</v>
      </c>
      <c r="C9821">
        <f t="shared" si="153"/>
        <v>4.9631283404972491E-2</v>
      </c>
    </row>
    <row r="9822" spans="1:3" x14ac:dyDescent="0.35">
      <c r="A9822">
        <v>9.82</v>
      </c>
      <c r="B9822">
        <v>49.631375579999997</v>
      </c>
      <c r="C9822">
        <f t="shared" si="153"/>
        <v>4.9631467714972489E-2</v>
      </c>
    </row>
    <row r="9823" spans="1:3" x14ac:dyDescent="0.35">
      <c r="A9823">
        <v>9.8209999999999997</v>
      </c>
      <c r="B9823">
        <v>49.631559850000002</v>
      </c>
      <c r="C9823">
        <f t="shared" si="153"/>
        <v>4.9631651934972494E-2</v>
      </c>
    </row>
    <row r="9824" spans="1:3" x14ac:dyDescent="0.35">
      <c r="A9824">
        <v>9.8219999999999992</v>
      </c>
      <c r="B9824">
        <v>49.631744019999999</v>
      </c>
      <c r="C9824">
        <f t="shared" si="153"/>
        <v>4.9631836065060657E-2</v>
      </c>
    </row>
    <row r="9825" spans="1:3" x14ac:dyDescent="0.35">
      <c r="A9825">
        <v>9.8230000000000004</v>
      </c>
      <c r="B9825">
        <v>49.631928109999997</v>
      </c>
      <c r="C9825">
        <f t="shared" si="153"/>
        <v>4.9632020104972488E-2</v>
      </c>
    </row>
    <row r="9826" spans="1:3" x14ac:dyDescent="0.35">
      <c r="A9826">
        <v>9.8239999999999998</v>
      </c>
      <c r="B9826">
        <v>49.632112100000001</v>
      </c>
      <c r="C9826">
        <f t="shared" si="153"/>
        <v>4.9632204044972497E-2</v>
      </c>
    </row>
    <row r="9827" spans="1:3" x14ac:dyDescent="0.35">
      <c r="A9827">
        <v>9.8249999999999993</v>
      </c>
      <c r="B9827">
        <v>49.632295990000003</v>
      </c>
      <c r="C9827">
        <f t="shared" si="153"/>
        <v>4.9632387895060658E-2</v>
      </c>
    </row>
    <row r="9828" spans="1:3" x14ac:dyDescent="0.35">
      <c r="A9828">
        <v>9.8260000000000005</v>
      </c>
      <c r="B9828">
        <v>49.632479799999999</v>
      </c>
      <c r="C9828">
        <f t="shared" si="153"/>
        <v>4.9632571654972493E-2</v>
      </c>
    </row>
    <row r="9829" spans="1:3" x14ac:dyDescent="0.35">
      <c r="A9829">
        <v>9.827</v>
      </c>
      <c r="B9829">
        <v>49.63266351</v>
      </c>
      <c r="C9829">
        <f t="shared" si="153"/>
        <v>5.0632755324971947E-2</v>
      </c>
    </row>
    <row r="9830" spans="1:3" x14ac:dyDescent="0.35">
      <c r="A9830">
        <v>9.8279999999999994</v>
      </c>
      <c r="B9830">
        <v>51.632847140000003</v>
      </c>
      <c r="C9830">
        <f t="shared" si="153"/>
        <v>5.0632938905061882E-2</v>
      </c>
    </row>
    <row r="9831" spans="1:3" x14ac:dyDescent="0.35">
      <c r="A9831">
        <v>9.8290000000000006</v>
      </c>
      <c r="B9831">
        <v>49.633030669999997</v>
      </c>
      <c r="C9831">
        <f t="shared" si="153"/>
        <v>4.9633122389972487E-2</v>
      </c>
    </row>
    <row r="9832" spans="1:3" x14ac:dyDescent="0.35">
      <c r="A9832">
        <v>9.83</v>
      </c>
      <c r="B9832">
        <v>49.633214109999997</v>
      </c>
      <c r="C9832">
        <f t="shared" si="153"/>
        <v>5.0633305779971938E-2</v>
      </c>
    </row>
    <row r="9833" spans="1:3" x14ac:dyDescent="0.35">
      <c r="A9833">
        <v>9.8309999999999995</v>
      </c>
      <c r="B9833">
        <v>51.633397449999997</v>
      </c>
      <c r="C9833">
        <f t="shared" si="153"/>
        <v>5.0633489080061878E-2</v>
      </c>
    </row>
    <row r="9834" spans="1:3" x14ac:dyDescent="0.35">
      <c r="A9834">
        <v>9.8320000000000007</v>
      </c>
      <c r="B9834">
        <v>49.633580709999997</v>
      </c>
      <c r="C9834">
        <f t="shared" si="153"/>
        <v>4.9633672289972494E-2</v>
      </c>
    </row>
    <row r="9835" spans="1:3" x14ac:dyDescent="0.35">
      <c r="A9835">
        <v>9.8330000000000002</v>
      </c>
      <c r="B9835">
        <v>49.633763870000003</v>
      </c>
      <c r="C9835">
        <f t="shared" si="153"/>
        <v>5.1133855404971666E-2</v>
      </c>
    </row>
    <row r="9836" spans="1:3" x14ac:dyDescent="0.35">
      <c r="A9836">
        <v>9.8339999999999996</v>
      </c>
      <c r="B9836">
        <v>52.633946940000001</v>
      </c>
      <c r="C9836">
        <f t="shared" si="153"/>
        <v>5.1134038430062499E-2</v>
      </c>
    </row>
    <row r="9837" spans="1:3" x14ac:dyDescent="0.35">
      <c r="A9837">
        <v>9.8350000000000009</v>
      </c>
      <c r="B9837">
        <v>49.634129919999999</v>
      </c>
      <c r="C9837">
        <f t="shared" si="153"/>
        <v>4.9634221364972496E-2</v>
      </c>
    </row>
    <row r="9838" spans="1:3" x14ac:dyDescent="0.35">
      <c r="A9838">
        <v>9.8360000000000003</v>
      </c>
      <c r="B9838">
        <v>49.634312809999997</v>
      </c>
      <c r="C9838">
        <f t="shared" si="153"/>
        <v>4.9634404209972491E-2</v>
      </c>
    </row>
    <row r="9839" spans="1:3" x14ac:dyDescent="0.35">
      <c r="A9839">
        <v>9.8369999999999997</v>
      </c>
      <c r="B9839">
        <v>49.634495610000002</v>
      </c>
      <c r="C9839">
        <f t="shared" si="153"/>
        <v>5.1134586964971654E-2</v>
      </c>
    </row>
    <row r="9840" spans="1:3" x14ac:dyDescent="0.35">
      <c r="A9840">
        <v>9.8379999999999992</v>
      </c>
      <c r="B9840">
        <v>52.634678319999999</v>
      </c>
      <c r="C9840">
        <f t="shared" si="153"/>
        <v>5.1134769625062498E-2</v>
      </c>
    </row>
    <row r="9841" spans="1:3" x14ac:dyDescent="0.35">
      <c r="A9841">
        <v>9.8390000000000004</v>
      </c>
      <c r="B9841">
        <v>49.634860930000002</v>
      </c>
      <c r="C9841">
        <f t="shared" si="153"/>
        <v>4.9634952194972486E-2</v>
      </c>
    </row>
    <row r="9842" spans="1:3" x14ac:dyDescent="0.35">
      <c r="A9842">
        <v>9.84</v>
      </c>
      <c r="B9842">
        <v>49.635043459999999</v>
      </c>
      <c r="C9842">
        <f t="shared" si="153"/>
        <v>5.0135134674972215E-2</v>
      </c>
    </row>
    <row r="9843" spans="1:3" x14ac:dyDescent="0.35">
      <c r="A9843">
        <v>9.8409999999999993</v>
      </c>
      <c r="B9843">
        <v>50.635225890000001</v>
      </c>
      <c r="C9843">
        <f t="shared" si="153"/>
        <v>5.0135317060061281E-2</v>
      </c>
    </row>
    <row r="9844" spans="1:3" x14ac:dyDescent="0.35">
      <c r="A9844">
        <v>9.8420000000000005</v>
      </c>
      <c r="B9844">
        <v>49.635408230000003</v>
      </c>
      <c r="C9844">
        <f t="shared" si="153"/>
        <v>4.9635499354972488E-2</v>
      </c>
    </row>
    <row r="9845" spans="1:3" x14ac:dyDescent="0.35">
      <c r="A9845">
        <v>9.843</v>
      </c>
      <c r="B9845">
        <v>49.635590479999998</v>
      </c>
      <c r="C9845">
        <f t="shared" si="153"/>
        <v>5.0135681559972209E-2</v>
      </c>
    </row>
    <row r="9846" spans="1:3" x14ac:dyDescent="0.35">
      <c r="A9846">
        <v>9.8439999999999994</v>
      </c>
      <c r="B9846">
        <v>50.635772639999999</v>
      </c>
      <c r="C9846">
        <f t="shared" si="153"/>
        <v>5.0135863675061267E-2</v>
      </c>
    </row>
    <row r="9847" spans="1:3" x14ac:dyDescent="0.35">
      <c r="A9847">
        <v>9.8450000000000006</v>
      </c>
      <c r="B9847">
        <v>49.63595471</v>
      </c>
      <c r="C9847">
        <f t="shared" si="153"/>
        <v>5.0136045699972209E-2</v>
      </c>
    </row>
    <row r="9848" spans="1:3" x14ac:dyDescent="0.35">
      <c r="A9848">
        <v>9.8460000000000001</v>
      </c>
      <c r="B9848">
        <v>50.636136690000001</v>
      </c>
      <c r="C9848">
        <f t="shared" si="153"/>
        <v>5.0136227629972212E-2</v>
      </c>
    </row>
    <row r="9849" spans="1:3" x14ac:dyDescent="0.35">
      <c r="A9849">
        <v>9.8469999999999995</v>
      </c>
      <c r="B9849">
        <v>49.63631857</v>
      </c>
      <c r="C9849">
        <f t="shared" si="153"/>
        <v>5.0136409470061274E-2</v>
      </c>
    </row>
    <row r="9850" spans="1:3" x14ac:dyDescent="0.35">
      <c r="A9850">
        <v>9.8480000000000008</v>
      </c>
      <c r="B9850">
        <v>50.63650037</v>
      </c>
      <c r="C9850">
        <f t="shared" si="153"/>
        <v>5.0136591219972215E-2</v>
      </c>
    </row>
    <row r="9851" spans="1:3" x14ac:dyDescent="0.35">
      <c r="A9851">
        <v>9.8490000000000002</v>
      </c>
      <c r="B9851">
        <v>49.636682069999999</v>
      </c>
      <c r="C9851">
        <f t="shared" si="153"/>
        <v>4.9636772879972486E-2</v>
      </c>
    </row>
    <row r="9852" spans="1:3" x14ac:dyDescent="0.35">
      <c r="A9852">
        <v>9.85</v>
      </c>
      <c r="B9852">
        <v>49.636863689999998</v>
      </c>
      <c r="C9852">
        <f t="shared" si="153"/>
        <v>4.9636954450060659E-2</v>
      </c>
    </row>
    <row r="9853" spans="1:3" x14ac:dyDescent="0.35">
      <c r="A9853">
        <v>9.8510000000000009</v>
      </c>
      <c r="B9853">
        <v>49.637045209999997</v>
      </c>
      <c r="C9853">
        <f t="shared" si="153"/>
        <v>5.0137135924972209E-2</v>
      </c>
    </row>
    <row r="9854" spans="1:3" x14ac:dyDescent="0.35">
      <c r="A9854">
        <v>9.8520000000000003</v>
      </c>
      <c r="B9854">
        <v>50.637226640000002</v>
      </c>
      <c r="C9854">
        <f t="shared" si="153"/>
        <v>5.0137317309972215E-2</v>
      </c>
    </row>
    <row r="9855" spans="1:3" x14ac:dyDescent="0.35">
      <c r="A9855">
        <v>9.8529999999999998</v>
      </c>
      <c r="B9855">
        <v>49.637407979999999</v>
      </c>
      <c r="C9855">
        <f t="shared" si="153"/>
        <v>4.9637498604972498E-2</v>
      </c>
    </row>
    <row r="9856" spans="1:3" x14ac:dyDescent="0.35">
      <c r="A9856">
        <v>9.8539999999999992</v>
      </c>
      <c r="B9856">
        <v>49.637589230000003</v>
      </c>
      <c r="C9856">
        <f t="shared" si="153"/>
        <v>5.1137679810062502E-2</v>
      </c>
    </row>
    <row r="9857" spans="1:3" x14ac:dyDescent="0.35">
      <c r="A9857">
        <v>9.8550000000000004</v>
      </c>
      <c r="B9857">
        <v>52.63777039</v>
      </c>
      <c r="C9857">
        <f t="shared" si="153"/>
        <v>5.2637860924970824E-2</v>
      </c>
    </row>
    <row r="9858" spans="1:3" x14ac:dyDescent="0.35">
      <c r="A9858">
        <v>9.8559999999999999</v>
      </c>
      <c r="B9858">
        <v>52.637951459999996</v>
      </c>
      <c r="C9858">
        <f t="shared" si="153"/>
        <v>5.2638041949970828E-2</v>
      </c>
    </row>
    <row r="9859" spans="1:3" x14ac:dyDescent="0.35">
      <c r="A9859">
        <v>9.8569999999999993</v>
      </c>
      <c r="B9859">
        <v>52.63813244</v>
      </c>
      <c r="C9859">
        <f t="shared" si="153"/>
        <v>5.2138222885063722E-2</v>
      </c>
    </row>
    <row r="9860" spans="1:3" x14ac:dyDescent="0.35">
      <c r="A9860">
        <v>9.8580000000000005</v>
      </c>
      <c r="B9860">
        <v>51.638313330000003</v>
      </c>
      <c r="C9860">
        <f t="shared" ref="C9860:C9923" si="154">0.5*(B9860+B9861)*(A9861-A9860)</f>
        <v>5.0638403729971936E-2</v>
      </c>
    </row>
    <row r="9861" spans="1:3" x14ac:dyDescent="0.35">
      <c r="A9861">
        <v>9.859</v>
      </c>
      <c r="B9861">
        <v>49.638494129999998</v>
      </c>
      <c r="C9861">
        <f t="shared" si="154"/>
        <v>5.0138584484972208E-2</v>
      </c>
    </row>
    <row r="9862" spans="1:3" x14ac:dyDescent="0.35">
      <c r="A9862">
        <v>9.86</v>
      </c>
      <c r="B9862">
        <v>50.63867484</v>
      </c>
      <c r="C9862">
        <f t="shared" si="154"/>
        <v>5.0638765145061888E-2</v>
      </c>
    </row>
    <row r="9863" spans="1:3" x14ac:dyDescent="0.35">
      <c r="A9863">
        <v>9.8610000000000007</v>
      </c>
      <c r="B9863">
        <v>50.638855450000001</v>
      </c>
      <c r="C9863">
        <f t="shared" si="154"/>
        <v>5.0138945714972218E-2</v>
      </c>
    </row>
    <row r="9864" spans="1:3" x14ac:dyDescent="0.35">
      <c r="A9864">
        <v>9.8620000000000001</v>
      </c>
      <c r="B9864">
        <v>49.639035980000003</v>
      </c>
      <c r="C9864">
        <f t="shared" si="154"/>
        <v>4.9639126199972489E-2</v>
      </c>
    </row>
    <row r="9865" spans="1:3" x14ac:dyDescent="0.35">
      <c r="A9865">
        <v>9.8629999999999995</v>
      </c>
      <c r="B9865">
        <v>49.639216419999997</v>
      </c>
      <c r="C9865">
        <f t="shared" si="154"/>
        <v>4.9639306590060661E-2</v>
      </c>
    </row>
    <row r="9866" spans="1:3" x14ac:dyDescent="0.35">
      <c r="A9866">
        <v>9.8640000000000008</v>
      </c>
      <c r="B9866">
        <v>49.639396759999997</v>
      </c>
      <c r="C9866">
        <f t="shared" si="154"/>
        <v>5.1139486889971657E-2</v>
      </c>
    </row>
    <row r="9867" spans="1:3" x14ac:dyDescent="0.35">
      <c r="A9867">
        <v>9.8650000000000002</v>
      </c>
      <c r="B9867">
        <v>52.639577019999997</v>
      </c>
      <c r="C9867">
        <f t="shared" si="154"/>
        <v>5.1639667104971379E-2</v>
      </c>
    </row>
    <row r="9868" spans="1:3" x14ac:dyDescent="0.35">
      <c r="A9868">
        <v>9.8659999999999997</v>
      </c>
      <c r="B9868">
        <v>50.639757189999997</v>
      </c>
      <c r="C9868">
        <f t="shared" si="154"/>
        <v>5.0139847225061276E-2</v>
      </c>
    </row>
    <row r="9869" spans="1:3" x14ac:dyDescent="0.35">
      <c r="A9869">
        <v>9.8670000000000009</v>
      </c>
      <c r="B9869">
        <v>49.639937260000004</v>
      </c>
      <c r="C9869">
        <f t="shared" si="154"/>
        <v>4.9640027254972498E-2</v>
      </c>
    </row>
    <row r="9870" spans="1:3" x14ac:dyDescent="0.35">
      <c r="A9870">
        <v>9.8680000000000003</v>
      </c>
      <c r="B9870">
        <v>49.640117250000003</v>
      </c>
      <c r="C9870">
        <f t="shared" si="154"/>
        <v>4.9640207199972496E-2</v>
      </c>
    </row>
    <row r="9871" spans="1:3" x14ac:dyDescent="0.35">
      <c r="A9871">
        <v>9.8689999999999998</v>
      </c>
      <c r="B9871">
        <v>49.640297150000002</v>
      </c>
      <c r="C9871">
        <f t="shared" si="154"/>
        <v>5.0640387049971938E-2</v>
      </c>
    </row>
    <row r="9872" spans="1:3" x14ac:dyDescent="0.35">
      <c r="A9872">
        <v>9.8699999999999992</v>
      </c>
      <c r="B9872">
        <v>51.64047695</v>
      </c>
      <c r="C9872">
        <f t="shared" si="154"/>
        <v>5.1140566810062495E-2</v>
      </c>
    </row>
    <row r="9873" spans="1:3" x14ac:dyDescent="0.35">
      <c r="A9873">
        <v>9.8710000000000004</v>
      </c>
      <c r="B9873">
        <v>50.640656669999998</v>
      </c>
      <c r="C9873">
        <f t="shared" si="154"/>
        <v>5.0140746484972208E-2</v>
      </c>
    </row>
    <row r="9874" spans="1:3" x14ac:dyDescent="0.35">
      <c r="A9874">
        <v>9.8719999999999999</v>
      </c>
      <c r="B9874">
        <v>49.640836299999997</v>
      </c>
      <c r="C9874">
        <f t="shared" si="154"/>
        <v>4.9640926064972488E-2</v>
      </c>
    </row>
    <row r="9875" spans="1:3" x14ac:dyDescent="0.35">
      <c r="A9875">
        <v>9.8729999999999993</v>
      </c>
      <c r="B9875">
        <v>49.641015830000001</v>
      </c>
      <c r="C9875">
        <f t="shared" si="154"/>
        <v>5.0141105555061273E-2</v>
      </c>
    </row>
    <row r="9876" spans="1:3" x14ac:dyDescent="0.35">
      <c r="A9876">
        <v>9.8740000000000006</v>
      </c>
      <c r="B9876">
        <v>50.641195279999998</v>
      </c>
      <c r="C9876">
        <f t="shared" si="154"/>
        <v>5.0141284959972214E-2</v>
      </c>
    </row>
    <row r="9877" spans="1:3" x14ac:dyDescent="0.35">
      <c r="A9877">
        <v>9.875</v>
      </c>
      <c r="B9877">
        <v>49.641374640000002</v>
      </c>
      <c r="C9877">
        <f t="shared" si="154"/>
        <v>4.9641464274972492E-2</v>
      </c>
    </row>
    <row r="9878" spans="1:3" x14ac:dyDescent="0.35">
      <c r="A9878">
        <v>9.8759999999999994</v>
      </c>
      <c r="B9878">
        <v>49.641553909999999</v>
      </c>
      <c r="C9878">
        <f t="shared" si="154"/>
        <v>4.9641643495060665E-2</v>
      </c>
    </row>
    <row r="9879" spans="1:3" x14ac:dyDescent="0.35">
      <c r="A9879">
        <v>9.8770000000000007</v>
      </c>
      <c r="B9879">
        <v>49.641733080000002</v>
      </c>
      <c r="C9879">
        <f t="shared" si="154"/>
        <v>4.9641822624972493E-2</v>
      </c>
    </row>
    <row r="9880" spans="1:3" x14ac:dyDescent="0.35">
      <c r="A9880">
        <v>9.8780000000000001</v>
      </c>
      <c r="B9880">
        <v>49.641912169999998</v>
      </c>
      <c r="C9880">
        <f t="shared" si="154"/>
        <v>4.9642001669972485E-2</v>
      </c>
    </row>
    <row r="9881" spans="1:3" x14ac:dyDescent="0.35">
      <c r="A9881">
        <v>9.8789999999999996</v>
      </c>
      <c r="B9881">
        <v>49.64209117</v>
      </c>
      <c r="C9881">
        <f t="shared" si="154"/>
        <v>4.9642180625060671E-2</v>
      </c>
    </row>
    <row r="9882" spans="1:3" x14ac:dyDescent="0.35">
      <c r="A9882">
        <v>9.8800000000000008</v>
      </c>
      <c r="B9882">
        <v>49.642270080000003</v>
      </c>
      <c r="C9882">
        <f t="shared" si="154"/>
        <v>5.0642359489971936E-2</v>
      </c>
    </row>
    <row r="9883" spans="1:3" x14ac:dyDescent="0.35">
      <c r="A9883">
        <v>9.8810000000000002</v>
      </c>
      <c r="B9883">
        <v>51.642448899999998</v>
      </c>
      <c r="C9883">
        <f t="shared" si="154"/>
        <v>5.0642538264971934E-2</v>
      </c>
    </row>
    <row r="9884" spans="1:3" x14ac:dyDescent="0.35">
      <c r="A9884">
        <v>9.8819999999999997</v>
      </c>
      <c r="B9884">
        <v>49.64262763</v>
      </c>
      <c r="C9884">
        <f t="shared" si="154"/>
        <v>5.0642716949971932E-2</v>
      </c>
    </row>
    <row r="9885" spans="1:3" x14ac:dyDescent="0.35">
      <c r="A9885">
        <v>9.8829999999999991</v>
      </c>
      <c r="B9885">
        <v>51.642806270000001</v>
      </c>
      <c r="C9885">
        <f t="shared" si="154"/>
        <v>5.0642895550061899E-2</v>
      </c>
    </row>
    <row r="9886" spans="1:3" x14ac:dyDescent="0.35">
      <c r="A9886">
        <v>9.8840000000000003</v>
      </c>
      <c r="B9886">
        <v>49.642984830000003</v>
      </c>
      <c r="C9886">
        <f t="shared" si="154"/>
        <v>5.0143074059972211E-2</v>
      </c>
    </row>
    <row r="9887" spans="1:3" x14ac:dyDescent="0.35">
      <c r="A9887">
        <v>9.8849999999999998</v>
      </c>
      <c r="B9887">
        <v>50.643163289999997</v>
      </c>
      <c r="C9887">
        <f t="shared" si="154"/>
        <v>5.0143252474972207E-2</v>
      </c>
    </row>
    <row r="9888" spans="1:3" x14ac:dyDescent="0.35">
      <c r="A9888">
        <v>9.8859999999999992</v>
      </c>
      <c r="B9888">
        <v>49.643341659999997</v>
      </c>
      <c r="C9888">
        <f t="shared" si="154"/>
        <v>5.0643430805061888E-2</v>
      </c>
    </row>
    <row r="9889" spans="1:3" x14ac:dyDescent="0.35">
      <c r="A9889">
        <v>9.8870000000000005</v>
      </c>
      <c r="B9889">
        <v>51.643519949999998</v>
      </c>
      <c r="C9889">
        <f t="shared" si="154"/>
        <v>5.1643609044971374E-2</v>
      </c>
    </row>
    <row r="9890" spans="1:3" x14ac:dyDescent="0.35">
      <c r="A9890">
        <v>9.8879999999999999</v>
      </c>
      <c r="B9890">
        <v>51.643698139999998</v>
      </c>
      <c r="C9890">
        <f t="shared" si="154"/>
        <v>5.0643787194971937E-2</v>
      </c>
    </row>
    <row r="9891" spans="1:3" x14ac:dyDescent="0.35">
      <c r="A9891">
        <v>9.8889999999999993</v>
      </c>
      <c r="B9891">
        <v>49.643876249999998</v>
      </c>
      <c r="C9891">
        <f t="shared" si="154"/>
        <v>4.9643965260060673E-2</v>
      </c>
    </row>
    <row r="9892" spans="1:3" x14ac:dyDescent="0.35">
      <c r="A9892">
        <v>9.89</v>
      </c>
      <c r="B9892">
        <v>49.644054269999998</v>
      </c>
      <c r="C9892">
        <f t="shared" si="154"/>
        <v>5.014414323497221E-2</v>
      </c>
    </row>
    <row r="9893" spans="1:3" x14ac:dyDescent="0.35">
      <c r="A9893">
        <v>9.891</v>
      </c>
      <c r="B9893">
        <v>50.644232199999998</v>
      </c>
      <c r="C9893">
        <f t="shared" si="154"/>
        <v>5.114432111497165E-2</v>
      </c>
    </row>
    <row r="9894" spans="1:3" x14ac:dyDescent="0.35">
      <c r="A9894">
        <v>9.8919999999999995</v>
      </c>
      <c r="B9894">
        <v>51.644410030000003</v>
      </c>
      <c r="C9894">
        <f t="shared" si="154"/>
        <v>5.0644498910061897E-2</v>
      </c>
    </row>
    <row r="9895" spans="1:3" x14ac:dyDescent="0.35">
      <c r="A9895">
        <v>9.8930000000000007</v>
      </c>
      <c r="B9895">
        <v>49.644587790000003</v>
      </c>
      <c r="C9895">
        <f t="shared" si="154"/>
        <v>4.9644676619972482E-2</v>
      </c>
    </row>
    <row r="9896" spans="1:3" x14ac:dyDescent="0.35">
      <c r="A9896">
        <v>9.8940000000000001</v>
      </c>
      <c r="B9896">
        <v>49.644765450000001</v>
      </c>
      <c r="C9896">
        <f t="shared" si="154"/>
        <v>4.9644854234972481E-2</v>
      </c>
    </row>
    <row r="9897" spans="1:3" x14ac:dyDescent="0.35">
      <c r="A9897">
        <v>9.8949999999999996</v>
      </c>
      <c r="B9897">
        <v>49.644943019999999</v>
      </c>
      <c r="C9897">
        <f t="shared" si="154"/>
        <v>4.9645031760060666E-2</v>
      </c>
    </row>
    <row r="9898" spans="1:3" x14ac:dyDescent="0.35">
      <c r="A9898">
        <v>9.8960000000000008</v>
      </c>
      <c r="B9898">
        <v>49.645120499999997</v>
      </c>
      <c r="C9898">
        <f t="shared" si="154"/>
        <v>4.9645209199972479E-2</v>
      </c>
    </row>
    <row r="9899" spans="1:3" x14ac:dyDescent="0.35">
      <c r="A9899">
        <v>9.8970000000000002</v>
      </c>
      <c r="B9899">
        <v>49.645297900000003</v>
      </c>
      <c r="C9899">
        <f t="shared" si="154"/>
        <v>4.9645386554972484E-2</v>
      </c>
    </row>
    <row r="9900" spans="1:3" x14ac:dyDescent="0.35">
      <c r="A9900">
        <v>9.8979999999999997</v>
      </c>
      <c r="B9900">
        <v>49.645475210000001</v>
      </c>
      <c r="C9900">
        <f t="shared" si="154"/>
        <v>4.9645563814972489E-2</v>
      </c>
    </row>
    <row r="9901" spans="1:3" x14ac:dyDescent="0.35">
      <c r="A9901">
        <v>9.8989999999999991</v>
      </c>
      <c r="B9901">
        <v>49.645652419999998</v>
      </c>
      <c r="C9901">
        <f t="shared" si="154"/>
        <v>4.964574098506068E-2</v>
      </c>
    </row>
    <row r="9902" spans="1:3" x14ac:dyDescent="0.35">
      <c r="A9902">
        <v>9.9</v>
      </c>
      <c r="B9902">
        <v>49.645829550000002</v>
      </c>
      <c r="C9902">
        <f t="shared" si="154"/>
        <v>5.0145918069972206E-2</v>
      </c>
    </row>
    <row r="9903" spans="1:3" x14ac:dyDescent="0.35">
      <c r="A9903">
        <v>9.9009999999999998</v>
      </c>
      <c r="B9903">
        <v>50.646006589999999</v>
      </c>
      <c r="C9903">
        <f t="shared" si="154"/>
        <v>5.1146095069971656E-2</v>
      </c>
    </row>
    <row r="9904" spans="1:3" x14ac:dyDescent="0.35">
      <c r="A9904">
        <v>9.9019999999999992</v>
      </c>
      <c r="B9904">
        <v>51.646183550000003</v>
      </c>
      <c r="C9904">
        <f t="shared" si="154"/>
        <v>5.0646271980061899E-2</v>
      </c>
    </row>
    <row r="9905" spans="1:3" x14ac:dyDescent="0.35">
      <c r="A9905">
        <v>9.9030000000000005</v>
      </c>
      <c r="B9905">
        <v>49.64636041</v>
      </c>
      <c r="C9905">
        <f t="shared" si="154"/>
        <v>5.014644879997221E-2</v>
      </c>
    </row>
    <row r="9906" spans="1:3" x14ac:dyDescent="0.35">
      <c r="A9906">
        <v>9.9039999999999999</v>
      </c>
      <c r="B9906">
        <v>50.646537189999997</v>
      </c>
      <c r="C9906">
        <f t="shared" si="154"/>
        <v>5.0146625529972205E-2</v>
      </c>
    </row>
    <row r="9907" spans="1:3" x14ac:dyDescent="0.35">
      <c r="A9907">
        <v>9.9049999999999994</v>
      </c>
      <c r="B9907">
        <v>49.646713869999999</v>
      </c>
      <c r="C9907">
        <f t="shared" si="154"/>
        <v>4.9646802170060678E-2</v>
      </c>
    </row>
    <row r="9908" spans="1:3" x14ac:dyDescent="0.35">
      <c r="A9908">
        <v>9.9060000000000006</v>
      </c>
      <c r="B9908">
        <v>49.646890470000002</v>
      </c>
      <c r="C9908">
        <f t="shared" si="154"/>
        <v>5.1146978724971648E-2</v>
      </c>
    </row>
    <row r="9909" spans="1:3" x14ac:dyDescent="0.35">
      <c r="A9909">
        <v>9.907</v>
      </c>
      <c r="B9909">
        <v>52.647066979999998</v>
      </c>
      <c r="C9909">
        <f t="shared" si="154"/>
        <v>5.2647155194970818E-2</v>
      </c>
    </row>
    <row r="9910" spans="1:3" x14ac:dyDescent="0.35">
      <c r="A9910">
        <v>9.9079999999999995</v>
      </c>
      <c r="B9910">
        <v>52.647243410000002</v>
      </c>
      <c r="C9910">
        <f t="shared" si="154"/>
        <v>5.1147331575062502E-2</v>
      </c>
    </row>
    <row r="9911" spans="1:3" x14ac:dyDescent="0.35">
      <c r="A9911">
        <v>9.9090000000000007</v>
      </c>
      <c r="B9911">
        <v>49.647419739999997</v>
      </c>
      <c r="C9911">
        <f t="shared" si="154"/>
        <v>4.9647507864972476E-2</v>
      </c>
    </row>
    <row r="9912" spans="1:3" x14ac:dyDescent="0.35">
      <c r="A9912">
        <v>9.91</v>
      </c>
      <c r="B9912">
        <v>49.647595989999999</v>
      </c>
      <c r="C9912">
        <f t="shared" si="154"/>
        <v>4.9647684064972483E-2</v>
      </c>
    </row>
    <row r="9913" spans="1:3" x14ac:dyDescent="0.35">
      <c r="A9913">
        <v>9.9109999999999996</v>
      </c>
      <c r="B9913">
        <v>49.647772140000001</v>
      </c>
      <c r="C9913">
        <f t="shared" si="154"/>
        <v>4.9647860175060683E-2</v>
      </c>
    </row>
    <row r="9914" spans="1:3" x14ac:dyDescent="0.35">
      <c r="A9914">
        <v>9.9120000000000008</v>
      </c>
      <c r="B9914">
        <v>49.647948210000003</v>
      </c>
      <c r="C9914">
        <f t="shared" si="154"/>
        <v>4.9648036204972483E-2</v>
      </c>
    </row>
    <row r="9915" spans="1:3" x14ac:dyDescent="0.35">
      <c r="A9915">
        <v>9.9130000000000003</v>
      </c>
      <c r="B9915">
        <v>49.648124199999998</v>
      </c>
      <c r="C9915">
        <f t="shared" si="154"/>
        <v>4.9648212144972489E-2</v>
      </c>
    </row>
    <row r="9916" spans="1:3" x14ac:dyDescent="0.35">
      <c r="A9916">
        <v>9.9139999999999997</v>
      </c>
      <c r="B9916">
        <v>49.648300089999999</v>
      </c>
      <c r="C9916">
        <f t="shared" si="154"/>
        <v>4.9648387994972482E-2</v>
      </c>
    </row>
    <row r="9917" spans="1:3" x14ac:dyDescent="0.35">
      <c r="A9917">
        <v>9.9149999999999991</v>
      </c>
      <c r="B9917">
        <v>49.648475900000001</v>
      </c>
      <c r="C9917">
        <f t="shared" si="154"/>
        <v>4.9648563755060673E-2</v>
      </c>
    </row>
    <row r="9918" spans="1:3" x14ac:dyDescent="0.35">
      <c r="A9918">
        <v>9.9160000000000004</v>
      </c>
      <c r="B9918">
        <v>49.648651610000002</v>
      </c>
      <c r="C9918">
        <f t="shared" si="154"/>
        <v>5.0148739424972208E-2</v>
      </c>
    </row>
    <row r="9919" spans="1:3" x14ac:dyDescent="0.35">
      <c r="A9919">
        <v>9.9169999999999998</v>
      </c>
      <c r="B9919">
        <v>50.648827240000003</v>
      </c>
      <c r="C9919">
        <f t="shared" si="154"/>
        <v>5.0148915014972206E-2</v>
      </c>
    </row>
    <row r="9920" spans="1:3" x14ac:dyDescent="0.35">
      <c r="A9920">
        <v>9.9179999999999993</v>
      </c>
      <c r="B9920">
        <v>49.649002789999997</v>
      </c>
      <c r="C9920">
        <f t="shared" si="154"/>
        <v>5.1149090515062508E-2</v>
      </c>
    </row>
    <row r="9921" spans="1:3" x14ac:dyDescent="0.35">
      <c r="A9921">
        <v>9.9190000000000005</v>
      </c>
      <c r="B9921">
        <v>52.649178239999998</v>
      </c>
      <c r="C9921">
        <f t="shared" si="154"/>
        <v>5.2649265924970816E-2</v>
      </c>
    </row>
    <row r="9922" spans="1:3" x14ac:dyDescent="0.35">
      <c r="A9922">
        <v>9.92</v>
      </c>
      <c r="B9922">
        <v>52.649353609999999</v>
      </c>
      <c r="C9922">
        <f t="shared" si="154"/>
        <v>5.214944124997109E-2</v>
      </c>
    </row>
    <row r="9923" spans="1:3" x14ac:dyDescent="0.35">
      <c r="A9923">
        <v>9.9209999999999994</v>
      </c>
      <c r="B9923">
        <v>51.649528889999999</v>
      </c>
      <c r="C9923">
        <f t="shared" si="154"/>
        <v>5.1649616485063117E-2</v>
      </c>
    </row>
    <row r="9924" spans="1:3" x14ac:dyDescent="0.35">
      <c r="A9924">
        <v>9.9220000000000006</v>
      </c>
      <c r="B9924">
        <v>51.649704079999999</v>
      </c>
      <c r="C9924">
        <f t="shared" ref="C9924:C9987" si="155">0.5*(B9924+B9925)*(A9925-A9924)</f>
        <v>5.1149791629971644E-2</v>
      </c>
    </row>
    <row r="9925" spans="1:3" x14ac:dyDescent="0.35">
      <c r="A9925">
        <v>9.923</v>
      </c>
      <c r="B9925">
        <v>50.649879179999999</v>
      </c>
      <c r="C9925">
        <f t="shared" si="155"/>
        <v>5.0149966689972209E-2</v>
      </c>
    </row>
    <row r="9926" spans="1:3" x14ac:dyDescent="0.35">
      <c r="A9926">
        <v>9.9239999999999995</v>
      </c>
      <c r="B9926">
        <v>49.6500542</v>
      </c>
      <c r="C9926">
        <f t="shared" si="155"/>
        <v>5.0150141665061293E-2</v>
      </c>
    </row>
    <row r="9927" spans="1:3" x14ac:dyDescent="0.35">
      <c r="A9927">
        <v>9.9250000000000007</v>
      </c>
      <c r="B9927">
        <v>50.65022913</v>
      </c>
      <c r="C9927">
        <f t="shared" si="155"/>
        <v>5.0150316549972207E-2</v>
      </c>
    </row>
    <row r="9928" spans="1:3" x14ac:dyDescent="0.35">
      <c r="A9928">
        <v>9.9260000000000002</v>
      </c>
      <c r="B9928">
        <v>49.650403969999999</v>
      </c>
      <c r="C9928">
        <f t="shared" si="155"/>
        <v>5.0150491349972202E-2</v>
      </c>
    </row>
    <row r="9929" spans="1:3" x14ac:dyDescent="0.35">
      <c r="A9929">
        <v>9.9269999999999996</v>
      </c>
      <c r="B9929">
        <v>50.650578729999999</v>
      </c>
      <c r="C9929">
        <f t="shared" si="155"/>
        <v>5.0150666060061293E-2</v>
      </c>
    </row>
    <row r="9930" spans="1:3" x14ac:dyDescent="0.35">
      <c r="A9930">
        <v>9.9280000000000008</v>
      </c>
      <c r="B9930">
        <v>49.650753389999998</v>
      </c>
      <c r="C9930">
        <f t="shared" si="155"/>
        <v>4.9650840679972483E-2</v>
      </c>
    </row>
    <row r="9931" spans="1:3" x14ac:dyDescent="0.35">
      <c r="A9931">
        <v>9.9290000000000003</v>
      </c>
      <c r="B9931">
        <v>49.650927969999998</v>
      </c>
      <c r="C9931">
        <f t="shared" si="155"/>
        <v>4.9651015214972484E-2</v>
      </c>
    </row>
    <row r="9932" spans="1:3" x14ac:dyDescent="0.35">
      <c r="A9932">
        <v>9.93</v>
      </c>
      <c r="B9932">
        <v>49.651102459999997</v>
      </c>
      <c r="C9932">
        <f t="shared" si="155"/>
        <v>5.1151189664971647E-2</v>
      </c>
    </row>
    <row r="9933" spans="1:3" x14ac:dyDescent="0.35">
      <c r="A9933">
        <v>9.9309999999999992</v>
      </c>
      <c r="B9933">
        <v>52.651276869999997</v>
      </c>
      <c r="C9933">
        <f t="shared" si="155"/>
        <v>5.1151364030062513E-2</v>
      </c>
    </row>
    <row r="9934" spans="1:3" x14ac:dyDescent="0.35">
      <c r="A9934">
        <v>9.9320000000000004</v>
      </c>
      <c r="B9934">
        <v>49.651451190000003</v>
      </c>
      <c r="C9934">
        <f t="shared" si="155"/>
        <v>4.9651538304972487E-2</v>
      </c>
    </row>
    <row r="9935" spans="1:3" x14ac:dyDescent="0.35">
      <c r="A9935">
        <v>9.9329999999999998</v>
      </c>
      <c r="B9935">
        <v>49.651625420000002</v>
      </c>
      <c r="C9935">
        <f t="shared" si="155"/>
        <v>4.965171248997248E-2</v>
      </c>
    </row>
    <row r="9936" spans="1:3" x14ac:dyDescent="0.35">
      <c r="A9936">
        <v>9.9339999999999993</v>
      </c>
      <c r="B9936">
        <v>49.651799560000001</v>
      </c>
      <c r="C9936">
        <f t="shared" si="155"/>
        <v>5.0151886590061298E-2</v>
      </c>
    </row>
    <row r="9937" spans="1:3" x14ac:dyDescent="0.35">
      <c r="A9937">
        <v>9.9350000000000005</v>
      </c>
      <c r="B9937">
        <v>50.65197362</v>
      </c>
      <c r="C9937">
        <f t="shared" si="155"/>
        <v>5.015206060497221E-2</v>
      </c>
    </row>
    <row r="9938" spans="1:3" x14ac:dyDescent="0.35">
      <c r="A9938">
        <v>9.9359999999999999</v>
      </c>
      <c r="B9938">
        <v>49.652147589999998</v>
      </c>
      <c r="C9938">
        <f t="shared" si="155"/>
        <v>4.9652234529972486E-2</v>
      </c>
    </row>
    <row r="9939" spans="1:3" x14ac:dyDescent="0.35">
      <c r="A9939">
        <v>9.9369999999999994</v>
      </c>
      <c r="B9939">
        <v>49.652321469999997</v>
      </c>
      <c r="C9939">
        <f t="shared" si="155"/>
        <v>4.9652408370060686E-2</v>
      </c>
    </row>
    <row r="9940" spans="1:3" x14ac:dyDescent="0.35">
      <c r="A9940">
        <v>9.9380000000000006</v>
      </c>
      <c r="B9940">
        <v>49.652495270000003</v>
      </c>
      <c r="C9940">
        <f t="shared" si="155"/>
        <v>5.0152582124972207E-2</v>
      </c>
    </row>
    <row r="9941" spans="1:3" x14ac:dyDescent="0.35">
      <c r="A9941">
        <v>9.9390000000000001</v>
      </c>
      <c r="B9941">
        <v>50.652668980000001</v>
      </c>
      <c r="C9941">
        <f t="shared" si="155"/>
        <v>5.1152755789971652E-2</v>
      </c>
    </row>
    <row r="9942" spans="1:3" x14ac:dyDescent="0.35">
      <c r="A9942">
        <v>9.94</v>
      </c>
      <c r="B9942">
        <v>51.6528426</v>
      </c>
      <c r="C9942">
        <f t="shared" si="155"/>
        <v>5.0652929365061904E-2</v>
      </c>
    </row>
    <row r="9943" spans="1:3" x14ac:dyDescent="0.35">
      <c r="A9943">
        <v>9.9410000000000007</v>
      </c>
      <c r="B9943">
        <v>49.653016129999997</v>
      </c>
      <c r="C9943">
        <f t="shared" si="155"/>
        <v>4.9653102854972479E-2</v>
      </c>
    </row>
    <row r="9944" spans="1:3" x14ac:dyDescent="0.35">
      <c r="A9944">
        <v>9.9420000000000002</v>
      </c>
      <c r="B9944">
        <v>49.653189580000003</v>
      </c>
      <c r="C9944">
        <f t="shared" si="155"/>
        <v>5.1153276259971646E-2</v>
      </c>
    </row>
    <row r="9945" spans="1:3" x14ac:dyDescent="0.35">
      <c r="A9945">
        <v>9.9429999999999996</v>
      </c>
      <c r="B9945">
        <v>52.653362940000001</v>
      </c>
      <c r="C9945">
        <f t="shared" si="155"/>
        <v>5.2653449580064349E-2</v>
      </c>
    </row>
    <row r="9946" spans="1:3" x14ac:dyDescent="0.35">
      <c r="A9946">
        <v>9.9440000000000008</v>
      </c>
      <c r="B9946">
        <v>52.653536219999999</v>
      </c>
      <c r="C9946">
        <f t="shared" si="155"/>
        <v>5.1153622814971648E-2</v>
      </c>
    </row>
    <row r="9947" spans="1:3" x14ac:dyDescent="0.35">
      <c r="A9947">
        <v>9.9450000000000003</v>
      </c>
      <c r="B9947">
        <v>49.653709409999998</v>
      </c>
      <c r="C9947">
        <f t="shared" si="155"/>
        <v>5.01537959599722E-2</v>
      </c>
    </row>
    <row r="9948" spans="1:3" x14ac:dyDescent="0.35">
      <c r="A9948">
        <v>9.9459999999999997</v>
      </c>
      <c r="B9948">
        <v>50.653882510000003</v>
      </c>
      <c r="C9948">
        <f t="shared" si="155"/>
        <v>5.0153969019972211E-2</v>
      </c>
    </row>
    <row r="9949" spans="1:3" x14ac:dyDescent="0.35">
      <c r="A9949">
        <v>9.9469999999999992</v>
      </c>
      <c r="B9949">
        <v>49.654055530000001</v>
      </c>
      <c r="C9949">
        <f t="shared" si="155"/>
        <v>5.1154141990062518E-2</v>
      </c>
    </row>
    <row r="9950" spans="1:3" x14ac:dyDescent="0.35">
      <c r="A9950">
        <v>9.9480000000000004</v>
      </c>
      <c r="B9950">
        <v>52.654228449999998</v>
      </c>
      <c r="C9950">
        <f t="shared" si="155"/>
        <v>5.1154314874971643E-2</v>
      </c>
    </row>
    <row r="9951" spans="1:3" x14ac:dyDescent="0.35">
      <c r="A9951">
        <v>9.9489999999999998</v>
      </c>
      <c r="B9951">
        <v>49.654401300000004</v>
      </c>
      <c r="C9951">
        <f t="shared" si="155"/>
        <v>4.9654487674972478E-2</v>
      </c>
    </row>
    <row r="9952" spans="1:3" x14ac:dyDescent="0.35">
      <c r="A9952">
        <v>9.9499999999999993</v>
      </c>
      <c r="B9952">
        <v>49.654574050000001</v>
      </c>
      <c r="C9952">
        <f t="shared" si="155"/>
        <v>4.9654660385060681E-2</v>
      </c>
    </row>
    <row r="9953" spans="1:3" x14ac:dyDescent="0.35">
      <c r="A9953">
        <v>9.9510000000000005</v>
      </c>
      <c r="B9953">
        <v>49.654746719999999</v>
      </c>
      <c r="C9953">
        <f t="shared" si="155"/>
        <v>4.9654833014972477E-2</v>
      </c>
    </row>
    <row r="9954" spans="1:3" x14ac:dyDescent="0.35">
      <c r="A9954">
        <v>9.952</v>
      </c>
      <c r="B9954">
        <v>49.654919309999997</v>
      </c>
      <c r="C9954">
        <f t="shared" si="155"/>
        <v>5.0655005554971926E-2</v>
      </c>
    </row>
    <row r="9955" spans="1:3" x14ac:dyDescent="0.35">
      <c r="A9955">
        <v>9.9529999999999994</v>
      </c>
      <c r="B9955">
        <v>51.655091800000001</v>
      </c>
      <c r="C9955">
        <f t="shared" si="155"/>
        <v>5.0655178005061904E-2</v>
      </c>
    </row>
    <row r="9956" spans="1:3" x14ac:dyDescent="0.35">
      <c r="A9956">
        <v>9.9540000000000006</v>
      </c>
      <c r="B9956">
        <v>49.655264209999999</v>
      </c>
      <c r="C9956">
        <f t="shared" si="155"/>
        <v>4.9655350374972478E-2</v>
      </c>
    </row>
    <row r="9957" spans="1:3" x14ac:dyDescent="0.35">
      <c r="A9957">
        <v>9.9550000000000001</v>
      </c>
      <c r="B9957">
        <v>49.655436539999997</v>
      </c>
      <c r="C9957">
        <f t="shared" si="155"/>
        <v>4.965552265997248E-2</v>
      </c>
    </row>
    <row r="9958" spans="1:3" x14ac:dyDescent="0.35">
      <c r="A9958">
        <v>9.9559999999999995</v>
      </c>
      <c r="B9958">
        <v>49.655608780000001</v>
      </c>
      <c r="C9958">
        <f t="shared" si="155"/>
        <v>4.9655694855060689E-2</v>
      </c>
    </row>
    <row r="9959" spans="1:3" x14ac:dyDescent="0.35">
      <c r="A9959">
        <v>9.9570000000000007</v>
      </c>
      <c r="B9959">
        <v>49.655780929999999</v>
      </c>
      <c r="C9959">
        <f t="shared" si="155"/>
        <v>4.9655866964972484E-2</v>
      </c>
    </row>
    <row r="9960" spans="1:3" x14ac:dyDescent="0.35">
      <c r="A9960">
        <v>9.9580000000000002</v>
      </c>
      <c r="B9960">
        <v>49.655952999999997</v>
      </c>
      <c r="C9960">
        <f t="shared" si="155"/>
        <v>4.9656038989972479E-2</v>
      </c>
    </row>
    <row r="9961" spans="1:3" x14ac:dyDescent="0.35">
      <c r="A9961">
        <v>9.9589999999999996</v>
      </c>
      <c r="B9961">
        <v>49.656124980000001</v>
      </c>
      <c r="C9961">
        <f t="shared" si="155"/>
        <v>4.965621092506068E-2</v>
      </c>
    </row>
    <row r="9962" spans="1:3" x14ac:dyDescent="0.35">
      <c r="A9962">
        <v>9.9600000000000009</v>
      </c>
      <c r="B9962">
        <v>49.656296869999998</v>
      </c>
      <c r="C9962">
        <f t="shared" si="155"/>
        <v>5.065638277497192E-2</v>
      </c>
    </row>
    <row r="9963" spans="1:3" x14ac:dyDescent="0.35">
      <c r="A9963">
        <v>9.9610000000000003</v>
      </c>
      <c r="B9963">
        <v>51.656468680000003</v>
      </c>
      <c r="C9963">
        <f t="shared" si="155"/>
        <v>5.0656554539971928E-2</v>
      </c>
    </row>
    <row r="9964" spans="1:3" x14ac:dyDescent="0.35">
      <c r="A9964">
        <v>9.9619999999999997</v>
      </c>
      <c r="B9964">
        <v>49.656640400000001</v>
      </c>
      <c r="C9964">
        <f t="shared" si="155"/>
        <v>4.9656726219972476E-2</v>
      </c>
    </row>
    <row r="9965" spans="1:3" x14ac:dyDescent="0.35">
      <c r="A9965">
        <v>9.9629999999999992</v>
      </c>
      <c r="B9965">
        <v>49.656812039999998</v>
      </c>
      <c r="C9965">
        <f t="shared" si="155"/>
        <v>5.0156897815061302E-2</v>
      </c>
    </row>
    <row r="9966" spans="1:3" x14ac:dyDescent="0.35">
      <c r="A9966">
        <v>9.9640000000000004</v>
      </c>
      <c r="B9966">
        <v>50.656983590000003</v>
      </c>
      <c r="C9966">
        <f t="shared" si="155"/>
        <v>5.0657069324971923E-2</v>
      </c>
    </row>
    <row r="9967" spans="1:3" x14ac:dyDescent="0.35">
      <c r="A9967">
        <v>9.9649999999999999</v>
      </c>
      <c r="B9967">
        <v>50.657155060000001</v>
      </c>
      <c r="C9967">
        <f t="shared" si="155"/>
        <v>5.1157240749971647E-2</v>
      </c>
    </row>
    <row r="9968" spans="1:3" x14ac:dyDescent="0.35">
      <c r="A9968">
        <v>9.9659999999999993</v>
      </c>
      <c r="B9968">
        <v>51.657326439999999</v>
      </c>
      <c r="C9968">
        <f t="shared" si="155"/>
        <v>5.0657412085061915E-2</v>
      </c>
    </row>
    <row r="9969" spans="1:3" x14ac:dyDescent="0.35">
      <c r="A9969">
        <v>9.9670000000000005</v>
      </c>
      <c r="B9969">
        <v>49.657497730000003</v>
      </c>
      <c r="C9969">
        <f t="shared" si="155"/>
        <v>5.0157583334972201E-2</v>
      </c>
    </row>
    <row r="9970" spans="1:3" x14ac:dyDescent="0.35">
      <c r="A9970">
        <v>9.968</v>
      </c>
      <c r="B9970">
        <v>50.657668940000001</v>
      </c>
      <c r="C9970">
        <f t="shared" si="155"/>
        <v>5.115775449997164E-2</v>
      </c>
    </row>
    <row r="9971" spans="1:3" x14ac:dyDescent="0.35">
      <c r="A9971">
        <v>9.9689999999999994</v>
      </c>
      <c r="B9971">
        <v>51.657840059999998</v>
      </c>
      <c r="C9971">
        <f t="shared" si="155"/>
        <v>5.0657925580061908E-2</v>
      </c>
    </row>
    <row r="9972" spans="1:3" x14ac:dyDescent="0.35">
      <c r="A9972">
        <v>9.9700000000000006</v>
      </c>
      <c r="B9972">
        <v>49.658011100000003</v>
      </c>
      <c r="C9972">
        <f t="shared" si="155"/>
        <v>4.9658096574972478E-2</v>
      </c>
    </row>
    <row r="9973" spans="1:3" x14ac:dyDescent="0.35">
      <c r="A9973">
        <v>9.9710000000000001</v>
      </c>
      <c r="B9973">
        <v>49.658182050000001</v>
      </c>
      <c r="C9973">
        <f t="shared" si="155"/>
        <v>5.115826748497164E-2</v>
      </c>
    </row>
    <row r="9974" spans="1:3" x14ac:dyDescent="0.35">
      <c r="A9974">
        <v>9.9719999999999995</v>
      </c>
      <c r="B9974">
        <v>52.658352919999999</v>
      </c>
      <c r="C9974">
        <f t="shared" si="155"/>
        <v>5.1658438310063136E-2</v>
      </c>
    </row>
    <row r="9975" spans="1:3" x14ac:dyDescent="0.35">
      <c r="A9975">
        <v>9.9730000000000008</v>
      </c>
      <c r="B9975">
        <v>50.658523700000003</v>
      </c>
      <c r="C9975">
        <f t="shared" si="155"/>
        <v>5.1158609044971652E-2</v>
      </c>
    </row>
    <row r="9976" spans="1:3" x14ac:dyDescent="0.35">
      <c r="A9976">
        <v>9.9740000000000002</v>
      </c>
      <c r="B9976">
        <v>51.658694390000001</v>
      </c>
      <c r="C9976">
        <f t="shared" si="155"/>
        <v>5.1158779694971644E-2</v>
      </c>
    </row>
    <row r="9977" spans="1:3" x14ac:dyDescent="0.35">
      <c r="A9977">
        <v>9.9749999999999996</v>
      </c>
      <c r="B9977">
        <v>50.658864999999999</v>
      </c>
      <c r="C9977">
        <f t="shared" si="155"/>
        <v>5.01589502650613E-2</v>
      </c>
    </row>
    <row r="9978" spans="1:3" x14ac:dyDescent="0.35">
      <c r="A9978">
        <v>9.9760000000000009</v>
      </c>
      <c r="B9978">
        <v>49.659035529999997</v>
      </c>
      <c r="C9978">
        <f t="shared" si="155"/>
        <v>4.9659120749972474E-2</v>
      </c>
    </row>
    <row r="9979" spans="1:3" x14ac:dyDescent="0.35">
      <c r="A9979">
        <v>9.9770000000000003</v>
      </c>
      <c r="B9979">
        <v>49.659205970000002</v>
      </c>
      <c r="C9979">
        <f t="shared" si="155"/>
        <v>4.9659291144972473E-2</v>
      </c>
    </row>
    <row r="9980" spans="1:3" x14ac:dyDescent="0.35">
      <c r="A9980">
        <v>9.9779999999999998</v>
      </c>
      <c r="B9980">
        <v>49.65937632</v>
      </c>
      <c r="C9980">
        <f t="shared" si="155"/>
        <v>5.0159461454972201E-2</v>
      </c>
    </row>
    <row r="9981" spans="1:3" x14ac:dyDescent="0.35">
      <c r="A9981">
        <v>9.9789999999999992</v>
      </c>
      <c r="B9981">
        <v>50.659546589999998</v>
      </c>
      <c r="C9981">
        <f t="shared" si="155"/>
        <v>5.1159631685062518E-2</v>
      </c>
    </row>
    <row r="9982" spans="1:3" x14ac:dyDescent="0.35">
      <c r="A9982">
        <v>9.98</v>
      </c>
      <c r="B9982">
        <v>51.659716779999997</v>
      </c>
      <c r="C9982">
        <f t="shared" si="155"/>
        <v>5.1159801824971651E-2</v>
      </c>
    </row>
    <row r="9983" spans="1:3" x14ac:dyDescent="0.35">
      <c r="A9983">
        <v>9.9809999999999999</v>
      </c>
      <c r="B9983">
        <v>50.659886870000001</v>
      </c>
      <c r="C9983">
        <f t="shared" si="155"/>
        <v>5.0159971879972204E-2</v>
      </c>
    </row>
    <row r="9984" spans="1:3" x14ac:dyDescent="0.35">
      <c r="A9984">
        <v>9.9819999999999993</v>
      </c>
      <c r="B9984">
        <v>49.66005689</v>
      </c>
      <c r="C9984">
        <f t="shared" si="155"/>
        <v>4.9660141855060694E-2</v>
      </c>
    </row>
    <row r="9985" spans="1:3" x14ac:dyDescent="0.35">
      <c r="A9985">
        <v>9.9830000000000005</v>
      </c>
      <c r="B9985">
        <v>49.660226819999998</v>
      </c>
      <c r="C9985">
        <f t="shared" si="155"/>
        <v>4.9660311739972478E-2</v>
      </c>
    </row>
    <row r="9986" spans="1:3" x14ac:dyDescent="0.35">
      <c r="A9986">
        <v>9.984</v>
      </c>
      <c r="B9986">
        <v>49.660396660000004</v>
      </c>
      <c r="C9986">
        <f t="shared" si="155"/>
        <v>5.0660481539971929E-2</v>
      </c>
    </row>
    <row r="9987" spans="1:3" x14ac:dyDescent="0.35">
      <c r="A9987">
        <v>9.9849999999999994</v>
      </c>
      <c r="B9987">
        <v>51.660566420000002</v>
      </c>
      <c r="C9987">
        <f t="shared" si="155"/>
        <v>5.1160651260062529E-2</v>
      </c>
    </row>
    <row r="9988" spans="1:3" x14ac:dyDescent="0.35">
      <c r="A9988">
        <v>9.9860000000000007</v>
      </c>
      <c r="B9988">
        <v>50.660736100000001</v>
      </c>
      <c r="C9988">
        <f t="shared" ref="C9988:C10051" si="156">0.5*(B9988+B9989)*(A9989-A9988)</f>
        <v>5.1660820889971364E-2</v>
      </c>
    </row>
    <row r="9989" spans="1:3" x14ac:dyDescent="0.35">
      <c r="A9989">
        <v>9.9870000000000001</v>
      </c>
      <c r="B9989">
        <v>52.660905679999999</v>
      </c>
      <c r="C9989">
        <f t="shared" si="156"/>
        <v>5.1160990434971645E-2</v>
      </c>
    </row>
    <row r="9990" spans="1:3" x14ac:dyDescent="0.35">
      <c r="A9990">
        <v>9.9879999999999995</v>
      </c>
      <c r="B9990">
        <v>49.661075189999998</v>
      </c>
      <c r="C9990">
        <f t="shared" si="156"/>
        <v>4.9661159900060696E-2</v>
      </c>
    </row>
    <row r="9991" spans="1:3" x14ac:dyDescent="0.35">
      <c r="A9991">
        <v>9.9890000000000008</v>
      </c>
      <c r="B9991">
        <v>49.661244609999997</v>
      </c>
      <c r="C9991">
        <f t="shared" si="156"/>
        <v>5.0161329279972196E-2</v>
      </c>
    </row>
    <row r="9992" spans="1:3" x14ac:dyDescent="0.35">
      <c r="A9992">
        <v>9.99</v>
      </c>
      <c r="B9992">
        <v>50.661413949999996</v>
      </c>
      <c r="C9992">
        <f t="shared" si="156"/>
        <v>5.0161498574972194E-2</v>
      </c>
    </row>
    <row r="9993" spans="1:3" x14ac:dyDescent="0.35">
      <c r="A9993">
        <v>9.9909999999999997</v>
      </c>
      <c r="B9993">
        <v>49.661583200000003</v>
      </c>
      <c r="C9993">
        <f t="shared" si="156"/>
        <v>5.0661667780061918E-2</v>
      </c>
    </row>
    <row r="9994" spans="1:3" x14ac:dyDescent="0.35">
      <c r="A9994">
        <v>9.9920000000000009</v>
      </c>
      <c r="B9994">
        <v>51.661752360000001</v>
      </c>
      <c r="C9994">
        <f t="shared" si="156"/>
        <v>5.2161836899971087E-2</v>
      </c>
    </row>
    <row r="9995" spans="1:3" x14ac:dyDescent="0.35">
      <c r="A9995">
        <v>9.9930000000000003</v>
      </c>
      <c r="B9995">
        <v>52.66192144</v>
      </c>
      <c r="C9995">
        <f t="shared" si="156"/>
        <v>5.1662005939971369E-2</v>
      </c>
    </row>
    <row r="9996" spans="1:3" x14ac:dyDescent="0.35">
      <c r="A9996">
        <v>9.9939999999999998</v>
      </c>
      <c r="B9996">
        <v>50.66209044</v>
      </c>
      <c r="C9996">
        <f t="shared" si="156"/>
        <v>5.0162174894972197E-2</v>
      </c>
    </row>
    <row r="9997" spans="1:3" x14ac:dyDescent="0.35">
      <c r="A9997">
        <v>9.9949999999999992</v>
      </c>
      <c r="B9997">
        <v>49.662259349999999</v>
      </c>
      <c r="C9997">
        <f t="shared" si="156"/>
        <v>4.96623437650607E-2</v>
      </c>
    </row>
    <row r="9998" spans="1:3" x14ac:dyDescent="0.35">
      <c r="A9998">
        <v>9.9960000000000004</v>
      </c>
      <c r="B9998">
        <v>49.662428179999999</v>
      </c>
      <c r="C9998">
        <f t="shared" si="156"/>
        <v>4.9662512549972476E-2</v>
      </c>
    </row>
    <row r="9999" spans="1:3" x14ac:dyDescent="0.35">
      <c r="A9999">
        <v>9.9969999999999999</v>
      </c>
      <c r="B9999">
        <v>49.662596919999999</v>
      </c>
      <c r="C9999">
        <f t="shared" si="156"/>
        <v>4.9662681249972473E-2</v>
      </c>
    </row>
    <row r="10000" spans="1:3" x14ac:dyDescent="0.35">
      <c r="A10000">
        <v>9.9979999999999993</v>
      </c>
      <c r="B10000">
        <v>49.662765579999999</v>
      </c>
      <c r="C10000">
        <f t="shared" si="156"/>
        <v>5.0662849870061921E-2</v>
      </c>
    </row>
    <row r="10001" spans="1:3" x14ac:dyDescent="0.35">
      <c r="A10001">
        <v>9.9990000000000006</v>
      </c>
      <c r="B10001">
        <v>51.662934159999999</v>
      </c>
      <c r="C10001">
        <f t="shared" si="156"/>
        <v>5.1163018404971644E-2</v>
      </c>
    </row>
    <row r="10002" spans="1:3" x14ac:dyDescent="0.35">
      <c r="A10002">
        <v>10</v>
      </c>
      <c r="B10002">
        <v>50.663102649999999</v>
      </c>
      <c r="C10002">
        <f t="shared" si="156"/>
        <v>5.1138283509971662E-2</v>
      </c>
    </row>
    <row r="10003" spans="1:3" x14ac:dyDescent="0.35">
      <c r="A10003">
        <v>10.000999999999999</v>
      </c>
      <c r="B10003">
        <v>51.613464370000003</v>
      </c>
      <c r="C10003">
        <f t="shared" si="156"/>
        <v>5.0588670035061824E-2</v>
      </c>
    </row>
    <row r="10004" spans="1:3" x14ac:dyDescent="0.35">
      <c r="A10004">
        <v>10.002000000000001</v>
      </c>
      <c r="B10004">
        <v>49.563875699999997</v>
      </c>
      <c r="C10004">
        <f t="shared" si="156"/>
        <v>5.0039106149972264E-2</v>
      </c>
    </row>
    <row r="10005" spans="1:3" x14ac:dyDescent="0.35">
      <c r="A10005">
        <v>10.003</v>
      </c>
      <c r="B10005">
        <v>50.5143366</v>
      </c>
      <c r="C10005">
        <f t="shared" si="156"/>
        <v>5.0989591809971743E-2</v>
      </c>
    </row>
    <row r="10006" spans="1:3" x14ac:dyDescent="0.35">
      <c r="A10006">
        <v>10.004</v>
      </c>
      <c r="B10006">
        <v>51.464847020000001</v>
      </c>
      <c r="C10006">
        <f t="shared" si="156"/>
        <v>5.0940126955062254E-2</v>
      </c>
    </row>
    <row r="10007" spans="1:3" x14ac:dyDescent="0.35">
      <c r="A10007">
        <v>10.005000000000001</v>
      </c>
      <c r="B10007">
        <v>50.41540689</v>
      </c>
      <c r="C10007">
        <f t="shared" si="156"/>
        <v>5.0890711534971794E-2</v>
      </c>
    </row>
    <row r="10008" spans="1:3" x14ac:dyDescent="0.35">
      <c r="A10008">
        <v>10.006</v>
      </c>
      <c r="B10008">
        <v>51.366016180000003</v>
      </c>
      <c r="C10008">
        <f t="shared" si="156"/>
        <v>5.0341345509972095E-2</v>
      </c>
    </row>
    <row r="10009" spans="1:3" x14ac:dyDescent="0.35">
      <c r="A10009">
        <v>10.007</v>
      </c>
      <c r="B10009">
        <v>49.316674839999997</v>
      </c>
      <c r="C10009">
        <f t="shared" si="156"/>
        <v>4.9292028829972682E-2</v>
      </c>
    </row>
    <row r="10010" spans="1:3" x14ac:dyDescent="0.35">
      <c r="A10010">
        <v>10.007999999999999</v>
      </c>
      <c r="B10010">
        <v>49.267382820000002</v>
      </c>
      <c r="C10010">
        <f t="shared" si="156"/>
        <v>4.9742761440060797E-2</v>
      </c>
    </row>
    <row r="10011" spans="1:3" x14ac:dyDescent="0.35">
      <c r="A10011">
        <v>10.009</v>
      </c>
      <c r="B10011">
        <v>50.218140060000003</v>
      </c>
      <c r="C10011">
        <f t="shared" si="156"/>
        <v>4.9693543289972462E-2</v>
      </c>
    </row>
    <row r="10012" spans="1:3" x14ac:dyDescent="0.35">
      <c r="A10012">
        <v>10.01</v>
      </c>
      <c r="B10012">
        <v>49.168946519999999</v>
      </c>
      <c r="C10012">
        <f t="shared" si="156"/>
        <v>4.9144374334972755E-2</v>
      </c>
    </row>
    <row r="10013" spans="1:3" x14ac:dyDescent="0.35">
      <c r="A10013">
        <v>10.010999999999999</v>
      </c>
      <c r="B10013">
        <v>49.119802149999998</v>
      </c>
      <c r="C10013">
        <f t="shared" si="156"/>
        <v>4.909525452506E-2</v>
      </c>
    </row>
    <row r="10014" spans="1:3" x14ac:dyDescent="0.35">
      <c r="A10014">
        <v>10.012</v>
      </c>
      <c r="B10014">
        <v>49.070706899999998</v>
      </c>
      <c r="C10014">
        <f t="shared" si="156"/>
        <v>4.9046183809972818E-2</v>
      </c>
    </row>
    <row r="10015" spans="1:3" x14ac:dyDescent="0.35">
      <c r="A10015">
        <v>10.013</v>
      </c>
      <c r="B10015">
        <v>49.02166072</v>
      </c>
      <c r="C10015">
        <f t="shared" si="156"/>
        <v>4.8997162139972843E-2</v>
      </c>
    </row>
    <row r="10016" spans="1:3" x14ac:dyDescent="0.35">
      <c r="A10016">
        <v>10.013999999999999</v>
      </c>
      <c r="B10016">
        <v>48.972663560000001</v>
      </c>
      <c r="C10016">
        <f t="shared" si="156"/>
        <v>4.9448189470060432E-2</v>
      </c>
    </row>
    <row r="10017" spans="1:3" x14ac:dyDescent="0.35">
      <c r="A10017">
        <v>10.015000000000001</v>
      </c>
      <c r="B10017">
        <v>49.923715379999997</v>
      </c>
      <c r="C10017">
        <f t="shared" si="156"/>
        <v>4.9399265749972616E-2</v>
      </c>
    </row>
    <row r="10018" spans="1:3" x14ac:dyDescent="0.35">
      <c r="A10018">
        <v>10.016</v>
      </c>
      <c r="B10018">
        <v>48.874816119999998</v>
      </c>
      <c r="C10018">
        <f t="shared" si="156"/>
        <v>4.8850390924972925E-2</v>
      </c>
    </row>
    <row r="10019" spans="1:3" x14ac:dyDescent="0.35">
      <c r="A10019">
        <v>10.016999999999999</v>
      </c>
      <c r="B10019">
        <v>48.82596573</v>
      </c>
      <c r="C10019">
        <f t="shared" si="156"/>
        <v>5.0301564950061474E-2</v>
      </c>
    </row>
    <row r="10020" spans="1:3" x14ac:dyDescent="0.35">
      <c r="A10020">
        <v>10.018000000000001</v>
      </c>
      <c r="B10020">
        <v>51.777164169999999</v>
      </c>
      <c r="C10020">
        <f t="shared" si="156"/>
        <v>5.025278777997215E-2</v>
      </c>
    </row>
    <row r="10021" spans="1:3" x14ac:dyDescent="0.35">
      <c r="A10021">
        <v>10.019</v>
      </c>
      <c r="B10021">
        <v>48.728411389999998</v>
      </c>
      <c r="C10021">
        <f t="shared" si="156"/>
        <v>4.9204059359972734E-2</v>
      </c>
    </row>
    <row r="10022" spans="1:3" x14ac:dyDescent="0.35">
      <c r="A10022">
        <v>10.02</v>
      </c>
      <c r="B10022">
        <v>49.679707329999999</v>
      </c>
      <c r="C10022">
        <f t="shared" si="156"/>
        <v>4.9655379640060684E-2</v>
      </c>
    </row>
    <row r="10023" spans="1:3" x14ac:dyDescent="0.35">
      <c r="A10023">
        <v>10.021000000000001</v>
      </c>
      <c r="B10023">
        <v>49.63105195</v>
      </c>
      <c r="C10023">
        <f t="shared" si="156"/>
        <v>5.0606748579971952E-2</v>
      </c>
    </row>
    <row r="10024" spans="1:3" x14ac:dyDescent="0.35">
      <c r="A10024">
        <v>10.022</v>
      </c>
      <c r="B10024">
        <v>51.582445210000003</v>
      </c>
      <c r="C10024">
        <f t="shared" si="156"/>
        <v>5.1558166129971432E-2</v>
      </c>
    </row>
    <row r="10025" spans="1:3" x14ac:dyDescent="0.35">
      <c r="A10025">
        <v>10.023</v>
      </c>
      <c r="B10025">
        <v>51.533887049999997</v>
      </c>
      <c r="C10025">
        <f t="shared" si="156"/>
        <v>5.1009632234971729E-2</v>
      </c>
    </row>
    <row r="10026" spans="1:3" x14ac:dyDescent="0.35">
      <c r="A10026">
        <v>10.023999999999999</v>
      </c>
      <c r="B10026">
        <v>50.485377419999999</v>
      </c>
      <c r="C10026">
        <f t="shared" si="156"/>
        <v>4.946114685006045E-2</v>
      </c>
    </row>
    <row r="10027" spans="1:3" x14ac:dyDescent="0.35">
      <c r="A10027">
        <v>10.025</v>
      </c>
      <c r="B10027">
        <v>48.436916279999998</v>
      </c>
      <c r="C10027">
        <f t="shared" si="156"/>
        <v>4.8412709924973173E-2</v>
      </c>
    </row>
    <row r="10028" spans="1:3" x14ac:dyDescent="0.35">
      <c r="A10028">
        <v>10.026</v>
      </c>
      <c r="B10028">
        <v>48.388503569999997</v>
      </c>
      <c r="C10028">
        <f t="shared" si="156"/>
        <v>4.8364321409973196E-2</v>
      </c>
    </row>
    <row r="10029" spans="1:3" x14ac:dyDescent="0.35">
      <c r="A10029">
        <v>10.026999999999999</v>
      </c>
      <c r="B10029">
        <v>48.34013925</v>
      </c>
      <c r="C10029">
        <f t="shared" si="156"/>
        <v>4.8815981265059663E-2</v>
      </c>
    </row>
    <row r="10030" spans="1:3" x14ac:dyDescent="0.35">
      <c r="A10030">
        <v>10.028</v>
      </c>
      <c r="B10030">
        <v>49.291823280000003</v>
      </c>
      <c r="C10030">
        <f t="shared" si="156"/>
        <v>4.876768943497297E-2</v>
      </c>
    </row>
    <row r="10031" spans="1:3" x14ac:dyDescent="0.35">
      <c r="A10031">
        <v>10.029</v>
      </c>
      <c r="B10031">
        <v>48.24355559</v>
      </c>
      <c r="C10031">
        <f t="shared" si="156"/>
        <v>4.8219445869973274E-2</v>
      </c>
    </row>
    <row r="10032" spans="1:3" x14ac:dyDescent="0.35">
      <c r="A10032">
        <v>10.029999999999999</v>
      </c>
      <c r="B10032">
        <v>48.195336150000003</v>
      </c>
      <c r="C10032">
        <f t="shared" si="156"/>
        <v>4.8171250525058877E-2</v>
      </c>
    </row>
    <row r="10033" spans="1:3" x14ac:dyDescent="0.35">
      <c r="A10033">
        <v>10.031000000000001</v>
      </c>
      <c r="B10033">
        <v>48.1471649</v>
      </c>
      <c r="C10033">
        <f t="shared" si="156"/>
        <v>4.9123103349972774E-2</v>
      </c>
    </row>
    <row r="10034" spans="1:3" x14ac:dyDescent="0.35">
      <c r="A10034">
        <v>10.032</v>
      </c>
      <c r="B10034">
        <v>50.099041800000002</v>
      </c>
      <c r="C10034">
        <f t="shared" si="156"/>
        <v>4.9575004299972525E-2</v>
      </c>
    </row>
    <row r="10035" spans="1:3" x14ac:dyDescent="0.35">
      <c r="A10035">
        <v>10.032999999999999</v>
      </c>
      <c r="B10035">
        <v>49.050966799999998</v>
      </c>
      <c r="C10035">
        <f t="shared" si="156"/>
        <v>4.8526953325059304E-2</v>
      </c>
    </row>
    <row r="10036" spans="1:3" x14ac:dyDescent="0.35">
      <c r="A10036">
        <v>10.034000000000001</v>
      </c>
      <c r="B10036">
        <v>48.002939849999997</v>
      </c>
      <c r="C10036">
        <f t="shared" si="156"/>
        <v>4.8978950379972852E-2</v>
      </c>
    </row>
    <row r="10037" spans="1:3" x14ac:dyDescent="0.35">
      <c r="A10037">
        <v>10.035</v>
      </c>
      <c r="B10037">
        <v>49.954960909999997</v>
      </c>
      <c r="C10037">
        <f t="shared" si="156"/>
        <v>4.9430995414972603E-2</v>
      </c>
    </row>
    <row r="10038" spans="1:3" x14ac:dyDescent="0.35">
      <c r="A10038">
        <v>10.036</v>
      </c>
      <c r="B10038">
        <v>48.907029919999999</v>
      </c>
      <c r="C10038">
        <f t="shared" si="156"/>
        <v>4.8383088375059127E-2</v>
      </c>
    </row>
    <row r="10039" spans="1:3" x14ac:dyDescent="0.35">
      <c r="A10039">
        <v>10.037000000000001</v>
      </c>
      <c r="B10039">
        <v>47.85914683</v>
      </c>
      <c r="C10039">
        <f t="shared" si="156"/>
        <v>4.7835229219973491E-2</v>
      </c>
    </row>
    <row r="10040" spans="1:3" x14ac:dyDescent="0.35">
      <c r="A10040">
        <v>10.038</v>
      </c>
      <c r="B10040">
        <v>47.811311609999997</v>
      </c>
      <c r="C10040">
        <f t="shared" si="156"/>
        <v>4.7787417899973511E-2</v>
      </c>
    </row>
    <row r="10041" spans="1:3" x14ac:dyDescent="0.35">
      <c r="A10041">
        <v>10.039</v>
      </c>
      <c r="B10041">
        <v>47.763524189999998</v>
      </c>
      <c r="C10041">
        <f t="shared" si="156"/>
        <v>4.9239654364972713E-2</v>
      </c>
    </row>
    <row r="10042" spans="1:3" x14ac:dyDescent="0.35">
      <c r="A10042">
        <v>10.039999999999999</v>
      </c>
      <c r="B10042">
        <v>50.715784540000001</v>
      </c>
      <c r="C10042">
        <f t="shared" si="156"/>
        <v>4.9191938575060122E-2</v>
      </c>
    </row>
    <row r="10043" spans="1:3" x14ac:dyDescent="0.35">
      <c r="A10043">
        <v>10.041</v>
      </c>
      <c r="B10043">
        <v>47.668092610000002</v>
      </c>
      <c r="C10043">
        <f t="shared" si="156"/>
        <v>4.7644270474973591E-2</v>
      </c>
    </row>
    <row r="10044" spans="1:3" x14ac:dyDescent="0.35">
      <c r="A10044">
        <v>10.042</v>
      </c>
      <c r="B10044">
        <v>47.620448340000003</v>
      </c>
      <c r="C10044">
        <f t="shared" si="156"/>
        <v>4.7596650014973624E-2</v>
      </c>
    </row>
    <row r="10045" spans="1:3" x14ac:dyDescent="0.35">
      <c r="A10045">
        <v>10.042999999999999</v>
      </c>
      <c r="B10045">
        <v>47.57285169</v>
      </c>
      <c r="C10045">
        <f t="shared" si="156"/>
        <v>4.7549077155058107E-2</v>
      </c>
    </row>
    <row r="10046" spans="1:3" x14ac:dyDescent="0.35">
      <c r="A10046">
        <v>10.044</v>
      </c>
      <c r="B10046">
        <v>47.525302619999998</v>
      </c>
      <c r="C10046">
        <f t="shared" si="156"/>
        <v>4.9001551844972839E-2</v>
      </c>
    </row>
    <row r="10047" spans="1:3" x14ac:dyDescent="0.35">
      <c r="A10047">
        <v>10.045</v>
      </c>
      <c r="B10047">
        <v>50.477801069999998</v>
      </c>
      <c r="C10047">
        <f t="shared" si="156"/>
        <v>4.8954074034972865E-2</v>
      </c>
    </row>
    <row r="10048" spans="1:3" x14ac:dyDescent="0.35">
      <c r="A10048">
        <v>10.045999999999999</v>
      </c>
      <c r="B10048">
        <v>47.430346999999998</v>
      </c>
      <c r="C10048">
        <f t="shared" si="156"/>
        <v>4.7406643680057939E-2</v>
      </c>
    </row>
    <row r="10049" spans="1:3" x14ac:dyDescent="0.35">
      <c r="A10049">
        <v>10.047000000000001</v>
      </c>
      <c r="B10049">
        <v>47.382940359999999</v>
      </c>
      <c r="C10049">
        <f t="shared" si="156"/>
        <v>4.7359260734973749E-2</v>
      </c>
    </row>
    <row r="10050" spans="1:3" x14ac:dyDescent="0.35">
      <c r="A10050">
        <v>10.048</v>
      </c>
      <c r="B10050">
        <v>47.33558111</v>
      </c>
      <c r="C10050">
        <f t="shared" si="156"/>
        <v>4.7811925149973504E-2</v>
      </c>
    </row>
    <row r="10051" spans="1:3" x14ac:dyDescent="0.35">
      <c r="A10051">
        <v>10.048999999999999</v>
      </c>
      <c r="B10051">
        <v>48.288269190000001</v>
      </c>
      <c r="C10051">
        <f t="shared" si="156"/>
        <v>4.7764636870058379E-2</v>
      </c>
    </row>
    <row r="10052" spans="1:3" x14ac:dyDescent="0.35">
      <c r="A10052">
        <v>10.050000000000001</v>
      </c>
      <c r="B10052">
        <v>47.24100455</v>
      </c>
      <c r="C10052">
        <f t="shared" ref="C10052:C10115" si="157">0.5*(B10052+B10053)*(A10053-A10052)</f>
        <v>4.8717395854972999E-2</v>
      </c>
    </row>
    <row r="10053" spans="1:3" x14ac:dyDescent="0.35">
      <c r="A10053">
        <v>10.051</v>
      </c>
      <c r="B10053">
        <v>50.193787159999999</v>
      </c>
      <c r="C10053">
        <f t="shared" si="157"/>
        <v>5.0170202059972198E-2</v>
      </c>
    </row>
    <row r="10054" spans="1:3" x14ac:dyDescent="0.35">
      <c r="A10054">
        <v>10.052</v>
      </c>
      <c r="B10054">
        <v>50.146616960000003</v>
      </c>
      <c r="C10054">
        <f t="shared" si="157"/>
        <v>4.8623055435059424E-2</v>
      </c>
    </row>
    <row r="10055" spans="1:3" x14ac:dyDescent="0.35">
      <c r="A10055">
        <v>10.053000000000001</v>
      </c>
      <c r="B10055">
        <v>47.09949391</v>
      </c>
      <c r="C10055">
        <f t="shared" si="157"/>
        <v>4.7075955934973907E-2</v>
      </c>
    </row>
    <row r="10056" spans="1:3" x14ac:dyDescent="0.35">
      <c r="A10056">
        <v>10.054</v>
      </c>
      <c r="B10056">
        <v>47.05241796</v>
      </c>
      <c r="C10056">
        <f t="shared" si="157"/>
        <v>4.7028903509973935E-2</v>
      </c>
    </row>
    <row r="10057" spans="1:3" x14ac:dyDescent="0.35">
      <c r="A10057">
        <v>10.055</v>
      </c>
      <c r="B10057">
        <v>47.005389059999999</v>
      </c>
      <c r="C10057">
        <f t="shared" si="157"/>
        <v>4.6981898114973962E-2</v>
      </c>
    </row>
    <row r="10058" spans="1:3" x14ac:dyDescent="0.35">
      <c r="A10058">
        <v>10.055999999999999</v>
      </c>
      <c r="B10058">
        <v>46.958407170000001</v>
      </c>
      <c r="C10058">
        <f t="shared" si="157"/>
        <v>4.7434939700057972E-2</v>
      </c>
    </row>
    <row r="10059" spans="1:3" x14ac:dyDescent="0.35">
      <c r="A10059">
        <v>10.057</v>
      </c>
      <c r="B10059">
        <v>47.911472230000001</v>
      </c>
      <c r="C10059">
        <f t="shared" si="157"/>
        <v>4.7388028219973732E-2</v>
      </c>
    </row>
    <row r="10060" spans="1:3" x14ac:dyDescent="0.35">
      <c r="A10060">
        <v>10.058</v>
      </c>
      <c r="B10060">
        <v>46.864584209999997</v>
      </c>
      <c r="C10060">
        <f t="shared" si="157"/>
        <v>4.8341163629973205E-2</v>
      </c>
    </row>
    <row r="10061" spans="1:3" x14ac:dyDescent="0.35">
      <c r="A10061">
        <v>10.058999999999999</v>
      </c>
      <c r="B10061">
        <v>49.817743049999997</v>
      </c>
      <c r="C10061">
        <f t="shared" si="157"/>
        <v>4.9294345875060243E-2</v>
      </c>
    </row>
    <row r="10062" spans="1:3" x14ac:dyDescent="0.35">
      <c r="A10062">
        <v>10.06</v>
      </c>
      <c r="B10062">
        <v>48.770948699999998</v>
      </c>
      <c r="C10062">
        <f t="shared" si="157"/>
        <v>4.8247574914973258E-2</v>
      </c>
    </row>
    <row r="10063" spans="1:3" x14ac:dyDescent="0.35">
      <c r="A10063">
        <v>10.061</v>
      </c>
      <c r="B10063">
        <v>47.724201129999997</v>
      </c>
      <c r="C10063">
        <f t="shared" si="157"/>
        <v>4.7700850709973562E-2</v>
      </c>
    </row>
    <row r="10064" spans="1:3" x14ac:dyDescent="0.35">
      <c r="A10064">
        <v>10.061999999999999</v>
      </c>
      <c r="B10064">
        <v>47.677500289999998</v>
      </c>
      <c r="C10064">
        <f t="shared" si="157"/>
        <v>4.7154173205057631E-2</v>
      </c>
    </row>
    <row r="10065" spans="1:3" x14ac:dyDescent="0.35">
      <c r="A10065">
        <v>10.063000000000001</v>
      </c>
      <c r="B10065">
        <v>46.630846120000001</v>
      </c>
      <c r="C10065">
        <f t="shared" si="157"/>
        <v>4.660754234997417E-2</v>
      </c>
    </row>
    <row r="10066" spans="1:3" x14ac:dyDescent="0.35">
      <c r="A10066">
        <v>10.064</v>
      </c>
      <c r="B10066">
        <v>46.584238579999997</v>
      </c>
      <c r="C10066">
        <f t="shared" si="157"/>
        <v>4.8060958099973357E-2</v>
      </c>
    </row>
    <row r="10067" spans="1:3" x14ac:dyDescent="0.35">
      <c r="A10067">
        <v>10.065</v>
      </c>
      <c r="B10067">
        <v>49.537677619999997</v>
      </c>
      <c r="C10067">
        <f t="shared" si="157"/>
        <v>4.8014420415058684E-2</v>
      </c>
    </row>
    <row r="10068" spans="1:3" x14ac:dyDescent="0.35">
      <c r="A10068">
        <v>10.066000000000001</v>
      </c>
      <c r="B10068">
        <v>46.491163210000003</v>
      </c>
      <c r="C10068">
        <f t="shared" si="157"/>
        <v>4.6467929244974247E-2</v>
      </c>
    </row>
    <row r="10069" spans="1:3" x14ac:dyDescent="0.35">
      <c r="A10069">
        <v>10.067</v>
      </c>
      <c r="B10069">
        <v>46.444695279999998</v>
      </c>
      <c r="C10069">
        <f t="shared" si="157"/>
        <v>4.6421484539974266E-2</v>
      </c>
    </row>
    <row r="10070" spans="1:3" x14ac:dyDescent="0.35">
      <c r="A10070">
        <v>10.068</v>
      </c>
      <c r="B10070">
        <v>46.398273799999998</v>
      </c>
      <c r="C10070">
        <f t="shared" si="157"/>
        <v>4.637508626005668E-2</v>
      </c>
    </row>
    <row r="10071" spans="1:3" x14ac:dyDescent="0.35">
      <c r="A10071">
        <v>10.069000000000001</v>
      </c>
      <c r="B10071">
        <v>46.351898720000001</v>
      </c>
      <c r="C10071">
        <f t="shared" si="157"/>
        <v>4.6828734354974047E-2</v>
      </c>
    </row>
    <row r="10072" spans="1:3" x14ac:dyDescent="0.35">
      <c r="A10072">
        <v>10.07</v>
      </c>
      <c r="B10072">
        <v>47.305569990000002</v>
      </c>
      <c r="C10072">
        <f t="shared" si="157"/>
        <v>4.8282428774973241E-2</v>
      </c>
    </row>
    <row r="10073" spans="1:3" x14ac:dyDescent="0.35">
      <c r="A10073">
        <v>10.071</v>
      </c>
      <c r="B10073">
        <v>49.259287559999997</v>
      </c>
      <c r="C10073">
        <f t="shared" si="157"/>
        <v>4.9236169479972711E-2</v>
      </c>
    </row>
    <row r="10074" spans="1:3" x14ac:dyDescent="0.35">
      <c r="A10074">
        <v>10.071999999999999</v>
      </c>
      <c r="B10074">
        <v>49.213051399999998</v>
      </c>
      <c r="C10074">
        <f t="shared" si="157"/>
        <v>4.8689956425059501E-2</v>
      </c>
    </row>
    <row r="10075" spans="1:3" x14ac:dyDescent="0.35">
      <c r="A10075">
        <v>10.073</v>
      </c>
      <c r="B10075">
        <v>48.166861449999999</v>
      </c>
      <c r="C10075">
        <f t="shared" si="157"/>
        <v>4.7143789554973871E-2</v>
      </c>
    </row>
    <row r="10076" spans="1:3" x14ac:dyDescent="0.35">
      <c r="A10076">
        <v>10.074</v>
      </c>
      <c r="B10076">
        <v>46.120717659999997</v>
      </c>
      <c r="C10076">
        <f t="shared" si="157"/>
        <v>4.6097668824974451E-2</v>
      </c>
    </row>
    <row r="10077" spans="1:3" x14ac:dyDescent="0.35">
      <c r="A10077">
        <v>10.074999999999999</v>
      </c>
      <c r="B10077">
        <v>46.074619990000002</v>
      </c>
      <c r="C10077">
        <f t="shared" si="157"/>
        <v>4.70515941950575E-2</v>
      </c>
    </row>
    <row r="10078" spans="1:3" x14ac:dyDescent="0.35">
      <c r="A10078">
        <v>10.076000000000001</v>
      </c>
      <c r="B10078">
        <v>48.028568399999997</v>
      </c>
      <c r="C10078">
        <f t="shared" si="157"/>
        <v>4.7005565619973946E-2</v>
      </c>
    </row>
    <row r="10079" spans="1:3" x14ac:dyDescent="0.35">
      <c r="A10079">
        <v>10.077</v>
      </c>
      <c r="B10079">
        <v>45.98256284</v>
      </c>
      <c r="C10079">
        <f t="shared" si="157"/>
        <v>4.595958304997453E-2</v>
      </c>
    </row>
    <row r="10080" spans="1:3" x14ac:dyDescent="0.35">
      <c r="A10080">
        <v>10.077999999999999</v>
      </c>
      <c r="B10080">
        <v>45.936603259999998</v>
      </c>
      <c r="C10080">
        <f t="shared" si="157"/>
        <v>4.5913646440056112E-2</v>
      </c>
    </row>
    <row r="10081" spans="1:3" x14ac:dyDescent="0.35">
      <c r="A10081">
        <v>10.079000000000001</v>
      </c>
      <c r="B10081">
        <v>45.890689620000003</v>
      </c>
      <c r="C10081">
        <f t="shared" si="157"/>
        <v>4.5867755744974578E-2</v>
      </c>
    </row>
    <row r="10082" spans="1:3" x14ac:dyDescent="0.35">
      <c r="A10082">
        <v>10.08</v>
      </c>
      <c r="B10082">
        <v>45.844821869999997</v>
      </c>
      <c r="C10082">
        <f t="shared" si="157"/>
        <v>4.6321910914974333E-2</v>
      </c>
    </row>
    <row r="10083" spans="1:3" x14ac:dyDescent="0.35">
      <c r="A10083">
        <v>10.081</v>
      </c>
      <c r="B10083">
        <v>46.798999960000003</v>
      </c>
      <c r="C10083">
        <f t="shared" si="157"/>
        <v>4.6276111905056559E-2</v>
      </c>
    </row>
    <row r="10084" spans="1:3" x14ac:dyDescent="0.35">
      <c r="A10084">
        <v>10.082000000000001</v>
      </c>
      <c r="B10084">
        <v>45.753223849999998</v>
      </c>
      <c r="C10084">
        <f t="shared" si="157"/>
        <v>4.5730358674974651E-2</v>
      </c>
    </row>
    <row r="10085" spans="1:3" x14ac:dyDescent="0.35">
      <c r="A10085">
        <v>10.083</v>
      </c>
      <c r="B10085">
        <v>45.707493499999998</v>
      </c>
      <c r="C10085">
        <f t="shared" si="157"/>
        <v>4.7184651174973849E-2</v>
      </c>
    </row>
    <row r="10086" spans="1:3" x14ac:dyDescent="0.35">
      <c r="A10086">
        <v>10.084</v>
      </c>
      <c r="B10086">
        <v>48.66180885</v>
      </c>
      <c r="C10086">
        <f t="shared" si="157"/>
        <v>4.8638989360059441E-2</v>
      </c>
    </row>
    <row r="10087" spans="1:3" x14ac:dyDescent="0.35">
      <c r="A10087">
        <v>10.085000000000001</v>
      </c>
      <c r="B10087">
        <v>48.61616987</v>
      </c>
      <c r="C10087">
        <f t="shared" si="157"/>
        <v>4.7093373184973905E-2</v>
      </c>
    </row>
    <row r="10088" spans="1:3" x14ac:dyDescent="0.35">
      <c r="A10088">
        <v>10.086</v>
      </c>
      <c r="B10088">
        <v>45.570576500000001</v>
      </c>
      <c r="C10088">
        <f t="shared" si="157"/>
        <v>4.5547802599974756E-2</v>
      </c>
    </row>
    <row r="10089" spans="1:3" x14ac:dyDescent="0.35">
      <c r="A10089">
        <v>10.087</v>
      </c>
      <c r="B10089">
        <v>45.5250287</v>
      </c>
      <c r="C10089">
        <f t="shared" si="157"/>
        <v>4.5502277559974776E-2</v>
      </c>
    </row>
    <row r="10090" spans="1:3" x14ac:dyDescent="0.35">
      <c r="A10090">
        <v>10.087999999999999</v>
      </c>
      <c r="B10090">
        <v>45.479526419999999</v>
      </c>
      <c r="C10090">
        <f t="shared" si="157"/>
        <v>4.5456798025055555E-2</v>
      </c>
    </row>
    <row r="10091" spans="1:3" x14ac:dyDescent="0.35">
      <c r="A10091">
        <v>10.089</v>
      </c>
      <c r="B10091">
        <v>45.434069630000003</v>
      </c>
      <c r="C10091">
        <f t="shared" si="157"/>
        <v>4.5411363949974831E-2</v>
      </c>
    </row>
    <row r="10092" spans="1:3" x14ac:dyDescent="0.35">
      <c r="A10092">
        <v>10.09</v>
      </c>
      <c r="B10092">
        <v>45.388658270000001</v>
      </c>
      <c r="C10092">
        <f t="shared" si="157"/>
        <v>4.5365975284974859E-2</v>
      </c>
    </row>
    <row r="10093" spans="1:3" x14ac:dyDescent="0.35">
      <c r="A10093">
        <v>10.090999999999999</v>
      </c>
      <c r="B10093">
        <v>45.343292300000002</v>
      </c>
      <c r="C10093">
        <f t="shared" si="157"/>
        <v>4.5320631985055392E-2</v>
      </c>
    </row>
    <row r="10094" spans="1:3" x14ac:dyDescent="0.35">
      <c r="A10094">
        <v>10.092000000000001</v>
      </c>
      <c r="B10094">
        <v>45.297971670000003</v>
      </c>
      <c r="C10094">
        <f t="shared" si="157"/>
        <v>4.5775334004974633E-2</v>
      </c>
    </row>
    <row r="10095" spans="1:3" x14ac:dyDescent="0.35">
      <c r="A10095">
        <v>10.093</v>
      </c>
      <c r="B10095">
        <v>46.25269634</v>
      </c>
      <c r="C10095">
        <f t="shared" si="157"/>
        <v>4.5730081299974648E-2</v>
      </c>
    </row>
    <row r="10096" spans="1:3" x14ac:dyDescent="0.35">
      <c r="A10096">
        <v>10.093999999999999</v>
      </c>
      <c r="B10096">
        <v>45.207466259999997</v>
      </c>
      <c r="C10096">
        <f t="shared" si="157"/>
        <v>4.5184873825055219E-2</v>
      </c>
    </row>
    <row r="10097" spans="1:3" x14ac:dyDescent="0.35">
      <c r="A10097">
        <v>10.095000000000001</v>
      </c>
      <c r="B10097">
        <v>45.162281389999997</v>
      </c>
      <c r="C10097">
        <f t="shared" si="157"/>
        <v>4.6139711534974433E-2</v>
      </c>
    </row>
    <row r="10098" spans="1:3" x14ac:dyDescent="0.35">
      <c r="A10098">
        <v>10.096</v>
      </c>
      <c r="B10098">
        <v>47.117141680000003</v>
      </c>
      <c r="C10098">
        <f t="shared" si="157"/>
        <v>4.6594594384974174E-2</v>
      </c>
    </row>
    <row r="10099" spans="1:3" x14ac:dyDescent="0.35">
      <c r="A10099">
        <v>10.097</v>
      </c>
      <c r="B10099">
        <v>46.072047089999998</v>
      </c>
      <c r="C10099">
        <f t="shared" si="157"/>
        <v>4.7049522330057506E-2</v>
      </c>
    </row>
    <row r="10100" spans="1:3" x14ac:dyDescent="0.35">
      <c r="A10100">
        <v>10.098000000000001</v>
      </c>
      <c r="B10100">
        <v>48.026997569999999</v>
      </c>
      <c r="C10100">
        <f t="shared" si="157"/>
        <v>4.6504495324974228E-2</v>
      </c>
    </row>
    <row r="10101" spans="1:3" x14ac:dyDescent="0.35">
      <c r="A10101">
        <v>10.099</v>
      </c>
      <c r="B10101">
        <v>44.981993080000002</v>
      </c>
      <c r="C10101">
        <f t="shared" si="157"/>
        <v>4.4959513324975088E-2</v>
      </c>
    </row>
    <row r="10102" spans="1:3" x14ac:dyDescent="0.35">
      <c r="A10102">
        <v>10.1</v>
      </c>
      <c r="B10102">
        <v>44.937033569999997</v>
      </c>
      <c r="C10102">
        <f t="shared" si="157"/>
        <v>4.4914576285054887E-2</v>
      </c>
    </row>
    <row r="10103" spans="1:3" x14ac:dyDescent="0.35">
      <c r="A10103">
        <v>10.101000000000001</v>
      </c>
      <c r="B10103">
        <v>44.892119000000001</v>
      </c>
      <c r="C10103">
        <f t="shared" si="157"/>
        <v>4.4869684159975137E-2</v>
      </c>
    </row>
    <row r="10104" spans="1:3" x14ac:dyDescent="0.35">
      <c r="A10104">
        <v>10.102</v>
      </c>
      <c r="B10104">
        <v>44.847249320000003</v>
      </c>
      <c r="C10104">
        <f t="shared" si="157"/>
        <v>4.4824836904975157E-2</v>
      </c>
    </row>
    <row r="10105" spans="1:3" x14ac:dyDescent="0.35">
      <c r="A10105">
        <v>10.103</v>
      </c>
      <c r="B10105">
        <v>44.80242449</v>
      </c>
      <c r="C10105">
        <f t="shared" si="157"/>
        <v>4.4780034474975181E-2</v>
      </c>
    </row>
    <row r="10106" spans="1:3" x14ac:dyDescent="0.35">
      <c r="A10106">
        <v>10.103999999999999</v>
      </c>
      <c r="B10106">
        <v>44.757644460000002</v>
      </c>
      <c r="C10106">
        <f t="shared" si="157"/>
        <v>4.5235276820055279E-2</v>
      </c>
    </row>
    <row r="10107" spans="1:3" x14ac:dyDescent="0.35">
      <c r="A10107">
        <v>10.105</v>
      </c>
      <c r="B10107">
        <v>45.712909179999997</v>
      </c>
      <c r="C10107">
        <f t="shared" si="157"/>
        <v>4.669056389997412E-2</v>
      </c>
    </row>
    <row r="10108" spans="1:3" x14ac:dyDescent="0.35">
      <c r="A10108">
        <v>10.106</v>
      </c>
      <c r="B10108">
        <v>47.668218619999998</v>
      </c>
      <c r="C10108">
        <f t="shared" si="157"/>
        <v>4.6645895674974146E-2</v>
      </c>
    </row>
    <row r="10109" spans="1:3" x14ac:dyDescent="0.35">
      <c r="A10109">
        <v>10.106999999999999</v>
      </c>
      <c r="B10109">
        <v>45.623572729999999</v>
      </c>
      <c r="C10109">
        <f t="shared" si="157"/>
        <v>4.5601272095055732E-2</v>
      </c>
    </row>
    <row r="10110" spans="1:3" x14ac:dyDescent="0.35">
      <c r="A10110">
        <v>10.108000000000001</v>
      </c>
      <c r="B10110">
        <v>45.578971459999998</v>
      </c>
      <c r="C10110">
        <f t="shared" si="157"/>
        <v>4.5056693114975031E-2</v>
      </c>
    </row>
    <row r="10111" spans="1:3" x14ac:dyDescent="0.35">
      <c r="A10111">
        <v>10.109</v>
      </c>
      <c r="B10111">
        <v>44.534414769999998</v>
      </c>
      <c r="C10111">
        <f t="shared" si="157"/>
        <v>4.5512158694974776E-2</v>
      </c>
    </row>
    <row r="10112" spans="1:3" x14ac:dyDescent="0.35">
      <c r="A10112">
        <v>10.11</v>
      </c>
      <c r="B10112">
        <v>46.489902620000002</v>
      </c>
      <c r="C10112">
        <f t="shared" si="157"/>
        <v>4.6467668785056787E-2</v>
      </c>
    </row>
    <row r="10113" spans="1:3" x14ac:dyDescent="0.35">
      <c r="A10113">
        <v>10.111000000000001</v>
      </c>
      <c r="B10113">
        <v>46.445434949999999</v>
      </c>
      <c r="C10113">
        <f t="shared" si="157"/>
        <v>4.5923223339974548E-2</v>
      </c>
    </row>
    <row r="10114" spans="1:3" x14ac:dyDescent="0.35">
      <c r="A10114">
        <v>10.112</v>
      </c>
      <c r="B10114">
        <v>45.40101173</v>
      </c>
      <c r="C10114">
        <f t="shared" si="157"/>
        <v>4.5378822324974852E-2</v>
      </c>
    </row>
    <row r="10115" spans="1:3" x14ac:dyDescent="0.35">
      <c r="A10115">
        <v>10.113</v>
      </c>
      <c r="B10115">
        <v>45.356632920000003</v>
      </c>
      <c r="C10115">
        <f t="shared" si="157"/>
        <v>4.5834465685056017E-2</v>
      </c>
    </row>
    <row r="10116" spans="1:3" x14ac:dyDescent="0.35">
      <c r="A10116">
        <v>10.114000000000001</v>
      </c>
      <c r="B10116">
        <v>46.31229845</v>
      </c>
      <c r="C10116">
        <f t="shared" ref="C10116:C10179" si="158">0.5*(B10116+B10117)*(A10117-A10116)</f>
        <v>4.5290153374974905E-2</v>
      </c>
    </row>
    <row r="10117" spans="1:3" x14ac:dyDescent="0.35">
      <c r="A10117">
        <v>10.115</v>
      </c>
      <c r="B10117">
        <v>44.268008299999998</v>
      </c>
      <c r="C10117">
        <f t="shared" si="158"/>
        <v>4.5245885359974924E-2</v>
      </c>
    </row>
    <row r="10118" spans="1:3" x14ac:dyDescent="0.35">
      <c r="A10118">
        <v>10.116</v>
      </c>
      <c r="B10118">
        <v>46.22376242</v>
      </c>
      <c r="C10118">
        <f t="shared" si="158"/>
        <v>4.5201661590055245E-2</v>
      </c>
    </row>
    <row r="10119" spans="1:3" x14ac:dyDescent="0.35">
      <c r="A10119">
        <v>10.117000000000001</v>
      </c>
      <c r="B10119">
        <v>44.179560760000001</v>
      </c>
      <c r="C10119">
        <f t="shared" si="158"/>
        <v>4.4157482024975526E-2</v>
      </c>
    </row>
    <row r="10120" spans="1:3" x14ac:dyDescent="0.35">
      <c r="A10120">
        <v>10.118</v>
      </c>
      <c r="B10120">
        <v>44.135403289999999</v>
      </c>
      <c r="C10120">
        <f t="shared" si="158"/>
        <v>4.4113346614975547E-2</v>
      </c>
    </row>
    <row r="10121" spans="1:3" x14ac:dyDescent="0.35">
      <c r="A10121">
        <v>10.119</v>
      </c>
      <c r="B10121">
        <v>44.091289940000003</v>
      </c>
      <c r="C10121">
        <f t="shared" si="158"/>
        <v>4.4069255314975582E-2</v>
      </c>
    </row>
    <row r="10122" spans="1:3" x14ac:dyDescent="0.35">
      <c r="A10122">
        <v>10.119999999999999</v>
      </c>
      <c r="B10122">
        <v>44.047220690000003</v>
      </c>
      <c r="C10122">
        <f t="shared" si="158"/>
        <v>4.4025208090053815E-2</v>
      </c>
    </row>
    <row r="10123" spans="1:3" x14ac:dyDescent="0.35">
      <c r="A10123">
        <v>10.121</v>
      </c>
      <c r="B10123">
        <v>44.003195490000003</v>
      </c>
      <c r="C10123">
        <f t="shared" si="158"/>
        <v>4.3981204889975624E-2</v>
      </c>
    </row>
    <row r="10124" spans="1:3" x14ac:dyDescent="0.35">
      <c r="A10124">
        <v>10.122</v>
      </c>
      <c r="B10124">
        <v>43.959214289999998</v>
      </c>
      <c r="C10124">
        <f t="shared" si="158"/>
        <v>4.3937245664975651E-2</v>
      </c>
    </row>
    <row r="10125" spans="1:3" x14ac:dyDescent="0.35">
      <c r="A10125">
        <v>10.122999999999999</v>
      </c>
      <c r="B10125">
        <v>43.915277039999999</v>
      </c>
      <c r="C10125">
        <f t="shared" si="158"/>
        <v>4.4893330380054858E-2</v>
      </c>
    </row>
    <row r="10126" spans="1:3" x14ac:dyDescent="0.35">
      <c r="A10126">
        <v>10.124000000000001</v>
      </c>
      <c r="B10126">
        <v>45.871383719999997</v>
      </c>
      <c r="C10126">
        <f t="shared" si="158"/>
        <v>4.4849458989975145E-2</v>
      </c>
    </row>
    <row r="10127" spans="1:3" x14ac:dyDescent="0.35">
      <c r="A10127">
        <v>10.125</v>
      </c>
      <c r="B10127">
        <v>43.82753426</v>
      </c>
      <c r="C10127">
        <f t="shared" si="158"/>
        <v>4.3805631444975728E-2</v>
      </c>
    </row>
    <row r="10128" spans="1:3" x14ac:dyDescent="0.35">
      <c r="A10128">
        <v>10.125999999999999</v>
      </c>
      <c r="B10128">
        <v>43.783728629999999</v>
      </c>
      <c r="C10128">
        <f t="shared" si="158"/>
        <v>4.4261847710054092E-2</v>
      </c>
    </row>
    <row r="10129" spans="1:3" x14ac:dyDescent="0.35">
      <c r="A10129">
        <v>10.127000000000001</v>
      </c>
      <c r="B10129">
        <v>44.739966789999997</v>
      </c>
      <c r="C10129">
        <f t="shared" si="158"/>
        <v>4.4718107739975213E-2</v>
      </c>
    </row>
    <row r="10130" spans="1:3" x14ac:dyDescent="0.35">
      <c r="A10130">
        <v>10.128</v>
      </c>
      <c r="B10130">
        <v>44.696248689999997</v>
      </c>
      <c r="C10130">
        <f t="shared" si="158"/>
        <v>4.4174411484975515E-2</v>
      </c>
    </row>
    <row r="10131" spans="1:3" x14ac:dyDescent="0.35">
      <c r="A10131">
        <v>10.129</v>
      </c>
      <c r="B10131">
        <v>43.652574280000003</v>
      </c>
      <c r="C10131">
        <f t="shared" si="158"/>
        <v>4.3630758900053329E-2</v>
      </c>
    </row>
    <row r="10132" spans="1:3" x14ac:dyDescent="0.35">
      <c r="A10132">
        <v>10.130000000000001</v>
      </c>
      <c r="B10132">
        <v>43.608943519999997</v>
      </c>
      <c r="C10132">
        <f t="shared" si="158"/>
        <v>4.358714994997584E-2</v>
      </c>
    </row>
    <row r="10133" spans="1:3" x14ac:dyDescent="0.35">
      <c r="A10133">
        <v>10.131</v>
      </c>
      <c r="B10133">
        <v>43.565356379999997</v>
      </c>
      <c r="C10133">
        <f t="shared" si="158"/>
        <v>4.3543584589975863E-2</v>
      </c>
    </row>
    <row r="10134" spans="1:3" x14ac:dyDescent="0.35">
      <c r="A10134">
        <v>10.132</v>
      </c>
      <c r="B10134">
        <v>43.521812799999999</v>
      </c>
      <c r="C10134">
        <f t="shared" si="158"/>
        <v>4.4000062769975611E-2</v>
      </c>
    </row>
    <row r="10135" spans="1:3" x14ac:dyDescent="0.35">
      <c r="A10135">
        <v>10.132999999999999</v>
      </c>
      <c r="B10135">
        <v>44.47831274</v>
      </c>
      <c r="C10135">
        <f t="shared" si="158"/>
        <v>4.5456584450055557E-2</v>
      </c>
    </row>
    <row r="10136" spans="1:3" x14ac:dyDescent="0.35">
      <c r="A10136">
        <v>10.134</v>
      </c>
      <c r="B10136">
        <v>46.434856160000002</v>
      </c>
      <c r="C10136">
        <f t="shared" si="158"/>
        <v>4.6413149584974278E-2</v>
      </c>
    </row>
    <row r="10137" spans="1:3" x14ac:dyDescent="0.35">
      <c r="A10137">
        <v>10.135</v>
      </c>
      <c r="B10137">
        <v>46.391443010000003</v>
      </c>
      <c r="C10137">
        <f t="shared" si="158"/>
        <v>4.4869758129975131E-2</v>
      </c>
    </row>
    <row r="10138" spans="1:3" x14ac:dyDescent="0.35">
      <c r="A10138">
        <v>10.135999999999999</v>
      </c>
      <c r="B10138">
        <v>43.348073249999999</v>
      </c>
      <c r="C10138">
        <f t="shared" si="158"/>
        <v>4.3326410050052951E-2</v>
      </c>
    </row>
    <row r="10139" spans="1:3" x14ac:dyDescent="0.35">
      <c r="A10139">
        <v>10.137</v>
      </c>
      <c r="B10139">
        <v>43.304746850000001</v>
      </c>
      <c r="C10139">
        <f t="shared" si="158"/>
        <v>4.3283105299976012E-2</v>
      </c>
    </row>
    <row r="10140" spans="1:3" x14ac:dyDescent="0.35">
      <c r="A10140">
        <v>10.138</v>
      </c>
      <c r="B10140">
        <v>43.261463749999997</v>
      </c>
      <c r="C10140">
        <f t="shared" si="158"/>
        <v>4.4739843829975201E-2</v>
      </c>
    </row>
    <row r="10141" spans="1:3" x14ac:dyDescent="0.35">
      <c r="A10141">
        <v>10.138999999999999</v>
      </c>
      <c r="B10141">
        <v>46.218223909999999</v>
      </c>
      <c r="C10141">
        <f t="shared" si="158"/>
        <v>4.4696625595054627E-2</v>
      </c>
    </row>
    <row r="10142" spans="1:3" x14ac:dyDescent="0.35">
      <c r="A10142">
        <v>10.14</v>
      </c>
      <c r="B10142">
        <v>43.175027280000002</v>
      </c>
      <c r="C10142">
        <f t="shared" si="158"/>
        <v>4.3153450559976082E-2</v>
      </c>
    </row>
    <row r="10143" spans="1:3" x14ac:dyDescent="0.35">
      <c r="A10143">
        <v>10.141</v>
      </c>
      <c r="B10143">
        <v>43.131873839999997</v>
      </c>
      <c r="C10143">
        <f t="shared" si="158"/>
        <v>4.3110318679976105E-2</v>
      </c>
    </row>
    <row r="10144" spans="1:3" x14ac:dyDescent="0.35">
      <c r="A10144">
        <v>10.141999999999999</v>
      </c>
      <c r="B10144">
        <v>43.088763520000001</v>
      </c>
      <c r="C10144">
        <f t="shared" si="158"/>
        <v>4.4567229910054469E-2</v>
      </c>
    </row>
    <row r="10145" spans="1:3" x14ac:dyDescent="0.35">
      <c r="A10145">
        <v>10.143000000000001</v>
      </c>
      <c r="B10145">
        <v>46.045696300000003</v>
      </c>
      <c r="C10145">
        <f t="shared" si="158"/>
        <v>4.6024184209974492E-2</v>
      </c>
    </row>
    <row r="10146" spans="1:3" x14ac:dyDescent="0.35">
      <c r="A10146">
        <v>10.144</v>
      </c>
      <c r="B10146">
        <v>46.00267212</v>
      </c>
      <c r="C10146">
        <f t="shared" si="158"/>
        <v>4.5981181529974519E-2</v>
      </c>
    </row>
    <row r="10147" spans="1:3" x14ac:dyDescent="0.35">
      <c r="A10147">
        <v>10.145</v>
      </c>
      <c r="B10147">
        <v>45.959690940000002</v>
      </c>
      <c r="C10147">
        <f t="shared" si="158"/>
        <v>4.443822183005431E-2</v>
      </c>
    </row>
    <row r="10148" spans="1:3" x14ac:dyDescent="0.35">
      <c r="A10148">
        <v>10.146000000000001</v>
      </c>
      <c r="B10148">
        <v>42.916752719999998</v>
      </c>
      <c r="C10148">
        <f t="shared" si="158"/>
        <v>4.2895305069976228E-2</v>
      </c>
    </row>
    <row r="10149" spans="1:3" x14ac:dyDescent="0.35">
      <c r="A10149">
        <v>10.147</v>
      </c>
      <c r="B10149">
        <v>42.87385742</v>
      </c>
      <c r="C10149">
        <f t="shared" si="158"/>
        <v>4.3352431204975977E-2</v>
      </c>
    </row>
    <row r="10150" spans="1:3" x14ac:dyDescent="0.35">
      <c r="A10150">
        <v>10.148</v>
      </c>
      <c r="B10150">
        <v>43.831004989999997</v>
      </c>
      <c r="C10150">
        <f t="shared" si="158"/>
        <v>4.380960018997572E-2</v>
      </c>
    </row>
    <row r="10151" spans="1:3" x14ac:dyDescent="0.35">
      <c r="A10151">
        <v>10.148999999999999</v>
      </c>
      <c r="B10151">
        <v>43.788195389999998</v>
      </c>
      <c r="C10151">
        <f t="shared" si="158"/>
        <v>4.3266811985052882E-2</v>
      </c>
    </row>
    <row r="10152" spans="1:3" x14ac:dyDescent="0.35">
      <c r="A10152">
        <v>10.15</v>
      </c>
      <c r="B10152">
        <v>42.745428580000002</v>
      </c>
      <c r="C10152">
        <f t="shared" si="158"/>
        <v>4.2724066549976326E-2</v>
      </c>
    </row>
    <row r="10153" spans="1:3" x14ac:dyDescent="0.35">
      <c r="A10153">
        <v>10.151</v>
      </c>
      <c r="B10153">
        <v>42.702704519999998</v>
      </c>
      <c r="C10153">
        <f t="shared" si="158"/>
        <v>4.3181363839976068E-2</v>
      </c>
    </row>
    <row r="10154" spans="1:3" x14ac:dyDescent="0.35">
      <c r="A10154">
        <v>10.151999999999999</v>
      </c>
      <c r="B10154">
        <v>43.660023160000001</v>
      </c>
      <c r="C10154">
        <f t="shared" si="158"/>
        <v>4.313870381005272E-2</v>
      </c>
    </row>
    <row r="10155" spans="1:3" x14ac:dyDescent="0.35">
      <c r="A10155">
        <v>10.153</v>
      </c>
      <c r="B10155">
        <v>42.617384459999997</v>
      </c>
      <c r="C10155">
        <f t="shared" si="158"/>
        <v>4.2596086419976392E-2</v>
      </c>
    </row>
    <row r="10156" spans="1:3" x14ac:dyDescent="0.35">
      <c r="A10156">
        <v>10.154</v>
      </c>
      <c r="B10156">
        <v>42.574788380000001</v>
      </c>
      <c r="C10156">
        <f t="shared" si="158"/>
        <v>4.4053511624975582E-2</v>
      </c>
    </row>
    <row r="10157" spans="1:3" x14ac:dyDescent="0.35">
      <c r="A10157">
        <v>10.154999999999999</v>
      </c>
      <c r="B10157">
        <v>45.532234870000003</v>
      </c>
      <c r="C10157">
        <f t="shared" si="158"/>
        <v>4.4010979380053793E-2</v>
      </c>
    </row>
    <row r="10158" spans="1:3" x14ac:dyDescent="0.35">
      <c r="A10158">
        <v>10.156000000000001</v>
      </c>
      <c r="B10158">
        <v>42.48972389</v>
      </c>
      <c r="C10158">
        <f t="shared" si="158"/>
        <v>4.246848964997646E-2</v>
      </c>
    </row>
    <row r="10159" spans="1:3" x14ac:dyDescent="0.35">
      <c r="A10159">
        <v>10.157</v>
      </c>
      <c r="B10159">
        <v>42.447255409999997</v>
      </c>
      <c r="C10159">
        <f t="shared" si="158"/>
        <v>4.3926042389975654E-2</v>
      </c>
    </row>
    <row r="10160" spans="1:3" x14ac:dyDescent="0.35">
      <c r="A10160">
        <v>10.157999999999999</v>
      </c>
      <c r="B10160">
        <v>45.404829370000002</v>
      </c>
      <c r="C10160">
        <f t="shared" si="158"/>
        <v>4.3883637555053631E-2</v>
      </c>
    </row>
    <row r="10161" spans="1:3" x14ac:dyDescent="0.35">
      <c r="A10161">
        <v>10.159000000000001</v>
      </c>
      <c r="B10161">
        <v>42.362445739999998</v>
      </c>
      <c r="C10161">
        <f t="shared" si="158"/>
        <v>4.3341275099975984E-2</v>
      </c>
    </row>
    <row r="10162" spans="1:3" x14ac:dyDescent="0.35">
      <c r="A10162">
        <v>10.16</v>
      </c>
      <c r="B10162">
        <v>44.320104460000003</v>
      </c>
      <c r="C10162">
        <f t="shared" si="158"/>
        <v>4.3298954984976004E-2</v>
      </c>
    </row>
    <row r="10163" spans="1:3" x14ac:dyDescent="0.35">
      <c r="A10163">
        <v>10.161</v>
      </c>
      <c r="B10163">
        <v>42.27780551</v>
      </c>
      <c r="C10163">
        <f t="shared" si="158"/>
        <v>4.3756677175053479E-2</v>
      </c>
    </row>
    <row r="10164" spans="1:3" x14ac:dyDescent="0.35">
      <c r="A10164">
        <v>10.162000000000001</v>
      </c>
      <c r="B10164">
        <v>45.23554884</v>
      </c>
      <c r="C10164">
        <f t="shared" si="158"/>
        <v>4.4214441619975495E-2</v>
      </c>
    </row>
    <row r="10165" spans="1:3" x14ac:dyDescent="0.35">
      <c r="A10165">
        <v>10.163</v>
      </c>
      <c r="B10165">
        <v>43.193334399999998</v>
      </c>
      <c r="C10165">
        <f t="shared" si="158"/>
        <v>4.3172248279976073E-2</v>
      </c>
    </row>
    <row r="10166" spans="1:3" x14ac:dyDescent="0.35">
      <c r="A10166">
        <v>10.164</v>
      </c>
      <c r="B10166">
        <v>43.151162159999998</v>
      </c>
      <c r="C10166">
        <f t="shared" si="158"/>
        <v>4.313009710997609E-2</v>
      </c>
    </row>
    <row r="10167" spans="1:3" x14ac:dyDescent="0.35">
      <c r="A10167">
        <v>10.164999999999999</v>
      </c>
      <c r="B10167">
        <v>43.109032059999997</v>
      </c>
      <c r="C10167">
        <f t="shared" si="158"/>
        <v>4.2587988070052041E-2</v>
      </c>
    </row>
    <row r="10168" spans="1:3" x14ac:dyDescent="0.35">
      <c r="A10168">
        <v>10.166</v>
      </c>
      <c r="B10168">
        <v>42.066944079999999</v>
      </c>
      <c r="C10168">
        <f t="shared" si="158"/>
        <v>4.2045921119976702E-2</v>
      </c>
    </row>
    <row r="10169" spans="1:3" x14ac:dyDescent="0.35">
      <c r="A10169">
        <v>10.167</v>
      </c>
      <c r="B10169">
        <v>42.024898159999999</v>
      </c>
      <c r="C10169">
        <f t="shared" si="158"/>
        <v>4.2003896214976716E-2</v>
      </c>
    </row>
    <row r="10170" spans="1:3" x14ac:dyDescent="0.35">
      <c r="A10170">
        <v>10.167999999999999</v>
      </c>
      <c r="B10170">
        <v>41.982894270000003</v>
      </c>
      <c r="C10170">
        <f t="shared" si="158"/>
        <v>4.1961913315051287E-2</v>
      </c>
    </row>
    <row r="10171" spans="1:3" x14ac:dyDescent="0.35">
      <c r="A10171">
        <v>10.169</v>
      </c>
      <c r="B10171">
        <v>41.940932359999998</v>
      </c>
      <c r="C10171">
        <f t="shared" si="158"/>
        <v>4.1919972374976765E-2</v>
      </c>
    </row>
    <row r="10172" spans="1:3" x14ac:dyDescent="0.35">
      <c r="A10172">
        <v>10.17</v>
      </c>
      <c r="B10172">
        <v>41.899012390000003</v>
      </c>
      <c r="C10172">
        <f t="shared" si="158"/>
        <v>4.3378073354975955E-2</v>
      </c>
    </row>
    <row r="10173" spans="1:3" x14ac:dyDescent="0.35">
      <c r="A10173">
        <v>10.170999999999999</v>
      </c>
      <c r="B10173">
        <v>44.85713432</v>
      </c>
      <c r="C10173">
        <f t="shared" si="158"/>
        <v>4.3336216215052965E-2</v>
      </c>
    </row>
    <row r="10174" spans="1:3" x14ac:dyDescent="0.35">
      <c r="A10174">
        <v>10.172000000000001</v>
      </c>
      <c r="B10174">
        <v>41.815298110000001</v>
      </c>
      <c r="C10174">
        <f t="shared" si="158"/>
        <v>4.3294400909976008E-2</v>
      </c>
    </row>
    <row r="10175" spans="1:3" x14ac:dyDescent="0.35">
      <c r="A10175">
        <v>10.173</v>
      </c>
      <c r="B10175">
        <v>44.77350371</v>
      </c>
      <c r="C10175">
        <f t="shared" si="158"/>
        <v>4.4752627394975202E-2</v>
      </c>
    </row>
    <row r="10176" spans="1:3" x14ac:dyDescent="0.35">
      <c r="A10176">
        <v>10.173999999999999</v>
      </c>
      <c r="B10176">
        <v>44.731751080000002</v>
      </c>
      <c r="C10176">
        <f t="shared" si="158"/>
        <v>4.3710895635053419E-2</v>
      </c>
    </row>
    <row r="10177" spans="1:3" x14ac:dyDescent="0.35">
      <c r="A10177">
        <v>10.175000000000001</v>
      </c>
      <c r="B10177">
        <v>42.690040189999998</v>
      </c>
      <c r="C10177">
        <f t="shared" si="158"/>
        <v>4.2169205589976624E-2</v>
      </c>
    </row>
    <row r="10178" spans="1:3" x14ac:dyDescent="0.35">
      <c r="A10178">
        <v>10.176</v>
      </c>
      <c r="B10178">
        <v>41.648370989999997</v>
      </c>
      <c r="C10178">
        <f t="shared" si="158"/>
        <v>4.2627557214976373E-2</v>
      </c>
    </row>
    <row r="10179" spans="1:3" x14ac:dyDescent="0.35">
      <c r="A10179">
        <v>10.177</v>
      </c>
      <c r="B10179">
        <v>43.606743440000002</v>
      </c>
      <c r="C10179">
        <f t="shared" si="158"/>
        <v>4.3085950465052654E-2</v>
      </c>
    </row>
    <row r="10180" spans="1:3" x14ac:dyDescent="0.35">
      <c r="A10180">
        <v>10.178000000000001</v>
      </c>
      <c r="B10180">
        <v>42.565157489999997</v>
      </c>
      <c r="C10180">
        <f t="shared" ref="C10180:C10243" si="159">0.5*(B10180+B10181)*(A10181-A10180)</f>
        <v>4.20443852999767E-2</v>
      </c>
    </row>
    <row r="10181" spans="1:3" x14ac:dyDescent="0.35">
      <c r="A10181">
        <v>10.179</v>
      </c>
      <c r="B10181">
        <v>41.523613109999999</v>
      </c>
      <c r="C10181">
        <f t="shared" si="159"/>
        <v>4.1502861679976993E-2</v>
      </c>
    </row>
    <row r="10182" spans="1:3" x14ac:dyDescent="0.35">
      <c r="A10182">
        <v>10.18</v>
      </c>
      <c r="B10182">
        <v>41.482110249999998</v>
      </c>
      <c r="C10182">
        <f t="shared" si="159"/>
        <v>4.1961379559976739E-2</v>
      </c>
    </row>
    <row r="10183" spans="1:3" x14ac:dyDescent="0.35">
      <c r="A10183">
        <v>10.180999999999999</v>
      </c>
      <c r="B10183">
        <v>42.440648869999997</v>
      </c>
      <c r="C10183">
        <f t="shared" si="159"/>
        <v>4.3419938905053058E-2</v>
      </c>
    </row>
    <row r="10184" spans="1:3" x14ac:dyDescent="0.35">
      <c r="A10184">
        <v>10.182</v>
      </c>
      <c r="B10184">
        <v>44.39922894</v>
      </c>
      <c r="C10184">
        <f t="shared" si="159"/>
        <v>4.3878539669975673E-2</v>
      </c>
    </row>
    <row r="10185" spans="1:3" x14ac:dyDescent="0.35">
      <c r="A10185">
        <v>10.183</v>
      </c>
      <c r="B10185">
        <v>43.357850399999997</v>
      </c>
      <c r="C10185">
        <f t="shared" si="159"/>
        <v>4.2337181809976532E-2</v>
      </c>
    </row>
    <row r="10186" spans="1:3" x14ac:dyDescent="0.35">
      <c r="A10186">
        <v>10.183999999999999</v>
      </c>
      <c r="B10186">
        <v>41.316513219999997</v>
      </c>
      <c r="C10186">
        <f t="shared" si="159"/>
        <v>4.2295865290051686E-2</v>
      </c>
    </row>
    <row r="10187" spans="1:3" x14ac:dyDescent="0.35">
      <c r="A10187">
        <v>10.185</v>
      </c>
      <c r="B10187">
        <v>43.275217359999999</v>
      </c>
      <c r="C10187">
        <f t="shared" si="159"/>
        <v>4.2254590069976582E-2</v>
      </c>
    </row>
    <row r="10188" spans="1:3" x14ac:dyDescent="0.35">
      <c r="A10188">
        <v>10.186</v>
      </c>
      <c r="B10188">
        <v>41.233962779999999</v>
      </c>
      <c r="C10188">
        <f t="shared" si="159"/>
        <v>4.1213356099977158E-2</v>
      </c>
    </row>
    <row r="10189" spans="1:3" x14ac:dyDescent="0.35">
      <c r="A10189">
        <v>10.186999999999999</v>
      </c>
      <c r="B10189">
        <v>41.192749419999998</v>
      </c>
      <c r="C10189">
        <f t="shared" si="159"/>
        <v>4.2672163340052145E-2</v>
      </c>
    </row>
    <row r="10190" spans="1:3" x14ac:dyDescent="0.35">
      <c r="A10190">
        <v>10.188000000000001</v>
      </c>
      <c r="B10190">
        <v>44.151577260000003</v>
      </c>
      <c r="C10190">
        <f t="shared" si="159"/>
        <v>4.2631011754976376E-2</v>
      </c>
    </row>
    <row r="10191" spans="1:3" x14ac:dyDescent="0.35">
      <c r="A10191">
        <v>10.189</v>
      </c>
      <c r="B10191">
        <v>41.110446250000003</v>
      </c>
      <c r="C10191">
        <f t="shared" si="159"/>
        <v>4.1089901304977222E-2</v>
      </c>
    </row>
    <row r="10192" spans="1:3" x14ac:dyDescent="0.35">
      <c r="A10192">
        <v>10.19</v>
      </c>
      <c r="B10192">
        <v>41.06935636</v>
      </c>
      <c r="C10192">
        <f t="shared" si="159"/>
        <v>4.2548831945052004E-2</v>
      </c>
    </row>
    <row r="10193" spans="1:3" x14ac:dyDescent="0.35">
      <c r="A10193">
        <v>10.191000000000001</v>
      </c>
      <c r="B10193">
        <v>44.028307529999999</v>
      </c>
      <c r="C10193">
        <f t="shared" si="159"/>
        <v>4.2507803629976436E-2</v>
      </c>
    </row>
    <row r="10194" spans="1:3" x14ac:dyDescent="0.35">
      <c r="A10194">
        <v>10.192</v>
      </c>
      <c r="B10194">
        <v>40.987299729999997</v>
      </c>
      <c r="C10194">
        <f t="shared" si="159"/>
        <v>4.0966816319977298E-2</v>
      </c>
    </row>
    <row r="10195" spans="1:3" x14ac:dyDescent="0.35">
      <c r="A10195">
        <v>10.193</v>
      </c>
      <c r="B10195">
        <v>40.946332910000002</v>
      </c>
      <c r="C10195">
        <f t="shared" si="159"/>
        <v>4.242586998005185E-2</v>
      </c>
    </row>
    <row r="10196" spans="1:3" x14ac:dyDescent="0.35">
      <c r="A10196">
        <v>10.194000000000001</v>
      </c>
      <c r="B10196">
        <v>43.905407050000001</v>
      </c>
      <c r="C10196">
        <f t="shared" si="159"/>
        <v>4.3384964569975953E-2</v>
      </c>
    </row>
    <row r="10197" spans="1:3" x14ac:dyDescent="0.35">
      <c r="A10197">
        <v>10.195</v>
      </c>
      <c r="B10197">
        <v>42.864522090000001</v>
      </c>
      <c r="C10197">
        <f t="shared" si="159"/>
        <v>4.3344100039975977E-2</v>
      </c>
    </row>
    <row r="10198" spans="1:3" x14ac:dyDescent="0.35">
      <c r="A10198">
        <v>10.196</v>
      </c>
      <c r="B10198">
        <v>43.82367799</v>
      </c>
      <c r="C10198">
        <f t="shared" si="159"/>
        <v>4.2303276354976556E-2</v>
      </c>
    </row>
    <row r="10199" spans="1:3" x14ac:dyDescent="0.35">
      <c r="A10199">
        <v>10.196999999999999</v>
      </c>
      <c r="B10199">
        <v>40.782874720000002</v>
      </c>
      <c r="C10199">
        <f t="shared" si="159"/>
        <v>4.0762493475049816E-2</v>
      </c>
    </row>
    <row r="10200" spans="1:3" x14ac:dyDescent="0.35">
      <c r="A10200">
        <v>10.198</v>
      </c>
      <c r="B10200">
        <v>40.742112229999996</v>
      </c>
      <c r="C10200">
        <f t="shared" si="159"/>
        <v>4.2221751354976592E-2</v>
      </c>
    </row>
    <row r="10201" spans="1:3" x14ac:dyDescent="0.35">
      <c r="A10201">
        <v>10.199</v>
      </c>
      <c r="B10201">
        <v>43.701390480000001</v>
      </c>
      <c r="C10201">
        <f t="shared" si="159"/>
        <v>4.2181049954976624E-2</v>
      </c>
    </row>
    <row r="10202" spans="1:3" x14ac:dyDescent="0.35">
      <c r="A10202">
        <v>10.199999999999999</v>
      </c>
      <c r="B10202">
        <v>40.660709429999997</v>
      </c>
      <c r="C10202">
        <f t="shared" si="159"/>
        <v>4.21403892400515E-2</v>
      </c>
    </row>
    <row r="10203" spans="1:3" x14ac:dyDescent="0.35">
      <c r="A10203">
        <v>10.201000000000001</v>
      </c>
      <c r="B10203">
        <v>43.620069049999998</v>
      </c>
      <c r="C10203">
        <f t="shared" si="159"/>
        <v>4.2099769164976666E-2</v>
      </c>
    </row>
    <row r="10204" spans="1:3" x14ac:dyDescent="0.35">
      <c r="A10204">
        <v>10.202</v>
      </c>
      <c r="B10204">
        <v>40.579469279999998</v>
      </c>
      <c r="C10204">
        <f t="shared" si="159"/>
        <v>4.0559189684977522E-2</v>
      </c>
    </row>
    <row r="10205" spans="1:3" x14ac:dyDescent="0.35">
      <c r="A10205">
        <v>10.202999999999999</v>
      </c>
      <c r="B10205">
        <v>40.538910090000002</v>
      </c>
      <c r="C10205">
        <f t="shared" si="159"/>
        <v>4.051865077004952E-2</v>
      </c>
    </row>
    <row r="10206" spans="1:3" x14ac:dyDescent="0.35">
      <c r="A10206">
        <v>10.204000000000001</v>
      </c>
      <c r="B10206">
        <v>40.49839145</v>
      </c>
      <c r="C10206">
        <f t="shared" si="159"/>
        <v>4.0978152374977289E-2</v>
      </c>
    </row>
    <row r="10207" spans="1:3" x14ac:dyDescent="0.35">
      <c r="A10207">
        <v>10.205</v>
      </c>
      <c r="B10207">
        <v>41.457913300000001</v>
      </c>
      <c r="C10207">
        <f t="shared" si="159"/>
        <v>4.1437694454977032E-2</v>
      </c>
    </row>
    <row r="10208" spans="1:3" x14ac:dyDescent="0.35">
      <c r="A10208">
        <v>10.206</v>
      </c>
      <c r="B10208">
        <v>41.417475609999997</v>
      </c>
      <c r="C10208">
        <f t="shared" si="159"/>
        <v>4.0897276970049981E-2</v>
      </c>
    </row>
    <row r="10209" spans="1:3" x14ac:dyDescent="0.35">
      <c r="A10209">
        <v>10.207000000000001</v>
      </c>
      <c r="B10209">
        <v>40.377078330000003</v>
      </c>
      <c r="C10209">
        <f t="shared" si="159"/>
        <v>4.0856899884977357E-2</v>
      </c>
    </row>
    <row r="10210" spans="1:3" x14ac:dyDescent="0.35">
      <c r="A10210">
        <v>10.208</v>
      </c>
      <c r="B10210">
        <v>41.336721439999998</v>
      </c>
      <c r="C10210">
        <f t="shared" si="159"/>
        <v>4.0816563159977379E-2</v>
      </c>
    </row>
    <row r="10211" spans="1:3" x14ac:dyDescent="0.35">
      <c r="A10211">
        <v>10.209</v>
      </c>
      <c r="B10211">
        <v>40.296404879999997</v>
      </c>
      <c r="C10211">
        <f t="shared" si="159"/>
        <v>4.1276266745050444E-2</v>
      </c>
    </row>
    <row r="10212" spans="1:3" x14ac:dyDescent="0.35">
      <c r="A10212">
        <v>10.210000000000001</v>
      </c>
      <c r="B10212">
        <v>42.256128609999998</v>
      </c>
      <c r="C10212">
        <f t="shared" si="159"/>
        <v>4.273601060997631E-2</v>
      </c>
    </row>
    <row r="10213" spans="1:3" x14ac:dyDescent="0.35">
      <c r="A10213">
        <v>10.211</v>
      </c>
      <c r="B10213">
        <v>43.215892609999997</v>
      </c>
      <c r="C10213">
        <f t="shared" si="159"/>
        <v>4.319579471497606E-2</v>
      </c>
    </row>
    <row r="10214" spans="1:3" x14ac:dyDescent="0.35">
      <c r="A10214">
        <v>10.212</v>
      </c>
      <c r="B10214">
        <v>43.175696819999999</v>
      </c>
      <c r="C10214">
        <f t="shared" si="159"/>
        <v>4.1655619009976906E-2</v>
      </c>
    </row>
    <row r="10215" spans="1:3" x14ac:dyDescent="0.35">
      <c r="A10215">
        <v>10.212999999999999</v>
      </c>
      <c r="B10215">
        <v>40.135541199999999</v>
      </c>
      <c r="C10215">
        <f t="shared" si="159"/>
        <v>4.0115483460049027E-2</v>
      </c>
    </row>
    <row r="10216" spans="1:3" x14ac:dyDescent="0.35">
      <c r="A10216">
        <v>10.214</v>
      </c>
      <c r="B10216">
        <v>40.095425720000001</v>
      </c>
      <c r="C10216">
        <f t="shared" si="159"/>
        <v>4.0075388029977788E-2</v>
      </c>
    </row>
    <row r="10217" spans="1:3" x14ac:dyDescent="0.35">
      <c r="A10217">
        <v>10.215</v>
      </c>
      <c r="B10217">
        <v>40.055350339999997</v>
      </c>
      <c r="C10217">
        <f t="shared" si="159"/>
        <v>4.003533267497781E-2</v>
      </c>
    </row>
    <row r="10218" spans="1:3" x14ac:dyDescent="0.35">
      <c r="A10218">
        <v>10.215999999999999</v>
      </c>
      <c r="B10218">
        <v>40.015315010000002</v>
      </c>
      <c r="C10218">
        <f t="shared" si="159"/>
        <v>4.0995317350050103E-2</v>
      </c>
    </row>
    <row r="10219" spans="1:3" x14ac:dyDescent="0.35">
      <c r="A10219">
        <v>10.217000000000001</v>
      </c>
      <c r="B10219">
        <v>41.975319689999999</v>
      </c>
      <c r="C10219">
        <f t="shared" si="159"/>
        <v>4.0955342019977303E-2</v>
      </c>
    </row>
    <row r="10220" spans="1:3" x14ac:dyDescent="0.35">
      <c r="A10220">
        <v>10.218</v>
      </c>
      <c r="B10220">
        <v>39.93536435</v>
      </c>
      <c r="C10220">
        <f t="shared" si="159"/>
        <v>4.0915406649977323E-2</v>
      </c>
    </row>
    <row r="10221" spans="1:3" x14ac:dyDescent="0.35">
      <c r="A10221">
        <v>10.218999999999999</v>
      </c>
      <c r="B10221">
        <v>41.895448950000002</v>
      </c>
      <c r="C10221">
        <f t="shared" si="159"/>
        <v>4.1875511195051181E-2</v>
      </c>
    </row>
    <row r="10222" spans="1:3" x14ac:dyDescent="0.35">
      <c r="A10222">
        <v>10.220000000000001</v>
      </c>
      <c r="B10222">
        <v>41.855573440000001</v>
      </c>
      <c r="C10222">
        <f t="shared" si="159"/>
        <v>4.1335655614977089E-2</v>
      </c>
    </row>
    <row r="10223" spans="1:3" x14ac:dyDescent="0.35">
      <c r="A10223">
        <v>10.221</v>
      </c>
      <c r="B10223">
        <v>40.81573779</v>
      </c>
      <c r="C10223">
        <f t="shared" si="159"/>
        <v>4.0295839869977666E-2</v>
      </c>
    </row>
    <row r="10224" spans="1:3" x14ac:dyDescent="0.35">
      <c r="A10224">
        <v>10.222</v>
      </c>
      <c r="B10224">
        <v>39.775941950000004</v>
      </c>
      <c r="C10224">
        <f t="shared" si="159"/>
        <v>4.125606392005042E-2</v>
      </c>
    </row>
    <row r="10225" spans="1:3" x14ac:dyDescent="0.35">
      <c r="A10225">
        <v>10.223000000000001</v>
      </c>
      <c r="B10225">
        <v>42.736185890000002</v>
      </c>
      <c r="C10225">
        <f t="shared" si="159"/>
        <v>4.1216327729977159E-2</v>
      </c>
    </row>
    <row r="10226" spans="1:3" x14ac:dyDescent="0.35">
      <c r="A10226">
        <v>10.224</v>
      </c>
      <c r="B10226">
        <v>39.696469569999998</v>
      </c>
      <c r="C10226">
        <f t="shared" si="159"/>
        <v>3.9676631254978015E-2</v>
      </c>
    </row>
    <row r="10227" spans="1:3" x14ac:dyDescent="0.35">
      <c r="A10227">
        <v>10.225</v>
      </c>
      <c r="B10227">
        <v>39.656792940000003</v>
      </c>
      <c r="C10227">
        <f t="shared" si="159"/>
        <v>4.0636974455049664E-2</v>
      </c>
    </row>
    <row r="10228" spans="1:3" x14ac:dyDescent="0.35">
      <c r="A10228">
        <v>10.226000000000001</v>
      </c>
      <c r="B10228">
        <v>41.617155969999999</v>
      </c>
      <c r="C10228">
        <f t="shared" si="159"/>
        <v>4.0597357289977501E-2</v>
      </c>
    </row>
    <row r="10229" spans="1:3" x14ac:dyDescent="0.35">
      <c r="A10229">
        <v>10.227</v>
      </c>
      <c r="B10229">
        <v>39.577558609999997</v>
      </c>
      <c r="C10229">
        <f t="shared" si="159"/>
        <v>3.9557779724978079E-2</v>
      </c>
    </row>
    <row r="10230" spans="1:3" x14ac:dyDescent="0.35">
      <c r="A10230">
        <v>10.228</v>
      </c>
      <c r="B10230">
        <v>39.538000840000002</v>
      </c>
      <c r="C10230">
        <f t="shared" si="159"/>
        <v>3.9518241719978107E-2</v>
      </c>
    </row>
    <row r="10231" spans="1:3" x14ac:dyDescent="0.35">
      <c r="A10231">
        <v>10.228999999999999</v>
      </c>
      <c r="B10231">
        <v>39.498482600000003</v>
      </c>
      <c r="C10231">
        <f t="shared" si="159"/>
        <v>3.9478743230048255E-2</v>
      </c>
    </row>
    <row r="10232" spans="1:3" x14ac:dyDescent="0.35">
      <c r="A10232">
        <v>10.23</v>
      </c>
      <c r="B10232">
        <v>39.459003860000003</v>
      </c>
      <c r="C10232">
        <f t="shared" si="159"/>
        <v>4.0939284219977314E-2</v>
      </c>
    </row>
    <row r="10233" spans="1:3" x14ac:dyDescent="0.35">
      <c r="A10233">
        <v>10.231</v>
      </c>
      <c r="B10233">
        <v>42.419564579999999</v>
      </c>
      <c r="C10233">
        <f t="shared" si="159"/>
        <v>4.089986464997733E-2</v>
      </c>
    </row>
    <row r="10234" spans="1:3" x14ac:dyDescent="0.35">
      <c r="A10234">
        <v>10.231999999999999</v>
      </c>
      <c r="B10234">
        <v>39.380164720000003</v>
      </c>
      <c r="C10234">
        <f t="shared" si="159"/>
        <v>4.0860484480049933E-2</v>
      </c>
    </row>
    <row r="10235" spans="1:3" x14ac:dyDescent="0.35">
      <c r="A10235">
        <v>10.233000000000001</v>
      </c>
      <c r="B10235">
        <v>42.340804239999997</v>
      </c>
      <c r="C10235">
        <f t="shared" si="159"/>
        <v>4.2321143669976545E-2</v>
      </c>
    </row>
    <row r="10236" spans="1:3" x14ac:dyDescent="0.35">
      <c r="A10236">
        <v>10.234</v>
      </c>
      <c r="B10236">
        <v>42.301483099999999</v>
      </c>
      <c r="C10236">
        <f t="shared" si="159"/>
        <v>4.0781842179977393E-2</v>
      </c>
    </row>
    <row r="10237" spans="1:3" x14ac:dyDescent="0.35">
      <c r="A10237">
        <v>10.234999999999999</v>
      </c>
      <c r="B10237">
        <v>39.262201259999998</v>
      </c>
      <c r="C10237">
        <f t="shared" si="159"/>
        <v>3.9242579970047951E-2</v>
      </c>
    </row>
    <row r="10238" spans="1:3" x14ac:dyDescent="0.35">
      <c r="A10238">
        <v>10.236000000000001</v>
      </c>
      <c r="B10238">
        <v>39.222958679999998</v>
      </c>
      <c r="C10238">
        <f t="shared" si="159"/>
        <v>3.9203357004978276E-2</v>
      </c>
    </row>
    <row r="10239" spans="1:3" x14ac:dyDescent="0.35">
      <c r="A10239">
        <v>10.237</v>
      </c>
      <c r="B10239">
        <v>39.183755329999997</v>
      </c>
      <c r="C10239">
        <f t="shared" si="159"/>
        <v>3.9164173244978298E-2</v>
      </c>
    </row>
    <row r="10240" spans="1:3" x14ac:dyDescent="0.35">
      <c r="A10240">
        <v>10.238</v>
      </c>
      <c r="B10240">
        <v>39.144591159999997</v>
      </c>
      <c r="C10240">
        <f t="shared" si="159"/>
        <v>3.9625028645048431E-2</v>
      </c>
    </row>
    <row r="10241" spans="1:3" x14ac:dyDescent="0.35">
      <c r="A10241">
        <v>10.239000000000001</v>
      </c>
      <c r="B10241">
        <v>40.105466130000003</v>
      </c>
      <c r="C10241">
        <f t="shared" si="159"/>
        <v>4.0585923169977507E-2</v>
      </c>
    </row>
    <row r="10242" spans="1:3" x14ac:dyDescent="0.35">
      <c r="A10242">
        <v>10.24</v>
      </c>
      <c r="B10242">
        <v>41.066380209999998</v>
      </c>
      <c r="C10242">
        <f t="shared" si="159"/>
        <v>4.0546856784977534E-2</v>
      </c>
    </row>
    <row r="10243" spans="1:3" x14ac:dyDescent="0.35">
      <c r="A10243">
        <v>10.241</v>
      </c>
      <c r="B10243">
        <v>40.02733336</v>
      </c>
      <c r="C10243">
        <f t="shared" si="159"/>
        <v>3.9507829445048284E-2</v>
      </c>
    </row>
    <row r="10244" spans="1:3" x14ac:dyDescent="0.35">
      <c r="A10244">
        <v>10.242000000000001</v>
      </c>
      <c r="B10244">
        <v>38.988325529999997</v>
      </c>
      <c r="C10244">
        <f t="shared" ref="C10244:C10307" si="160">0.5*(B10244+B10245)*(A10245-A10244)</f>
        <v>3.8968841109978405E-2</v>
      </c>
    </row>
    <row r="10245" spans="1:3" x14ac:dyDescent="0.35">
      <c r="A10245">
        <v>10.243</v>
      </c>
      <c r="B10245">
        <v>38.949356690000002</v>
      </c>
      <c r="C10245">
        <f t="shared" si="160"/>
        <v>3.9929891749977867E-2</v>
      </c>
    </row>
    <row r="10246" spans="1:3" x14ac:dyDescent="0.35">
      <c r="A10246">
        <v>10.244</v>
      </c>
      <c r="B10246">
        <v>40.910426809999997</v>
      </c>
      <c r="C10246">
        <f t="shared" si="160"/>
        <v>3.9890981319977883E-2</v>
      </c>
    </row>
    <row r="10247" spans="1:3" x14ac:dyDescent="0.35">
      <c r="A10247">
        <v>10.244999999999999</v>
      </c>
      <c r="B10247">
        <v>38.871535829999999</v>
      </c>
      <c r="C10247">
        <f t="shared" si="160"/>
        <v>3.8852109775047487E-2</v>
      </c>
    </row>
    <row r="10248" spans="1:3" x14ac:dyDescent="0.35">
      <c r="A10248">
        <v>10.246</v>
      </c>
      <c r="B10248">
        <v>38.832683719999999</v>
      </c>
      <c r="C10248">
        <f t="shared" si="160"/>
        <v>3.9313277084978206E-2</v>
      </c>
    </row>
    <row r="10249" spans="1:3" x14ac:dyDescent="0.35">
      <c r="A10249">
        <v>10.247</v>
      </c>
      <c r="B10249">
        <v>39.79387045</v>
      </c>
      <c r="C10249">
        <f t="shared" si="160"/>
        <v>4.0774483209977404E-2</v>
      </c>
    </row>
    <row r="10250" spans="1:3" x14ac:dyDescent="0.35">
      <c r="A10250">
        <v>10.247999999999999</v>
      </c>
      <c r="B10250">
        <v>41.755095969999999</v>
      </c>
      <c r="C10250">
        <f t="shared" si="160"/>
        <v>4.0735728105049787E-2</v>
      </c>
    </row>
    <row r="10251" spans="1:3" x14ac:dyDescent="0.35">
      <c r="A10251">
        <v>10.249000000000001</v>
      </c>
      <c r="B10251">
        <v>39.71636024</v>
      </c>
      <c r="C10251">
        <f t="shared" si="160"/>
        <v>3.9197011734978277E-2</v>
      </c>
    </row>
    <row r="10252" spans="1:3" x14ac:dyDescent="0.35">
      <c r="A10252">
        <v>10.25</v>
      </c>
      <c r="B10252">
        <v>38.67766323</v>
      </c>
      <c r="C10252">
        <f t="shared" si="160"/>
        <v>3.9158334064978303E-2</v>
      </c>
    </row>
    <row r="10253" spans="1:3" x14ac:dyDescent="0.35">
      <c r="A10253">
        <v>10.250999999999999</v>
      </c>
      <c r="B10253">
        <v>39.639004900000003</v>
      </c>
      <c r="C10253">
        <f t="shared" si="160"/>
        <v>3.911969505504781E-2</v>
      </c>
    </row>
    <row r="10254" spans="1:3" x14ac:dyDescent="0.35">
      <c r="A10254">
        <v>10.252000000000001</v>
      </c>
      <c r="B10254">
        <v>38.600385209999999</v>
      </c>
      <c r="C10254">
        <f t="shared" si="160"/>
        <v>3.858109466497861E-2</v>
      </c>
    </row>
    <row r="10255" spans="1:3" x14ac:dyDescent="0.35">
      <c r="A10255">
        <v>10.253</v>
      </c>
      <c r="B10255">
        <v>38.561804119999998</v>
      </c>
      <c r="C10255">
        <f t="shared" si="160"/>
        <v>4.0042532854977803E-2</v>
      </c>
    </row>
    <row r="10256" spans="1:3" x14ac:dyDescent="0.35">
      <c r="A10256">
        <v>10.254</v>
      </c>
      <c r="B10256">
        <v>41.523261589999997</v>
      </c>
      <c r="C10256">
        <f t="shared" si="160"/>
        <v>4.1504009585050725E-2</v>
      </c>
    </row>
    <row r="10257" spans="1:3" x14ac:dyDescent="0.35">
      <c r="A10257">
        <v>10.255000000000001</v>
      </c>
      <c r="B10257">
        <v>41.48475758</v>
      </c>
      <c r="C10257">
        <f t="shared" si="160"/>
        <v>4.146552481997702E-2</v>
      </c>
    </row>
    <row r="10258" spans="1:3" x14ac:dyDescent="0.35">
      <c r="A10258">
        <v>10.256</v>
      </c>
      <c r="B10258">
        <v>41.446292059999998</v>
      </c>
      <c r="C10258">
        <f t="shared" si="160"/>
        <v>4.0427078524977594E-2</v>
      </c>
    </row>
    <row r="10259" spans="1:3" x14ac:dyDescent="0.35">
      <c r="A10259">
        <v>10.257</v>
      </c>
      <c r="B10259">
        <v>39.40786499</v>
      </c>
      <c r="C10259">
        <f t="shared" si="160"/>
        <v>3.8888670654978447E-2</v>
      </c>
    </row>
    <row r="10260" spans="1:3" x14ac:dyDescent="0.35">
      <c r="A10260">
        <v>10.257999999999999</v>
      </c>
      <c r="B10260">
        <v>38.369476319999997</v>
      </c>
      <c r="C10260">
        <f t="shared" si="160"/>
        <v>3.8350301170046862E-2</v>
      </c>
    </row>
    <row r="10261" spans="1:3" x14ac:dyDescent="0.35">
      <c r="A10261">
        <v>10.259</v>
      </c>
      <c r="B10261">
        <v>38.331126019999999</v>
      </c>
      <c r="C10261">
        <f t="shared" si="160"/>
        <v>3.8811970034978494E-2</v>
      </c>
    </row>
    <row r="10262" spans="1:3" x14ac:dyDescent="0.35">
      <c r="A10262">
        <v>10.26</v>
      </c>
      <c r="B10262">
        <v>39.292814049999997</v>
      </c>
      <c r="C10262">
        <f t="shared" si="160"/>
        <v>4.0273677214977675E-2</v>
      </c>
    </row>
    <row r="10263" spans="1:3" x14ac:dyDescent="0.35">
      <c r="A10263">
        <v>10.260999999999999</v>
      </c>
      <c r="B10263">
        <v>41.254540380000002</v>
      </c>
      <c r="C10263">
        <f t="shared" si="160"/>
        <v>4.1235422670050398E-2</v>
      </c>
    </row>
    <row r="10264" spans="1:3" x14ac:dyDescent="0.35">
      <c r="A10264">
        <v>10.262</v>
      </c>
      <c r="B10264">
        <v>41.216304960000002</v>
      </c>
      <c r="C10264">
        <f t="shared" si="160"/>
        <v>3.9697206359978005E-2</v>
      </c>
    </row>
    <row r="10265" spans="1:3" x14ac:dyDescent="0.35">
      <c r="A10265">
        <v>10.263</v>
      </c>
      <c r="B10265">
        <v>38.178107760000003</v>
      </c>
      <c r="C10265">
        <f t="shared" si="160"/>
        <v>3.91590282449783E-2</v>
      </c>
    </row>
    <row r="10266" spans="1:3" x14ac:dyDescent="0.35">
      <c r="A10266">
        <v>10.263999999999999</v>
      </c>
      <c r="B10266">
        <v>40.13994873</v>
      </c>
      <c r="C10266">
        <f t="shared" si="160"/>
        <v>4.0620888290049638E-2</v>
      </c>
    </row>
    <row r="10267" spans="1:3" x14ac:dyDescent="0.35">
      <c r="A10267">
        <v>10.265000000000001</v>
      </c>
      <c r="B10267">
        <v>41.101827849999999</v>
      </c>
      <c r="C10267">
        <f t="shared" si="160"/>
        <v>4.1082786454977233E-2</v>
      </c>
    </row>
    <row r="10268" spans="1:3" x14ac:dyDescent="0.35">
      <c r="A10268">
        <v>10.266</v>
      </c>
      <c r="B10268">
        <v>41.063745060000002</v>
      </c>
      <c r="C10268">
        <f t="shared" si="160"/>
        <v>4.004472269997781E-2</v>
      </c>
    </row>
    <row r="10269" spans="1:3" x14ac:dyDescent="0.35">
      <c r="A10269">
        <v>10.266999999999999</v>
      </c>
      <c r="B10269">
        <v>39.02570034</v>
      </c>
      <c r="C10269">
        <f t="shared" si="160"/>
        <v>3.8506696995047059E-2</v>
      </c>
    </row>
    <row r="10270" spans="1:3" x14ac:dyDescent="0.35">
      <c r="A10270">
        <v>10.268000000000001</v>
      </c>
      <c r="B10270">
        <v>37.987693649999997</v>
      </c>
      <c r="C10270">
        <f t="shared" si="160"/>
        <v>3.7968709294978954E-2</v>
      </c>
    </row>
    <row r="10271" spans="1:3" x14ac:dyDescent="0.35">
      <c r="A10271">
        <v>10.269</v>
      </c>
      <c r="B10271">
        <v>37.949724940000003</v>
      </c>
      <c r="C10271">
        <f t="shared" si="160"/>
        <v>3.8430759564978705E-2</v>
      </c>
    </row>
    <row r="10272" spans="1:3" x14ac:dyDescent="0.35">
      <c r="A10272">
        <v>10.27</v>
      </c>
      <c r="B10272">
        <v>38.911794190000002</v>
      </c>
      <c r="C10272">
        <f t="shared" si="160"/>
        <v>3.8892847765047533E-2</v>
      </c>
    </row>
    <row r="10273" spans="1:3" x14ac:dyDescent="0.35">
      <c r="A10273">
        <v>10.271000000000001</v>
      </c>
      <c r="B10273">
        <v>38.873901340000003</v>
      </c>
      <c r="C10273">
        <f t="shared" si="160"/>
        <v>3.8354973854978741E-2</v>
      </c>
    </row>
    <row r="10274" spans="1:3" x14ac:dyDescent="0.35">
      <c r="A10274">
        <v>10.272</v>
      </c>
      <c r="B10274">
        <v>37.836046369999998</v>
      </c>
      <c r="C10274">
        <f t="shared" si="160"/>
        <v>3.7817137804979042E-2</v>
      </c>
    </row>
    <row r="10275" spans="1:3" x14ac:dyDescent="0.35">
      <c r="A10275">
        <v>10.273</v>
      </c>
      <c r="B10275">
        <v>37.798229239999998</v>
      </c>
      <c r="C10275">
        <f t="shared" si="160"/>
        <v>3.8279339569978782E-2</v>
      </c>
    </row>
    <row r="10276" spans="1:3" x14ac:dyDescent="0.35">
      <c r="A10276">
        <v>10.273999999999999</v>
      </c>
      <c r="B10276">
        <v>38.760449899999998</v>
      </c>
      <c r="C10276">
        <f t="shared" si="160"/>
        <v>3.9241579115047956E-2</v>
      </c>
    </row>
    <row r="10277" spans="1:3" x14ac:dyDescent="0.35">
      <c r="A10277">
        <v>10.275</v>
      </c>
      <c r="B10277">
        <v>39.722708330000003</v>
      </c>
      <c r="C10277">
        <f t="shared" si="160"/>
        <v>3.8703856399978559E-2</v>
      </c>
    </row>
    <row r="10278" spans="1:3" x14ac:dyDescent="0.35">
      <c r="A10278">
        <v>10.276</v>
      </c>
      <c r="B10278">
        <v>37.685004470000003</v>
      </c>
      <c r="C10278">
        <f t="shared" si="160"/>
        <v>3.9166171384978292E-2</v>
      </c>
    </row>
    <row r="10279" spans="1:3" x14ac:dyDescent="0.35">
      <c r="A10279">
        <v>10.276999999999999</v>
      </c>
      <c r="B10279">
        <v>40.647338300000001</v>
      </c>
      <c r="C10279">
        <f t="shared" si="160"/>
        <v>3.9128524040047824E-2</v>
      </c>
    </row>
    <row r="10280" spans="1:3" x14ac:dyDescent="0.35">
      <c r="A10280">
        <v>10.278</v>
      </c>
      <c r="B10280">
        <v>37.609709780000003</v>
      </c>
      <c r="C10280">
        <f t="shared" si="160"/>
        <v>3.8090914324978888E-2</v>
      </c>
    </row>
    <row r="10281" spans="1:3" x14ac:dyDescent="0.35">
      <c r="A10281">
        <v>10.279</v>
      </c>
      <c r="B10281">
        <v>38.572118869999997</v>
      </c>
      <c r="C10281">
        <f t="shared" si="160"/>
        <v>3.8053342199978912E-2</v>
      </c>
    </row>
    <row r="10282" spans="1:3" x14ac:dyDescent="0.35">
      <c r="A10282">
        <v>10.28</v>
      </c>
      <c r="B10282">
        <v>37.534565530000002</v>
      </c>
      <c r="C10282">
        <f t="shared" si="160"/>
        <v>3.8015807630046458E-2</v>
      </c>
    </row>
    <row r="10283" spans="1:3" x14ac:dyDescent="0.35">
      <c r="A10283">
        <v>10.281000000000001</v>
      </c>
      <c r="B10283">
        <v>38.497049730000001</v>
      </c>
      <c r="C10283">
        <f t="shared" si="160"/>
        <v>3.7978310574978955E-2</v>
      </c>
    </row>
    <row r="10284" spans="1:3" x14ac:dyDescent="0.35">
      <c r="A10284">
        <v>10.282</v>
      </c>
      <c r="B10284">
        <v>37.459571420000003</v>
      </c>
      <c r="C10284">
        <f t="shared" si="160"/>
        <v>3.7440850994979256E-2</v>
      </c>
    </row>
    <row r="10285" spans="1:3" x14ac:dyDescent="0.35">
      <c r="A10285">
        <v>10.282999999999999</v>
      </c>
      <c r="B10285">
        <v>37.42213057</v>
      </c>
      <c r="C10285">
        <f t="shared" si="160"/>
        <v>3.7403428860045718E-2</v>
      </c>
    </row>
    <row r="10286" spans="1:3" x14ac:dyDescent="0.35">
      <c r="A10286">
        <v>10.284000000000001</v>
      </c>
      <c r="B10286">
        <v>37.384727150000003</v>
      </c>
      <c r="C10286">
        <f t="shared" si="160"/>
        <v>3.7366044129979299E-2</v>
      </c>
    </row>
    <row r="10287" spans="1:3" x14ac:dyDescent="0.35">
      <c r="A10287">
        <v>10.285</v>
      </c>
      <c r="B10287">
        <v>37.347361110000001</v>
      </c>
      <c r="C10287">
        <f t="shared" si="160"/>
        <v>3.8828696759978479E-2</v>
      </c>
    </row>
    <row r="10288" spans="1:3" x14ac:dyDescent="0.35">
      <c r="A10288">
        <v>10.286</v>
      </c>
      <c r="B10288">
        <v>40.310032409999998</v>
      </c>
      <c r="C10288">
        <f t="shared" si="160"/>
        <v>3.8791386720047408E-2</v>
      </c>
    </row>
    <row r="10289" spans="1:3" x14ac:dyDescent="0.35">
      <c r="A10289">
        <v>10.287000000000001</v>
      </c>
      <c r="B10289">
        <v>37.272741029999999</v>
      </c>
      <c r="C10289">
        <f t="shared" si="160"/>
        <v>3.7254113974979346E-2</v>
      </c>
    </row>
    <row r="10290" spans="1:3" x14ac:dyDescent="0.35">
      <c r="A10290">
        <v>10.288</v>
      </c>
      <c r="B10290">
        <v>37.23548692</v>
      </c>
      <c r="C10290">
        <f t="shared" si="160"/>
        <v>3.7216878479979371E-2</v>
      </c>
    </row>
    <row r="10291" spans="1:3" x14ac:dyDescent="0.35">
      <c r="A10291">
        <v>10.289</v>
      </c>
      <c r="B10291">
        <v>37.198270039999997</v>
      </c>
      <c r="C10291">
        <f t="shared" si="160"/>
        <v>3.7679680204979117E-2</v>
      </c>
    </row>
    <row r="10292" spans="1:3" x14ac:dyDescent="0.35">
      <c r="A10292">
        <v>10.29</v>
      </c>
      <c r="B10292">
        <v>38.161090369999997</v>
      </c>
      <c r="C10292">
        <f t="shared" si="160"/>
        <v>3.7642519110045999E-2</v>
      </c>
    </row>
    <row r="10293" spans="1:3" x14ac:dyDescent="0.35">
      <c r="A10293">
        <v>10.291</v>
      </c>
      <c r="B10293">
        <v>37.12394785</v>
      </c>
      <c r="C10293">
        <f t="shared" si="160"/>
        <v>3.86053951549786E-2</v>
      </c>
    </row>
    <row r="10294" spans="1:3" x14ac:dyDescent="0.35">
      <c r="A10294">
        <v>10.292</v>
      </c>
      <c r="B10294">
        <v>40.08684246</v>
      </c>
      <c r="C10294">
        <f t="shared" si="160"/>
        <v>3.8568308304978628E-2</v>
      </c>
    </row>
    <row r="10295" spans="1:3" x14ac:dyDescent="0.35">
      <c r="A10295">
        <v>10.292999999999999</v>
      </c>
      <c r="B10295">
        <v>37.049774149999998</v>
      </c>
      <c r="C10295">
        <f t="shared" si="160"/>
        <v>3.7031258525045255E-2</v>
      </c>
    </row>
    <row r="10296" spans="1:3" x14ac:dyDescent="0.35">
      <c r="A10296">
        <v>10.294</v>
      </c>
      <c r="B10296">
        <v>37.012742899999999</v>
      </c>
      <c r="C10296">
        <f t="shared" si="160"/>
        <v>3.6994245774979492E-2</v>
      </c>
    </row>
    <row r="10297" spans="1:3" x14ac:dyDescent="0.35">
      <c r="A10297">
        <v>10.295</v>
      </c>
      <c r="B10297">
        <v>36.97574865</v>
      </c>
      <c r="C10297">
        <f t="shared" si="160"/>
        <v>3.7457270019979234E-2</v>
      </c>
    </row>
    <row r="10298" spans="1:3" x14ac:dyDescent="0.35">
      <c r="A10298">
        <v>10.295999999999999</v>
      </c>
      <c r="B10298">
        <v>37.938791389999999</v>
      </c>
      <c r="C10298">
        <f t="shared" si="160"/>
        <v>3.7920331225046344E-2</v>
      </c>
    </row>
    <row r="10299" spans="1:3" x14ac:dyDescent="0.35">
      <c r="A10299">
        <v>10.297000000000001</v>
      </c>
      <c r="B10299">
        <v>37.901871059999998</v>
      </c>
      <c r="C10299">
        <f t="shared" si="160"/>
        <v>3.7383429344979277E-2</v>
      </c>
    </row>
    <row r="10300" spans="1:3" x14ac:dyDescent="0.35">
      <c r="A10300">
        <v>10.298</v>
      </c>
      <c r="B10300">
        <v>36.864987630000002</v>
      </c>
      <c r="C10300">
        <f t="shared" si="160"/>
        <v>3.7346564349979301E-2</v>
      </c>
    </row>
    <row r="10301" spans="1:3" x14ac:dyDescent="0.35">
      <c r="A10301">
        <v>10.298999999999999</v>
      </c>
      <c r="B10301">
        <v>37.828141070000001</v>
      </c>
      <c r="C10301">
        <f t="shared" si="160"/>
        <v>3.7309736205045595E-2</v>
      </c>
    </row>
    <row r="10302" spans="1:3" x14ac:dyDescent="0.35">
      <c r="A10302">
        <v>10.3</v>
      </c>
      <c r="B10302">
        <v>36.791331339999999</v>
      </c>
      <c r="C10302">
        <f t="shared" si="160"/>
        <v>3.6772944869979625E-2</v>
      </c>
    </row>
    <row r="10303" spans="1:3" x14ac:dyDescent="0.35">
      <c r="A10303">
        <v>10.301</v>
      </c>
      <c r="B10303">
        <v>36.754558400000001</v>
      </c>
      <c r="C10303">
        <f t="shared" si="160"/>
        <v>3.6736190304979641E-2</v>
      </c>
    </row>
    <row r="10304" spans="1:3" x14ac:dyDescent="0.35">
      <c r="A10304">
        <v>10.302</v>
      </c>
      <c r="B10304">
        <v>36.717822210000001</v>
      </c>
      <c r="C10304">
        <f t="shared" si="160"/>
        <v>3.6699472475044854E-2</v>
      </c>
    </row>
    <row r="10305" spans="1:3" x14ac:dyDescent="0.35">
      <c r="A10305">
        <v>10.303000000000001</v>
      </c>
      <c r="B10305">
        <v>36.681122739999999</v>
      </c>
      <c r="C10305">
        <f t="shared" si="160"/>
        <v>3.8162791344978853E-2</v>
      </c>
    </row>
    <row r="10306" spans="1:3" x14ac:dyDescent="0.35">
      <c r="A10306">
        <v>10.304</v>
      </c>
      <c r="B10306">
        <v>39.644459949999998</v>
      </c>
      <c r="C10306">
        <f t="shared" si="160"/>
        <v>3.8126146879978867E-2</v>
      </c>
    </row>
    <row r="10307" spans="1:3" x14ac:dyDescent="0.35">
      <c r="A10307">
        <v>10.305</v>
      </c>
      <c r="B10307">
        <v>36.607833810000002</v>
      </c>
      <c r="C10307">
        <f t="shared" si="160"/>
        <v>3.6589539039979725E-2</v>
      </c>
    </row>
    <row r="10308" spans="1:3" x14ac:dyDescent="0.35">
      <c r="A10308">
        <v>10.305999999999999</v>
      </c>
      <c r="B10308">
        <v>36.571244270000001</v>
      </c>
      <c r="C10308">
        <f t="shared" ref="C10308:C10371" si="161">0.5*(B10308+B10309)*(A10309-A10308)</f>
        <v>3.6552967790044667E-2</v>
      </c>
    </row>
    <row r="10309" spans="1:3" x14ac:dyDescent="0.35">
      <c r="A10309">
        <v>10.307</v>
      </c>
      <c r="B10309">
        <v>36.534691309999999</v>
      </c>
      <c r="C10309">
        <f t="shared" si="161"/>
        <v>3.6516433094979761E-2</v>
      </c>
    </row>
    <row r="10310" spans="1:3" x14ac:dyDescent="0.35">
      <c r="A10310">
        <v>10.308</v>
      </c>
      <c r="B10310">
        <v>36.498174880000001</v>
      </c>
      <c r="C10310">
        <f t="shared" si="161"/>
        <v>3.6479934914979785E-2</v>
      </c>
    </row>
    <row r="10311" spans="1:3" x14ac:dyDescent="0.35">
      <c r="A10311">
        <v>10.308999999999999</v>
      </c>
      <c r="B10311">
        <v>36.461694950000002</v>
      </c>
      <c r="C10311">
        <f t="shared" si="161"/>
        <v>3.6443473215044535E-2</v>
      </c>
    </row>
    <row r="10312" spans="1:3" x14ac:dyDescent="0.35">
      <c r="A10312">
        <v>10.31</v>
      </c>
      <c r="B10312">
        <v>36.42525148</v>
      </c>
      <c r="C10312">
        <f t="shared" si="161"/>
        <v>3.6407047954979815E-2</v>
      </c>
    </row>
    <row r="10313" spans="1:3" x14ac:dyDescent="0.35">
      <c r="A10313">
        <v>10.311</v>
      </c>
      <c r="B10313">
        <v>36.388844429999999</v>
      </c>
      <c r="C10313">
        <f t="shared" si="161"/>
        <v>3.6370659099979837E-2</v>
      </c>
    </row>
    <row r="10314" spans="1:3" x14ac:dyDescent="0.35">
      <c r="A10314">
        <v>10.311999999999999</v>
      </c>
      <c r="B10314">
        <v>36.352473770000003</v>
      </c>
      <c r="C10314">
        <f t="shared" si="161"/>
        <v>3.6334306620044415E-2</v>
      </c>
    </row>
    <row r="10315" spans="1:3" x14ac:dyDescent="0.35">
      <c r="A10315">
        <v>10.313000000000001</v>
      </c>
      <c r="B10315">
        <v>36.316139470000003</v>
      </c>
      <c r="C10315">
        <f t="shared" si="161"/>
        <v>3.6297990474979891E-2</v>
      </c>
    </row>
    <row r="10316" spans="1:3" x14ac:dyDescent="0.35">
      <c r="A10316">
        <v>10.314</v>
      </c>
      <c r="B10316">
        <v>36.279841480000002</v>
      </c>
      <c r="C10316">
        <f t="shared" si="161"/>
        <v>3.6261710629979897E-2</v>
      </c>
    </row>
    <row r="10317" spans="1:3" x14ac:dyDescent="0.35">
      <c r="A10317">
        <v>10.315</v>
      </c>
      <c r="B10317">
        <v>36.243579779999997</v>
      </c>
      <c r="C10317">
        <f t="shared" si="161"/>
        <v>3.6225467045044271E-2</v>
      </c>
    </row>
    <row r="10318" spans="1:3" x14ac:dyDescent="0.35">
      <c r="A10318">
        <v>10.316000000000001</v>
      </c>
      <c r="B10318">
        <v>36.207354309999999</v>
      </c>
      <c r="C10318">
        <f t="shared" si="161"/>
        <v>3.7189259679979388E-2</v>
      </c>
    </row>
    <row r="10319" spans="1:3" x14ac:dyDescent="0.35">
      <c r="A10319">
        <v>10.317</v>
      </c>
      <c r="B10319">
        <v>38.171165049999999</v>
      </c>
      <c r="C10319">
        <f t="shared" si="161"/>
        <v>3.7653088509979137E-2</v>
      </c>
    </row>
    <row r="10320" spans="1:3" x14ac:dyDescent="0.35">
      <c r="A10320">
        <v>10.318</v>
      </c>
      <c r="B10320">
        <v>37.135011970000001</v>
      </c>
      <c r="C10320">
        <f t="shared" si="161"/>
        <v>3.7616953495045978E-2</v>
      </c>
    </row>
    <row r="10321" spans="1:3" x14ac:dyDescent="0.35">
      <c r="A10321">
        <v>10.319000000000001</v>
      </c>
      <c r="B10321">
        <v>38.09889502</v>
      </c>
      <c r="C10321">
        <f t="shared" si="161"/>
        <v>3.858085459497862E-2</v>
      </c>
    </row>
    <row r="10322" spans="1:3" x14ac:dyDescent="0.35">
      <c r="A10322">
        <v>10.32</v>
      </c>
      <c r="B10322">
        <v>39.062814170000003</v>
      </c>
      <c r="C10322">
        <f t="shared" si="161"/>
        <v>3.7544791774979193E-2</v>
      </c>
    </row>
    <row r="10323" spans="1:3" x14ac:dyDescent="0.35">
      <c r="A10323">
        <v>10.321</v>
      </c>
      <c r="B10323">
        <v>36.026769379999998</v>
      </c>
      <c r="C10323">
        <f t="shared" si="161"/>
        <v>3.7508764999979211E-2</v>
      </c>
    </row>
    <row r="10324" spans="1:3" x14ac:dyDescent="0.35">
      <c r="A10324">
        <v>10.321999999999999</v>
      </c>
      <c r="B10324">
        <v>38.990760620000003</v>
      </c>
      <c r="C10324">
        <f t="shared" si="161"/>
        <v>3.7472774235045803E-2</v>
      </c>
    </row>
    <row r="10325" spans="1:3" x14ac:dyDescent="0.35">
      <c r="A10325">
        <v>10.323</v>
      </c>
      <c r="B10325">
        <v>35.954787850000002</v>
      </c>
      <c r="C10325">
        <f t="shared" si="161"/>
        <v>3.5936819439980082E-2</v>
      </c>
    </row>
    <row r="10326" spans="1:3" x14ac:dyDescent="0.35">
      <c r="A10326">
        <v>10.324</v>
      </c>
      <c r="B10326">
        <v>35.918851029999999</v>
      </c>
      <c r="C10326">
        <f t="shared" si="161"/>
        <v>3.6900900579979544E-2</v>
      </c>
    </row>
    <row r="10327" spans="1:3" x14ac:dyDescent="0.35">
      <c r="A10327">
        <v>10.324999999999999</v>
      </c>
      <c r="B10327">
        <v>37.882950129999998</v>
      </c>
      <c r="C10327">
        <f t="shared" si="161"/>
        <v>3.8365017625046891E-2</v>
      </c>
    </row>
    <row r="10328" spans="1:3" x14ac:dyDescent="0.35">
      <c r="A10328">
        <v>10.326000000000001</v>
      </c>
      <c r="B10328">
        <v>38.847085120000003</v>
      </c>
      <c r="C10328">
        <f t="shared" si="161"/>
        <v>3.7329170534979313E-2</v>
      </c>
    </row>
    <row r="10329" spans="1:3" x14ac:dyDescent="0.35">
      <c r="A10329">
        <v>10.327</v>
      </c>
      <c r="B10329">
        <v>35.811255950000003</v>
      </c>
      <c r="C10329">
        <f t="shared" si="161"/>
        <v>3.579335926998016E-2</v>
      </c>
    </row>
    <row r="10330" spans="1:3" x14ac:dyDescent="0.35">
      <c r="A10330">
        <v>10.327999999999999</v>
      </c>
      <c r="B10330">
        <v>35.775462589999997</v>
      </c>
      <c r="C10330">
        <f t="shared" si="161"/>
        <v>3.57575838000437E-2</v>
      </c>
    </row>
    <row r="10331" spans="1:3" x14ac:dyDescent="0.35">
      <c r="A10331">
        <v>10.329000000000001</v>
      </c>
      <c r="B10331">
        <v>35.739705010000002</v>
      </c>
      <c r="C10331">
        <f t="shared" si="161"/>
        <v>3.5721844089980206E-2</v>
      </c>
    </row>
    <row r="10332" spans="1:3" x14ac:dyDescent="0.35">
      <c r="A10332">
        <v>10.33</v>
      </c>
      <c r="B10332">
        <v>35.703983170000001</v>
      </c>
      <c r="C10332">
        <f t="shared" si="161"/>
        <v>3.5686140099980224E-2</v>
      </c>
    </row>
    <row r="10333" spans="1:3" x14ac:dyDescent="0.35">
      <c r="A10333">
        <v>10.331</v>
      </c>
      <c r="B10333">
        <v>35.668297029999998</v>
      </c>
      <c r="C10333">
        <f t="shared" si="161"/>
        <v>3.5650471800043569E-2</v>
      </c>
    </row>
    <row r="10334" spans="1:3" x14ac:dyDescent="0.35">
      <c r="A10334">
        <v>10.332000000000001</v>
      </c>
      <c r="B10334">
        <v>35.632646569999999</v>
      </c>
      <c r="C10334">
        <f t="shared" si="161"/>
        <v>3.7114839149979421E-2</v>
      </c>
    </row>
    <row r="10335" spans="1:3" x14ac:dyDescent="0.35">
      <c r="A10335">
        <v>10.333</v>
      </c>
      <c r="B10335">
        <v>38.597031729999998</v>
      </c>
      <c r="C10335">
        <f t="shared" si="161"/>
        <v>3.7079242109979448E-2</v>
      </c>
    </row>
    <row r="10336" spans="1:3" x14ac:dyDescent="0.35">
      <c r="A10336">
        <v>10.334</v>
      </c>
      <c r="B10336">
        <v>35.561452490000001</v>
      </c>
      <c r="C10336">
        <f t="shared" si="161"/>
        <v>3.5543680650043437E-2</v>
      </c>
    </row>
    <row r="10337" spans="1:3" x14ac:dyDescent="0.35">
      <c r="A10337">
        <v>10.335000000000001</v>
      </c>
      <c r="B10337">
        <v>35.525908809999997</v>
      </c>
      <c r="C10337">
        <f t="shared" si="161"/>
        <v>3.7008154734979488E-2</v>
      </c>
    </row>
    <row r="10338" spans="1:3" x14ac:dyDescent="0.35">
      <c r="A10338">
        <v>10.336</v>
      </c>
      <c r="B10338">
        <v>38.490400659999999</v>
      </c>
      <c r="C10338">
        <f t="shared" si="161"/>
        <v>3.6972664329979511E-2</v>
      </c>
    </row>
    <row r="10339" spans="1:3" x14ac:dyDescent="0.35">
      <c r="A10339">
        <v>10.337</v>
      </c>
      <c r="B10339">
        <v>35.454928000000002</v>
      </c>
      <c r="C10339">
        <f t="shared" si="161"/>
        <v>3.5437209394980358E-2</v>
      </c>
    </row>
    <row r="10340" spans="1:3" x14ac:dyDescent="0.35">
      <c r="A10340">
        <v>10.337999999999999</v>
      </c>
      <c r="B10340">
        <v>35.419490789999998</v>
      </c>
      <c r="C10340">
        <f t="shared" si="161"/>
        <v>3.5401789900043265E-2</v>
      </c>
    </row>
    <row r="10341" spans="1:3" x14ac:dyDescent="0.35">
      <c r="A10341">
        <v>10.339</v>
      </c>
      <c r="B10341">
        <v>35.384089009999997</v>
      </c>
      <c r="C10341">
        <f t="shared" si="161"/>
        <v>3.5366405804980398E-2</v>
      </c>
    </row>
    <row r="10342" spans="1:3" x14ac:dyDescent="0.35">
      <c r="A10342">
        <v>10.34</v>
      </c>
      <c r="B10342">
        <v>35.348722600000002</v>
      </c>
      <c r="C10342">
        <f t="shared" si="161"/>
        <v>3.6831057074979592E-2</v>
      </c>
    </row>
    <row r="10343" spans="1:3" x14ac:dyDescent="0.35">
      <c r="A10343">
        <v>10.340999999999999</v>
      </c>
      <c r="B10343">
        <v>38.313391549999999</v>
      </c>
      <c r="C10343">
        <f t="shared" si="161"/>
        <v>3.6795743680044971E-2</v>
      </c>
    </row>
    <row r="10344" spans="1:3" x14ac:dyDescent="0.35">
      <c r="A10344">
        <v>10.342000000000001</v>
      </c>
      <c r="B10344">
        <v>35.278095810000003</v>
      </c>
      <c r="C10344">
        <f t="shared" si="161"/>
        <v>3.6760465579979626E-2</v>
      </c>
    </row>
    <row r="10345" spans="1:3" x14ac:dyDescent="0.35">
      <c r="A10345">
        <v>10.343</v>
      </c>
      <c r="B10345">
        <v>38.24283535</v>
      </c>
      <c r="C10345">
        <f t="shared" si="161"/>
        <v>3.6725222739979649E-2</v>
      </c>
    </row>
    <row r="10346" spans="1:3" x14ac:dyDescent="0.35">
      <c r="A10346">
        <v>10.343999999999999</v>
      </c>
      <c r="B10346">
        <v>35.207610129999999</v>
      </c>
      <c r="C10346">
        <f t="shared" si="161"/>
        <v>3.5190015120043008E-2</v>
      </c>
    </row>
    <row r="10347" spans="1:3" x14ac:dyDescent="0.35">
      <c r="A10347">
        <v>10.345000000000001</v>
      </c>
      <c r="B10347">
        <v>35.172420109999997</v>
      </c>
      <c r="C10347">
        <f t="shared" si="161"/>
        <v>3.6654842689979678E-2</v>
      </c>
    </row>
    <row r="10348" spans="1:3" x14ac:dyDescent="0.35">
      <c r="A10348">
        <v>10.346</v>
      </c>
      <c r="B10348">
        <v>38.13726527</v>
      </c>
      <c r="C10348">
        <f t="shared" si="161"/>
        <v>3.6619705419979706E-2</v>
      </c>
    </row>
    <row r="10349" spans="1:3" x14ac:dyDescent="0.35">
      <c r="A10349">
        <v>10.347</v>
      </c>
      <c r="B10349">
        <v>35.102145569999998</v>
      </c>
      <c r="C10349">
        <f t="shared" si="161"/>
        <v>3.5084603270042883E-2</v>
      </c>
    </row>
    <row r="10350" spans="1:3" x14ac:dyDescent="0.35">
      <c r="A10350">
        <v>10.348000000000001</v>
      </c>
      <c r="B10350">
        <v>35.06706097</v>
      </c>
      <c r="C10350">
        <f t="shared" si="161"/>
        <v>3.5049536204980573E-2</v>
      </c>
    </row>
    <row r="10351" spans="1:3" x14ac:dyDescent="0.35">
      <c r="A10351">
        <v>10.349</v>
      </c>
      <c r="B10351">
        <v>35.032011439999998</v>
      </c>
      <c r="C10351">
        <f t="shared" si="161"/>
        <v>3.5514504189980312E-2</v>
      </c>
    </row>
    <row r="10352" spans="1:3" x14ac:dyDescent="0.35">
      <c r="A10352">
        <v>10.35</v>
      </c>
      <c r="B10352">
        <v>35.996996940000002</v>
      </c>
      <c r="C10352">
        <f t="shared" si="161"/>
        <v>3.5479507185043363E-2</v>
      </c>
    </row>
    <row r="10353" spans="1:3" x14ac:dyDescent="0.35">
      <c r="A10353">
        <v>10.351000000000001</v>
      </c>
      <c r="B10353">
        <v>34.962017430000003</v>
      </c>
      <c r="C10353">
        <f t="shared" si="161"/>
        <v>3.494454515998064E-2</v>
      </c>
    </row>
    <row r="10354" spans="1:3" x14ac:dyDescent="0.35">
      <c r="A10354">
        <v>10.352</v>
      </c>
      <c r="B10354">
        <v>34.927072889999998</v>
      </c>
      <c r="C10354">
        <f t="shared" si="161"/>
        <v>3.490961807998065E-2</v>
      </c>
    </row>
    <row r="10355" spans="1:3" x14ac:dyDescent="0.35">
      <c r="A10355">
        <v>10.353</v>
      </c>
      <c r="B10355">
        <v>34.892163269999998</v>
      </c>
      <c r="C10355">
        <f t="shared" si="161"/>
        <v>3.6374725909979838E-2</v>
      </c>
    </row>
    <row r="10356" spans="1:3" x14ac:dyDescent="0.35">
      <c r="A10356">
        <v>10.353999999999999</v>
      </c>
      <c r="B10356">
        <v>37.85728855</v>
      </c>
      <c r="C10356">
        <f t="shared" si="161"/>
        <v>3.6339868620044416E-2</v>
      </c>
    </row>
    <row r="10357" spans="1:3" x14ac:dyDescent="0.35">
      <c r="A10357">
        <v>10.355</v>
      </c>
      <c r="B10357">
        <v>34.822448690000002</v>
      </c>
      <c r="C10357">
        <f t="shared" si="161"/>
        <v>3.6305046164979878E-2</v>
      </c>
    </row>
    <row r="10358" spans="1:3" x14ac:dyDescent="0.35">
      <c r="A10358">
        <v>10.356</v>
      </c>
      <c r="B10358">
        <v>37.787643639999999</v>
      </c>
      <c r="C10358">
        <f t="shared" si="161"/>
        <v>3.777025851497906E-2</v>
      </c>
    </row>
    <row r="10359" spans="1:3" x14ac:dyDescent="0.35">
      <c r="A10359">
        <v>10.356999999999999</v>
      </c>
      <c r="B10359">
        <v>37.752873389999998</v>
      </c>
      <c r="C10359">
        <f t="shared" si="161"/>
        <v>3.6235505635044282E-2</v>
      </c>
    </row>
    <row r="10360" spans="1:3" x14ac:dyDescent="0.35">
      <c r="A10360">
        <v>10.358000000000001</v>
      </c>
      <c r="B10360">
        <v>34.71813788</v>
      </c>
      <c r="C10360">
        <f t="shared" si="161"/>
        <v>3.4700787489980761E-2</v>
      </c>
    </row>
    <row r="10361" spans="1:3" x14ac:dyDescent="0.35">
      <c r="A10361">
        <v>10.359</v>
      </c>
      <c r="B10361">
        <v>34.683437099999999</v>
      </c>
      <c r="C10361">
        <f t="shared" si="161"/>
        <v>3.5666104049980232E-2</v>
      </c>
    </row>
    <row r="10362" spans="1:3" x14ac:dyDescent="0.35">
      <c r="A10362">
        <v>10.36</v>
      </c>
      <c r="B10362">
        <v>36.648771000000004</v>
      </c>
      <c r="C10362">
        <f t="shared" si="161"/>
        <v>3.7131455275045383E-2</v>
      </c>
    </row>
    <row r="10363" spans="1:3" x14ac:dyDescent="0.35">
      <c r="A10363">
        <v>10.361000000000001</v>
      </c>
      <c r="B10363">
        <v>37.614139549999997</v>
      </c>
      <c r="C10363">
        <f t="shared" si="161"/>
        <v>3.6096841129979997E-2</v>
      </c>
    </row>
    <row r="10364" spans="1:3" x14ac:dyDescent="0.35">
      <c r="A10364">
        <v>10.362</v>
      </c>
      <c r="B10364">
        <v>34.579542709999998</v>
      </c>
      <c r="C10364">
        <f t="shared" si="161"/>
        <v>3.5562261579980291E-2</v>
      </c>
    </row>
    <row r="10365" spans="1:3" x14ac:dyDescent="0.35">
      <c r="A10365">
        <v>10.363</v>
      </c>
      <c r="B10365">
        <v>36.544980449999997</v>
      </c>
      <c r="C10365">
        <f t="shared" si="161"/>
        <v>3.5527716595043418E-2</v>
      </c>
    </row>
    <row r="10366" spans="1:3" x14ac:dyDescent="0.35">
      <c r="A10366">
        <v>10.364000000000001</v>
      </c>
      <c r="B10366">
        <v>34.510452739999998</v>
      </c>
      <c r="C10366">
        <f t="shared" si="161"/>
        <v>3.4993206134980602E-2</v>
      </c>
    </row>
    <row r="10367" spans="1:3" x14ac:dyDescent="0.35">
      <c r="A10367">
        <v>10.365</v>
      </c>
      <c r="B10367">
        <v>35.475959529999997</v>
      </c>
      <c r="C10367">
        <f t="shared" si="161"/>
        <v>3.4958730164980627E-2</v>
      </c>
    </row>
    <row r="10368" spans="1:3" x14ac:dyDescent="0.35">
      <c r="A10368">
        <v>10.366</v>
      </c>
      <c r="B10368">
        <v>34.4415008</v>
      </c>
      <c r="C10368">
        <f t="shared" si="161"/>
        <v>3.4424288660042074E-2</v>
      </c>
    </row>
    <row r="10369" spans="1:3" x14ac:dyDescent="0.35">
      <c r="A10369">
        <v>10.367000000000001</v>
      </c>
      <c r="B10369">
        <v>34.407076519999997</v>
      </c>
      <c r="C10369">
        <f t="shared" si="161"/>
        <v>3.4889881579980658E-2</v>
      </c>
    </row>
    <row r="10370" spans="1:3" x14ac:dyDescent="0.35">
      <c r="A10370">
        <v>10.368</v>
      </c>
      <c r="B10370">
        <v>35.372686639999998</v>
      </c>
      <c r="C10370">
        <f t="shared" si="161"/>
        <v>3.4855508884980679E-2</v>
      </c>
    </row>
    <row r="10371" spans="1:3" x14ac:dyDescent="0.35">
      <c r="A10371">
        <v>10.369</v>
      </c>
      <c r="B10371">
        <v>34.33833113</v>
      </c>
      <c r="C10371">
        <f t="shared" si="161"/>
        <v>3.4321170549980982E-2</v>
      </c>
    </row>
    <row r="10372" spans="1:3" x14ac:dyDescent="0.35">
      <c r="A10372">
        <v>10.37</v>
      </c>
      <c r="B10372">
        <v>34.304009970000003</v>
      </c>
      <c r="C10372">
        <f t="shared" ref="C10372:C10435" si="162">0.5*(B10372+B10373)*(A10373-A10372)</f>
        <v>3.4786866535042517E-2</v>
      </c>
    </row>
    <row r="10373" spans="1:3" x14ac:dyDescent="0.35">
      <c r="A10373">
        <v>10.371</v>
      </c>
      <c r="B10373">
        <v>35.2697231</v>
      </c>
      <c r="C10373">
        <f t="shared" si="162"/>
        <v>3.5252596804980461E-2</v>
      </c>
    </row>
    <row r="10374" spans="1:3" x14ac:dyDescent="0.35">
      <c r="A10374">
        <v>10.372</v>
      </c>
      <c r="B10374">
        <v>35.235470509999999</v>
      </c>
      <c r="C10374">
        <f t="shared" si="162"/>
        <v>3.4718361329980761E-2</v>
      </c>
    </row>
    <row r="10375" spans="1:3" x14ac:dyDescent="0.35">
      <c r="A10375">
        <v>10.372999999999999</v>
      </c>
      <c r="B10375">
        <v>34.201252150000002</v>
      </c>
      <c r="C10375">
        <f t="shared" si="162"/>
        <v>3.4184160070041783E-2</v>
      </c>
    </row>
    <row r="10376" spans="1:3" x14ac:dyDescent="0.35">
      <c r="A10376">
        <v>10.374000000000001</v>
      </c>
      <c r="B10376">
        <v>34.16706799</v>
      </c>
      <c r="C10376">
        <f t="shared" si="162"/>
        <v>3.4149992994981074E-2</v>
      </c>
    </row>
    <row r="10377" spans="1:3" x14ac:dyDescent="0.35">
      <c r="A10377">
        <v>10.375</v>
      </c>
      <c r="B10377">
        <v>34.132917999999997</v>
      </c>
      <c r="C10377">
        <f t="shared" si="162"/>
        <v>3.4115860074981096E-2</v>
      </c>
    </row>
    <row r="10378" spans="1:3" x14ac:dyDescent="0.35">
      <c r="A10378">
        <v>10.375999999999999</v>
      </c>
      <c r="B10378">
        <v>34.098802149999997</v>
      </c>
      <c r="C10378">
        <f t="shared" si="162"/>
        <v>3.5081761270042873E-2</v>
      </c>
    </row>
    <row r="10379" spans="1:3" x14ac:dyDescent="0.35">
      <c r="A10379">
        <v>10.377000000000001</v>
      </c>
      <c r="B10379">
        <v>36.064720389999998</v>
      </c>
      <c r="C10379">
        <f t="shared" si="162"/>
        <v>3.5047696539980577E-2</v>
      </c>
    </row>
    <row r="10380" spans="1:3" x14ac:dyDescent="0.35">
      <c r="A10380">
        <v>10.378</v>
      </c>
      <c r="B10380">
        <v>34.030672690000003</v>
      </c>
      <c r="C10380">
        <f t="shared" si="162"/>
        <v>3.4013665859981154E-2</v>
      </c>
    </row>
    <row r="10381" spans="1:3" x14ac:dyDescent="0.35">
      <c r="A10381">
        <v>10.379</v>
      </c>
      <c r="B10381">
        <v>33.996659030000004</v>
      </c>
      <c r="C10381">
        <f t="shared" si="162"/>
        <v>3.3979669195041529E-2</v>
      </c>
    </row>
    <row r="10382" spans="1:3" x14ac:dyDescent="0.35">
      <c r="A10382">
        <v>10.38</v>
      </c>
      <c r="B10382">
        <v>33.962679360000003</v>
      </c>
      <c r="C10382">
        <f t="shared" si="162"/>
        <v>3.3945706509981188E-2</v>
      </c>
    </row>
    <row r="10383" spans="1:3" x14ac:dyDescent="0.35">
      <c r="A10383">
        <v>10.381</v>
      </c>
      <c r="B10383">
        <v>33.928733659999999</v>
      </c>
      <c r="C10383">
        <f t="shared" si="162"/>
        <v>3.4411777774980931E-2</v>
      </c>
    </row>
    <row r="10384" spans="1:3" x14ac:dyDescent="0.35">
      <c r="A10384">
        <v>10.382</v>
      </c>
      <c r="B10384">
        <v>34.894821890000003</v>
      </c>
      <c r="C10384">
        <f t="shared" si="162"/>
        <v>3.4377882949980947E-2</v>
      </c>
    </row>
    <row r="10385" spans="1:3" x14ac:dyDescent="0.35">
      <c r="A10385">
        <v>10.382999999999999</v>
      </c>
      <c r="B10385">
        <v>33.860944009999997</v>
      </c>
      <c r="C10385">
        <f t="shared" si="162"/>
        <v>3.3844022000041357E-2</v>
      </c>
    </row>
    <row r="10386" spans="1:3" x14ac:dyDescent="0.35">
      <c r="A10386">
        <v>10.384</v>
      </c>
      <c r="B10386">
        <v>33.827099990000001</v>
      </c>
      <c r="C10386">
        <f t="shared" si="162"/>
        <v>3.481019488998071E-2</v>
      </c>
    </row>
    <row r="10387" spans="1:3" x14ac:dyDescent="0.35">
      <c r="A10387">
        <v>10.385</v>
      </c>
      <c r="B10387">
        <v>35.793289790000003</v>
      </c>
      <c r="C10387">
        <f t="shared" si="162"/>
        <v>3.6276401594979898E-2</v>
      </c>
    </row>
    <row r="10388" spans="1:3" x14ac:dyDescent="0.35">
      <c r="A10388">
        <v>10.385999999999999</v>
      </c>
      <c r="B10388">
        <v>36.759513400000003</v>
      </c>
      <c r="C10388">
        <f t="shared" si="162"/>
        <v>3.5242642080043074E-2</v>
      </c>
    </row>
    <row r="10389" spans="1:3" x14ac:dyDescent="0.35">
      <c r="A10389">
        <v>10.387</v>
      </c>
      <c r="B10389">
        <v>33.725770760000003</v>
      </c>
      <c r="C10389">
        <f t="shared" si="162"/>
        <v>3.3708916299981316E-2</v>
      </c>
    </row>
    <row r="10390" spans="1:3" x14ac:dyDescent="0.35">
      <c r="A10390">
        <v>10.388</v>
      </c>
      <c r="B10390">
        <v>33.692061840000001</v>
      </c>
      <c r="C10390">
        <f t="shared" si="162"/>
        <v>3.3675224229981336E-2</v>
      </c>
    </row>
    <row r="10391" spans="1:3" x14ac:dyDescent="0.35">
      <c r="A10391">
        <v>10.388999999999999</v>
      </c>
      <c r="B10391">
        <v>33.658386620000002</v>
      </c>
      <c r="C10391">
        <f t="shared" si="162"/>
        <v>3.5141565840042945E-2</v>
      </c>
    </row>
    <row r="10392" spans="1:3" x14ac:dyDescent="0.35">
      <c r="A10392">
        <v>10.39</v>
      </c>
      <c r="B10392">
        <v>36.624745060000002</v>
      </c>
      <c r="C10392">
        <f t="shared" si="162"/>
        <v>3.5107941089980541E-2</v>
      </c>
    </row>
    <row r="10393" spans="1:3" x14ac:dyDescent="0.35">
      <c r="A10393">
        <v>10.391</v>
      </c>
      <c r="B10393">
        <v>33.591137119999999</v>
      </c>
      <c r="C10393">
        <f t="shared" si="162"/>
        <v>3.3574349944981388E-2</v>
      </c>
    </row>
    <row r="10394" spans="1:3" x14ac:dyDescent="0.35">
      <c r="A10394">
        <v>10.391999999999999</v>
      </c>
      <c r="B10394">
        <v>33.557562769999997</v>
      </c>
      <c r="C10394">
        <f t="shared" si="162"/>
        <v>3.5040792375042817E-2</v>
      </c>
    </row>
    <row r="10395" spans="1:3" x14ac:dyDescent="0.35">
      <c r="A10395">
        <v>10.393000000000001</v>
      </c>
      <c r="B10395">
        <v>36.524021980000001</v>
      </c>
      <c r="C10395">
        <f t="shared" si="162"/>
        <v>3.650726834997977E-2</v>
      </c>
    </row>
    <row r="10396" spans="1:3" x14ac:dyDescent="0.35">
      <c r="A10396">
        <v>10.394</v>
      </c>
      <c r="B10396">
        <v>36.49051472</v>
      </c>
      <c r="C10396">
        <f t="shared" si="162"/>
        <v>3.4973777829980617E-2</v>
      </c>
    </row>
    <row r="10397" spans="1:3" x14ac:dyDescent="0.35">
      <c r="A10397">
        <v>10.395</v>
      </c>
      <c r="B10397">
        <v>33.457040939999999</v>
      </c>
      <c r="C10397">
        <f t="shared" si="162"/>
        <v>3.3940320780041479E-2</v>
      </c>
    </row>
    <row r="10398" spans="1:3" x14ac:dyDescent="0.35">
      <c r="A10398">
        <v>10.396000000000001</v>
      </c>
      <c r="B10398">
        <v>34.423600620000002</v>
      </c>
      <c r="C10398">
        <f t="shared" si="162"/>
        <v>3.3906897174981208E-2</v>
      </c>
    </row>
    <row r="10399" spans="1:3" x14ac:dyDescent="0.35">
      <c r="A10399">
        <v>10.397</v>
      </c>
      <c r="B10399">
        <v>33.39019373</v>
      </c>
      <c r="C10399">
        <f t="shared" si="162"/>
        <v>3.3373506979981503E-2</v>
      </c>
    </row>
    <row r="10400" spans="1:3" x14ac:dyDescent="0.35">
      <c r="A10400">
        <v>10.398</v>
      </c>
      <c r="B10400">
        <v>33.356820229999997</v>
      </c>
      <c r="C10400">
        <f t="shared" si="162"/>
        <v>3.3340150154981527E-2</v>
      </c>
    </row>
    <row r="10401" spans="1:3" x14ac:dyDescent="0.35">
      <c r="A10401">
        <v>10.398999999999999</v>
      </c>
      <c r="B10401">
        <v>33.323480080000003</v>
      </c>
      <c r="C10401">
        <f t="shared" si="162"/>
        <v>3.4806826665042541E-2</v>
      </c>
    </row>
    <row r="10402" spans="1:3" x14ac:dyDescent="0.35">
      <c r="A10402">
        <v>10.4</v>
      </c>
      <c r="B10402">
        <v>36.290173250000002</v>
      </c>
      <c r="C10402">
        <f t="shared" si="162"/>
        <v>3.5773536484980176E-2</v>
      </c>
    </row>
    <row r="10403" spans="1:3" x14ac:dyDescent="0.35">
      <c r="A10403">
        <v>10.401</v>
      </c>
      <c r="B10403">
        <v>35.25689972</v>
      </c>
      <c r="C10403">
        <f t="shared" si="162"/>
        <v>3.5740279579980189E-2</v>
      </c>
    </row>
    <row r="10404" spans="1:3" x14ac:dyDescent="0.35">
      <c r="A10404">
        <v>10.401999999999999</v>
      </c>
      <c r="B10404">
        <v>36.223659439999999</v>
      </c>
      <c r="C10404">
        <f t="shared" si="162"/>
        <v>3.6207055915044251E-2</v>
      </c>
    </row>
    <row r="10405" spans="1:3" x14ac:dyDescent="0.35">
      <c r="A10405">
        <v>10.403</v>
      </c>
      <c r="B10405">
        <v>36.190452389999997</v>
      </c>
      <c r="C10405">
        <f t="shared" si="162"/>
        <v>3.4673865459980788E-2</v>
      </c>
    </row>
    <row r="10406" spans="1:3" x14ac:dyDescent="0.35">
      <c r="A10406">
        <v>10.404</v>
      </c>
      <c r="B10406">
        <v>33.157278529999999</v>
      </c>
      <c r="C10406">
        <f t="shared" si="162"/>
        <v>3.3140708174981631E-2</v>
      </c>
    </row>
    <row r="10407" spans="1:3" x14ac:dyDescent="0.35">
      <c r="A10407">
        <v>10.404999999999999</v>
      </c>
      <c r="B10407">
        <v>33.124137820000001</v>
      </c>
      <c r="C10407">
        <f t="shared" si="162"/>
        <v>3.4107584030041681E-2</v>
      </c>
    </row>
    <row r="10408" spans="1:3" x14ac:dyDescent="0.35">
      <c r="A10408">
        <v>10.406000000000001</v>
      </c>
      <c r="B10408">
        <v>35.091030240000002</v>
      </c>
      <c r="C10408">
        <f t="shared" si="162"/>
        <v>3.4074492994981116E-2</v>
      </c>
    </row>
    <row r="10409" spans="1:3" x14ac:dyDescent="0.35">
      <c r="A10409">
        <v>10.407</v>
      </c>
      <c r="B10409">
        <v>33.057955749999998</v>
      </c>
      <c r="C10409">
        <f t="shared" si="162"/>
        <v>3.3541435034981408E-2</v>
      </c>
    </row>
    <row r="10410" spans="1:3" x14ac:dyDescent="0.35">
      <c r="A10410">
        <v>10.407999999999999</v>
      </c>
      <c r="B10410">
        <v>34.024914320000001</v>
      </c>
      <c r="C10410">
        <f t="shared" si="162"/>
        <v>3.3508410115040958E-2</v>
      </c>
    </row>
    <row r="10411" spans="1:3" x14ac:dyDescent="0.35">
      <c r="A10411">
        <v>10.409000000000001</v>
      </c>
      <c r="B10411">
        <v>32.99190591</v>
      </c>
      <c r="C10411">
        <f t="shared" si="162"/>
        <v>3.2975418204981718E-2</v>
      </c>
    </row>
    <row r="10412" spans="1:3" x14ac:dyDescent="0.35">
      <c r="A10412">
        <v>10.41</v>
      </c>
      <c r="B10412">
        <v>32.958930500000001</v>
      </c>
      <c r="C10412">
        <f t="shared" si="162"/>
        <v>3.4442459269980914E-2</v>
      </c>
    </row>
    <row r="10413" spans="1:3" x14ac:dyDescent="0.35">
      <c r="A10413">
        <v>10.411</v>
      </c>
      <c r="B10413">
        <v>35.92598804</v>
      </c>
      <c r="C10413">
        <f t="shared" si="162"/>
        <v>3.5409533275043273E-2</v>
      </c>
    </row>
    <row r="10414" spans="1:3" x14ac:dyDescent="0.35">
      <c r="A10414">
        <v>10.412000000000001</v>
      </c>
      <c r="B10414">
        <v>34.893078510000002</v>
      </c>
      <c r="C10414">
        <f t="shared" si="162"/>
        <v>3.3876640189981225E-2</v>
      </c>
    </row>
    <row r="10415" spans="1:3" x14ac:dyDescent="0.35">
      <c r="A10415">
        <v>10.413</v>
      </c>
      <c r="B10415">
        <v>32.860201869999997</v>
      </c>
      <c r="C10415">
        <f t="shared" si="162"/>
        <v>3.2843779979981794E-2</v>
      </c>
    </row>
    <row r="10416" spans="1:3" x14ac:dyDescent="0.35">
      <c r="A10416">
        <v>10.414</v>
      </c>
      <c r="B10416">
        <v>32.827358089999997</v>
      </c>
      <c r="C10416">
        <f t="shared" si="162"/>
        <v>3.3310952614981536E-2</v>
      </c>
    </row>
    <row r="10417" spans="1:3" x14ac:dyDescent="0.35">
      <c r="A10417">
        <v>10.414999999999999</v>
      </c>
      <c r="B10417">
        <v>33.794547139999999</v>
      </c>
      <c r="C10417">
        <f t="shared" si="162"/>
        <v>3.3278158065040669E-2</v>
      </c>
    </row>
    <row r="10418" spans="1:3" x14ac:dyDescent="0.35">
      <c r="A10418">
        <v>10.416</v>
      </c>
      <c r="B10418">
        <v>32.76176899</v>
      </c>
      <c r="C10418">
        <f t="shared" si="162"/>
        <v>3.2745396294981848E-2</v>
      </c>
    </row>
    <row r="10419" spans="1:3" x14ac:dyDescent="0.35">
      <c r="A10419">
        <v>10.417</v>
      </c>
      <c r="B10419">
        <v>32.729023599999998</v>
      </c>
      <c r="C10419">
        <f t="shared" si="162"/>
        <v>3.2712667264981871E-2</v>
      </c>
    </row>
    <row r="10420" spans="1:3" x14ac:dyDescent="0.35">
      <c r="A10420">
        <v>10.417999999999999</v>
      </c>
      <c r="B10420">
        <v>32.696310930000003</v>
      </c>
      <c r="C10420">
        <f t="shared" si="162"/>
        <v>3.3179970945040549E-2</v>
      </c>
    </row>
    <row r="10421" spans="1:3" x14ac:dyDescent="0.35">
      <c r="A10421">
        <v>10.419</v>
      </c>
      <c r="B10421">
        <v>33.663630959999999</v>
      </c>
      <c r="C10421">
        <f t="shared" si="162"/>
        <v>3.46473073099808E-2</v>
      </c>
    </row>
    <row r="10422" spans="1:3" x14ac:dyDescent="0.35">
      <c r="A10422">
        <v>10.42</v>
      </c>
      <c r="B10422">
        <v>35.630983659999998</v>
      </c>
      <c r="C10422">
        <f t="shared" si="162"/>
        <v>3.4114676319981094E-2</v>
      </c>
    </row>
    <row r="10423" spans="1:3" x14ac:dyDescent="0.35">
      <c r="A10423">
        <v>10.420999999999999</v>
      </c>
      <c r="B10423">
        <v>32.598368979999996</v>
      </c>
      <c r="C10423">
        <f t="shared" si="162"/>
        <v>3.4082077945041644E-2</v>
      </c>
    </row>
    <row r="10424" spans="1:3" x14ac:dyDescent="0.35">
      <c r="A10424">
        <v>10.422000000000001</v>
      </c>
      <c r="B10424">
        <v>35.56578691</v>
      </c>
      <c r="C10424">
        <f t="shared" si="162"/>
        <v>3.4549512154980852E-2</v>
      </c>
    </row>
    <row r="10425" spans="1:3" x14ac:dyDescent="0.35">
      <c r="A10425">
        <v>10.423</v>
      </c>
      <c r="B10425">
        <v>33.533237399999997</v>
      </c>
      <c r="C10425">
        <f t="shared" si="162"/>
        <v>3.3516978909981426E-2</v>
      </c>
    </row>
    <row r="10426" spans="1:3" x14ac:dyDescent="0.35">
      <c r="A10426">
        <v>10.423999999999999</v>
      </c>
      <c r="B10426">
        <v>33.50072042</v>
      </c>
      <c r="C10426">
        <f t="shared" si="162"/>
        <v>3.2984478185040314E-2</v>
      </c>
    </row>
    <row r="10427" spans="1:3" x14ac:dyDescent="0.35">
      <c r="A10427">
        <v>10.425000000000001</v>
      </c>
      <c r="B10427">
        <v>32.46823595</v>
      </c>
      <c r="C10427">
        <f t="shared" si="162"/>
        <v>3.2452009944982013E-2</v>
      </c>
    </row>
    <row r="10428" spans="1:3" x14ac:dyDescent="0.35">
      <c r="A10428">
        <v>10.426</v>
      </c>
      <c r="B10428">
        <v>32.43578394</v>
      </c>
      <c r="C10428">
        <f t="shared" si="162"/>
        <v>3.2419574154982034E-2</v>
      </c>
    </row>
    <row r="10429" spans="1:3" x14ac:dyDescent="0.35">
      <c r="A10429">
        <v>10.427</v>
      </c>
      <c r="B10429">
        <v>32.403364369999998</v>
      </c>
      <c r="C10429">
        <f t="shared" si="162"/>
        <v>3.2387170785039575E-2</v>
      </c>
    </row>
    <row r="10430" spans="1:3" x14ac:dyDescent="0.35">
      <c r="A10430">
        <v>10.428000000000001</v>
      </c>
      <c r="B10430">
        <v>32.370977199999999</v>
      </c>
      <c r="C10430">
        <f t="shared" si="162"/>
        <v>3.2354799799982063E-2</v>
      </c>
    </row>
    <row r="10431" spans="1:3" x14ac:dyDescent="0.35">
      <c r="A10431">
        <v>10.429</v>
      </c>
      <c r="B10431">
        <v>32.338622399999998</v>
      </c>
      <c r="C10431">
        <f t="shared" si="162"/>
        <v>3.2322461174982088E-2</v>
      </c>
    </row>
    <row r="10432" spans="1:3" x14ac:dyDescent="0.35">
      <c r="A10432">
        <v>10.43</v>
      </c>
      <c r="B10432">
        <v>32.306299950000003</v>
      </c>
      <c r="C10432">
        <f t="shared" si="162"/>
        <v>3.3790154869981277E-2</v>
      </c>
    </row>
    <row r="10433" spans="1:3" x14ac:dyDescent="0.35">
      <c r="A10433">
        <v>10.430999999999999</v>
      </c>
      <c r="B10433">
        <v>35.274009790000001</v>
      </c>
      <c r="C10433">
        <f t="shared" si="162"/>
        <v>3.375788085504125E-2</v>
      </c>
    </row>
    <row r="10434" spans="1:3" x14ac:dyDescent="0.35">
      <c r="A10434">
        <v>10.432</v>
      </c>
      <c r="B10434">
        <v>32.241751919999999</v>
      </c>
      <c r="C10434">
        <f t="shared" si="162"/>
        <v>3.2225639099982134E-2</v>
      </c>
    </row>
    <row r="10435" spans="1:3" x14ac:dyDescent="0.35">
      <c r="A10435">
        <v>10.433</v>
      </c>
      <c r="B10435">
        <v>32.209526279999999</v>
      </c>
      <c r="C10435">
        <f t="shared" si="162"/>
        <v>3.2193429564982161E-2</v>
      </c>
    </row>
    <row r="10436" spans="1:3" x14ac:dyDescent="0.35">
      <c r="A10436">
        <v>10.433999999999999</v>
      </c>
      <c r="B10436">
        <v>32.177332849999999</v>
      </c>
      <c r="C10436">
        <f t="shared" ref="C10436:C10499" si="163">0.5*(B10436+B10437)*(A10437-A10436)</f>
        <v>3.2661252225039912E-2</v>
      </c>
    </row>
    <row r="10437" spans="1:3" x14ac:dyDescent="0.35">
      <c r="A10437">
        <v>10.435</v>
      </c>
      <c r="B10437">
        <v>33.145171599999998</v>
      </c>
      <c r="C10437">
        <f t="shared" si="163"/>
        <v>3.2629107049981919E-2</v>
      </c>
    </row>
    <row r="10438" spans="1:3" x14ac:dyDescent="0.35">
      <c r="A10438">
        <v>10.436</v>
      </c>
      <c r="B10438">
        <v>32.113042499999999</v>
      </c>
      <c r="C10438">
        <f t="shared" si="163"/>
        <v>3.2096994004982213E-2</v>
      </c>
    </row>
    <row r="10439" spans="1:3" x14ac:dyDescent="0.35">
      <c r="A10439">
        <v>10.436999999999999</v>
      </c>
      <c r="B10439">
        <v>32.080945509999999</v>
      </c>
      <c r="C10439">
        <f t="shared" si="163"/>
        <v>3.3564913055041022E-2</v>
      </c>
    </row>
    <row r="10440" spans="1:3" x14ac:dyDescent="0.35">
      <c r="A10440">
        <v>10.438000000000001</v>
      </c>
      <c r="B10440">
        <v>35.048880599999997</v>
      </c>
      <c r="C10440">
        <f t="shared" si="163"/>
        <v>3.3532864169981413E-2</v>
      </c>
    </row>
    <row r="10441" spans="1:3" x14ac:dyDescent="0.35">
      <c r="A10441">
        <v>10.439</v>
      </c>
      <c r="B10441">
        <v>32.016847740000003</v>
      </c>
      <c r="C10441">
        <f t="shared" si="163"/>
        <v>3.2000847314982268E-2</v>
      </c>
    </row>
    <row r="10442" spans="1:3" x14ac:dyDescent="0.35">
      <c r="A10442">
        <v>10.44</v>
      </c>
      <c r="B10442">
        <v>31.98484689</v>
      </c>
      <c r="C10442">
        <f t="shared" si="163"/>
        <v>3.196886246003907E-2</v>
      </c>
    </row>
    <row r="10443" spans="1:3" x14ac:dyDescent="0.35">
      <c r="A10443">
        <v>10.441000000000001</v>
      </c>
      <c r="B10443">
        <v>31.952878030000001</v>
      </c>
      <c r="C10443">
        <f t="shared" si="163"/>
        <v>3.1936909574982304E-2</v>
      </c>
    </row>
    <row r="10444" spans="1:3" x14ac:dyDescent="0.35">
      <c r="A10444">
        <v>10.442</v>
      </c>
      <c r="B10444">
        <v>31.920941119999998</v>
      </c>
      <c r="C10444">
        <f t="shared" si="163"/>
        <v>3.3404988629981487E-2</v>
      </c>
    </row>
    <row r="10445" spans="1:3" x14ac:dyDescent="0.35">
      <c r="A10445">
        <v>10.443</v>
      </c>
      <c r="B10445">
        <v>34.889036140000002</v>
      </c>
      <c r="C10445">
        <f t="shared" si="163"/>
        <v>3.337309959004079E-2</v>
      </c>
    </row>
    <row r="10446" spans="1:3" x14ac:dyDescent="0.35">
      <c r="A10446">
        <v>10.444000000000001</v>
      </c>
      <c r="B10446">
        <v>31.85716304</v>
      </c>
      <c r="C10446">
        <f t="shared" si="163"/>
        <v>3.1841242419982353E-2</v>
      </c>
    </row>
    <row r="10447" spans="1:3" x14ac:dyDescent="0.35">
      <c r="A10447">
        <v>10.445</v>
      </c>
      <c r="B10447">
        <v>31.825321800000001</v>
      </c>
      <c r="C10447">
        <f t="shared" si="163"/>
        <v>3.1809417094982369E-2</v>
      </c>
    </row>
    <row r="10448" spans="1:3" x14ac:dyDescent="0.35">
      <c r="A10448">
        <v>10.446</v>
      </c>
      <c r="B10448">
        <v>31.79351239</v>
      </c>
      <c r="C10448">
        <f t="shared" si="163"/>
        <v>3.1777623579982386E-2</v>
      </c>
    </row>
    <row r="10449" spans="1:3" x14ac:dyDescent="0.35">
      <c r="A10449">
        <v>10.446999999999999</v>
      </c>
      <c r="B10449">
        <v>31.76173477</v>
      </c>
      <c r="C10449">
        <f t="shared" si="163"/>
        <v>3.1745861840038796E-2</v>
      </c>
    </row>
    <row r="10450" spans="1:3" x14ac:dyDescent="0.35">
      <c r="A10450">
        <v>10.448</v>
      </c>
      <c r="B10450">
        <v>31.729988909999999</v>
      </c>
      <c r="C10450">
        <f t="shared" si="163"/>
        <v>3.271413184498187E-2</v>
      </c>
    </row>
    <row r="10451" spans="1:3" x14ac:dyDescent="0.35">
      <c r="A10451">
        <v>10.449</v>
      </c>
      <c r="B10451">
        <v>33.698274779999998</v>
      </c>
      <c r="C10451">
        <f t="shared" si="163"/>
        <v>3.4182433564981053E-2</v>
      </c>
    </row>
    <row r="10452" spans="1:3" x14ac:dyDescent="0.35">
      <c r="A10452">
        <v>10.45</v>
      </c>
      <c r="B10452">
        <v>34.666592350000002</v>
      </c>
      <c r="C10452">
        <f t="shared" si="163"/>
        <v>3.415076696504174E-2</v>
      </c>
    </row>
    <row r="10453" spans="1:3" x14ac:dyDescent="0.35">
      <c r="A10453">
        <v>10.451000000000001</v>
      </c>
      <c r="B10453">
        <v>33.634941580000003</v>
      </c>
      <c r="C10453">
        <f t="shared" si="163"/>
        <v>3.3619132014981373E-2</v>
      </c>
    </row>
    <row r="10454" spans="1:3" x14ac:dyDescent="0.35">
      <c r="A10454">
        <v>10.452</v>
      </c>
      <c r="B10454">
        <v>33.60332245</v>
      </c>
      <c r="C10454">
        <f t="shared" si="163"/>
        <v>3.4087528689981106E-2</v>
      </c>
    </row>
    <row r="10455" spans="1:3" x14ac:dyDescent="0.35">
      <c r="A10455">
        <v>10.452999999999999</v>
      </c>
      <c r="B10455">
        <v>34.571734929999998</v>
      </c>
      <c r="C10455">
        <f t="shared" si="163"/>
        <v>3.3055956950040391E-2</v>
      </c>
    </row>
    <row r="10456" spans="1:3" x14ac:dyDescent="0.35">
      <c r="A10456">
        <v>10.454000000000001</v>
      </c>
      <c r="B10456">
        <v>31.540178969999999</v>
      </c>
      <c r="C10456">
        <f t="shared" si="163"/>
        <v>3.1524416764982528E-2</v>
      </c>
    </row>
    <row r="10457" spans="1:3" x14ac:dyDescent="0.35">
      <c r="A10457">
        <v>10.455</v>
      </c>
      <c r="B10457">
        <v>31.50865456</v>
      </c>
      <c r="C10457">
        <f t="shared" si="163"/>
        <v>3.1492908104982544E-2</v>
      </c>
    </row>
    <row r="10458" spans="1:3" x14ac:dyDescent="0.35">
      <c r="A10458">
        <v>10.456</v>
      </c>
      <c r="B10458">
        <v>31.477161649999999</v>
      </c>
      <c r="C10458">
        <f t="shared" si="163"/>
        <v>3.2961430935040281E-2</v>
      </c>
    </row>
    <row r="10459" spans="1:3" x14ac:dyDescent="0.35">
      <c r="A10459">
        <v>10.457000000000001</v>
      </c>
      <c r="B10459">
        <v>34.445700219999999</v>
      </c>
      <c r="C10459">
        <f t="shared" si="163"/>
        <v>3.4429985229980919E-2</v>
      </c>
    </row>
    <row r="10460" spans="1:3" x14ac:dyDescent="0.35">
      <c r="A10460">
        <v>10.458</v>
      </c>
      <c r="B10460">
        <v>34.41427024</v>
      </c>
      <c r="C10460">
        <f t="shared" si="163"/>
        <v>3.2898570954981762E-2</v>
      </c>
    </row>
    <row r="10461" spans="1:3" x14ac:dyDescent="0.35">
      <c r="A10461">
        <v>10.459</v>
      </c>
      <c r="B10461">
        <v>31.38287167</v>
      </c>
      <c r="C10461">
        <f t="shared" si="163"/>
        <v>3.1367188080038334E-2</v>
      </c>
    </row>
    <row r="10462" spans="1:3" x14ac:dyDescent="0.35">
      <c r="A10462">
        <v>10.46</v>
      </c>
      <c r="B10462">
        <v>31.35150449</v>
      </c>
      <c r="C10462">
        <f t="shared" si="163"/>
        <v>3.1335836569982629E-2</v>
      </c>
    </row>
    <row r="10463" spans="1:3" x14ac:dyDescent="0.35">
      <c r="A10463">
        <v>10.461</v>
      </c>
      <c r="B10463">
        <v>31.320168649999999</v>
      </c>
      <c r="C10463">
        <f t="shared" si="163"/>
        <v>3.1304516394982648E-2</v>
      </c>
    </row>
    <row r="10464" spans="1:3" x14ac:dyDescent="0.35">
      <c r="A10464">
        <v>10.462</v>
      </c>
      <c r="B10464">
        <v>31.288864140000001</v>
      </c>
      <c r="C10464">
        <f t="shared" si="163"/>
        <v>3.127322752998267E-2</v>
      </c>
    </row>
    <row r="10465" spans="1:3" x14ac:dyDescent="0.35">
      <c r="A10465">
        <v>10.462999999999999</v>
      </c>
      <c r="B10465">
        <v>31.257590919999998</v>
      </c>
      <c r="C10465">
        <f t="shared" si="163"/>
        <v>3.2241969935039402E-2</v>
      </c>
    </row>
    <row r="10466" spans="1:3" x14ac:dyDescent="0.35">
      <c r="A10466">
        <v>10.464</v>
      </c>
      <c r="B10466">
        <v>33.226348950000002</v>
      </c>
      <c r="C10466">
        <f t="shared" si="163"/>
        <v>3.2710743579981869E-2</v>
      </c>
    </row>
    <row r="10467" spans="1:3" x14ac:dyDescent="0.35">
      <c r="A10467">
        <v>10.465</v>
      </c>
      <c r="B10467">
        <v>32.195138210000003</v>
      </c>
      <c r="C10467">
        <f t="shared" si="163"/>
        <v>3.1679548434982441E-2</v>
      </c>
    </row>
    <row r="10468" spans="1:3" x14ac:dyDescent="0.35">
      <c r="A10468">
        <v>10.465999999999999</v>
      </c>
      <c r="B10468">
        <v>31.163958659999999</v>
      </c>
      <c r="C10468">
        <f t="shared" si="163"/>
        <v>3.1148384470038069E-2</v>
      </c>
    </row>
    <row r="10469" spans="1:3" x14ac:dyDescent="0.35">
      <c r="A10469">
        <v>10.467000000000001</v>
      </c>
      <c r="B10469">
        <v>31.132810280000001</v>
      </c>
      <c r="C10469">
        <f t="shared" si="163"/>
        <v>3.261725165498193E-2</v>
      </c>
    </row>
    <row r="10470" spans="1:3" x14ac:dyDescent="0.35">
      <c r="A10470">
        <v>10.468</v>
      </c>
      <c r="B10470">
        <v>34.10169303</v>
      </c>
      <c r="C10470">
        <f t="shared" si="163"/>
        <v>3.2586149954981936E-2</v>
      </c>
    </row>
    <row r="10471" spans="1:3" x14ac:dyDescent="0.35">
      <c r="A10471">
        <v>10.468999999999999</v>
      </c>
      <c r="B10471">
        <v>31.07060688</v>
      </c>
      <c r="C10471">
        <f t="shared" si="163"/>
        <v>3.1055079345037952E-2</v>
      </c>
    </row>
    <row r="10472" spans="1:3" x14ac:dyDescent="0.35">
      <c r="A10472">
        <v>10.47</v>
      </c>
      <c r="B10472">
        <v>31.039551809999999</v>
      </c>
      <c r="C10472">
        <f t="shared" si="163"/>
        <v>3.1024039789982805E-2</v>
      </c>
    </row>
    <row r="10473" spans="1:3" x14ac:dyDescent="0.35">
      <c r="A10473">
        <v>10.471</v>
      </c>
      <c r="B10473">
        <v>31.008527770000001</v>
      </c>
      <c r="C10473">
        <f t="shared" si="163"/>
        <v>3.099303125498282E-2</v>
      </c>
    </row>
    <row r="10474" spans="1:3" x14ac:dyDescent="0.35">
      <c r="A10474">
        <v>10.472</v>
      </c>
      <c r="B10474">
        <v>30.977534739999999</v>
      </c>
      <c r="C10474">
        <f t="shared" si="163"/>
        <v>3.1462053715038449E-2</v>
      </c>
    </row>
    <row r="10475" spans="1:3" x14ac:dyDescent="0.35">
      <c r="A10475">
        <v>10.473000000000001</v>
      </c>
      <c r="B10475">
        <v>31.94657269</v>
      </c>
      <c r="C10475">
        <f t="shared" si="163"/>
        <v>3.2431107134982026E-2</v>
      </c>
    </row>
    <row r="10476" spans="1:3" x14ac:dyDescent="0.35">
      <c r="A10476">
        <v>10.474</v>
      </c>
      <c r="B10476">
        <v>32.915641579999999</v>
      </c>
      <c r="C10476">
        <f t="shared" si="163"/>
        <v>3.190019148998232E-2</v>
      </c>
    </row>
    <row r="10477" spans="1:3" x14ac:dyDescent="0.35">
      <c r="A10477">
        <v>10.475</v>
      </c>
      <c r="B10477">
        <v>30.884741399999999</v>
      </c>
      <c r="C10477">
        <f t="shared" si="163"/>
        <v>3.1869306745038954E-2</v>
      </c>
    </row>
    <row r="10478" spans="1:3" x14ac:dyDescent="0.35">
      <c r="A10478">
        <v>10.476000000000001</v>
      </c>
      <c r="B10478">
        <v>32.853872090000003</v>
      </c>
      <c r="C10478">
        <f t="shared" si="163"/>
        <v>3.1838452864982353E-2</v>
      </c>
    </row>
    <row r="10479" spans="1:3" x14ac:dyDescent="0.35">
      <c r="A10479">
        <v>10.477</v>
      </c>
      <c r="B10479">
        <v>30.823033639999998</v>
      </c>
      <c r="C10479">
        <f t="shared" si="163"/>
        <v>3.0807629824982925E-2</v>
      </c>
    </row>
    <row r="10480" spans="1:3" x14ac:dyDescent="0.35">
      <c r="A10480">
        <v>10.478</v>
      </c>
      <c r="B10480">
        <v>30.79222601</v>
      </c>
      <c r="C10480">
        <f t="shared" si="163"/>
        <v>3.0776837594982943E-2</v>
      </c>
    </row>
    <row r="10481" spans="1:3" x14ac:dyDescent="0.35">
      <c r="A10481">
        <v>10.478999999999999</v>
      </c>
      <c r="B10481">
        <v>30.76144918</v>
      </c>
      <c r="C10481">
        <f t="shared" si="163"/>
        <v>3.224607614503941E-2</v>
      </c>
    </row>
    <row r="10482" spans="1:3" x14ac:dyDescent="0.35">
      <c r="A10482">
        <v>10.48</v>
      </c>
      <c r="B10482">
        <v>33.73070311</v>
      </c>
      <c r="C10482">
        <f t="shared" si="163"/>
        <v>3.2215345434982147E-2</v>
      </c>
    </row>
    <row r="10483" spans="1:3" x14ac:dyDescent="0.35">
      <c r="A10483">
        <v>10.481</v>
      </c>
      <c r="B10483">
        <v>30.699987759999999</v>
      </c>
      <c r="C10483">
        <f t="shared" si="163"/>
        <v>3.218464543998216E-2</v>
      </c>
    </row>
    <row r="10484" spans="1:3" x14ac:dyDescent="0.35">
      <c r="A10484">
        <v>10.481999999999999</v>
      </c>
      <c r="B10484">
        <v>33.669303120000002</v>
      </c>
      <c r="C10484">
        <f t="shared" si="163"/>
        <v>3.21539761350393E-2</v>
      </c>
    </row>
    <row r="10485" spans="1:3" x14ac:dyDescent="0.35">
      <c r="A10485">
        <v>10.483000000000001</v>
      </c>
      <c r="B10485">
        <v>30.638649149999999</v>
      </c>
      <c r="C10485">
        <f t="shared" si="163"/>
        <v>3.1623337479982472E-2</v>
      </c>
    </row>
    <row r="10486" spans="1:3" x14ac:dyDescent="0.35">
      <c r="A10486">
        <v>10.484</v>
      </c>
      <c r="B10486">
        <v>32.608025810000001</v>
      </c>
      <c r="C10486">
        <f t="shared" si="163"/>
        <v>3.1592729444982488E-2</v>
      </c>
    </row>
    <row r="10487" spans="1:3" x14ac:dyDescent="0.35">
      <c r="A10487">
        <v>10.484999999999999</v>
      </c>
      <c r="B10487">
        <v>30.577433079999999</v>
      </c>
      <c r="C10487">
        <f t="shared" si="163"/>
        <v>3.0562152005037351E-2</v>
      </c>
    </row>
    <row r="10488" spans="1:3" x14ac:dyDescent="0.35">
      <c r="A10488">
        <v>10.486000000000001</v>
      </c>
      <c r="B10488">
        <v>30.546870930000001</v>
      </c>
      <c r="C10488">
        <f t="shared" si="163"/>
        <v>3.053160512998308E-2</v>
      </c>
    </row>
    <row r="10489" spans="1:3" x14ac:dyDescent="0.35">
      <c r="A10489">
        <v>10.487</v>
      </c>
      <c r="B10489">
        <v>30.516339330000001</v>
      </c>
      <c r="C10489">
        <f t="shared" si="163"/>
        <v>3.0501088789983095E-2</v>
      </c>
    </row>
    <row r="10490" spans="1:3" x14ac:dyDescent="0.35">
      <c r="A10490">
        <v>10.488</v>
      </c>
      <c r="B10490">
        <v>30.48583825</v>
      </c>
      <c r="C10490">
        <f t="shared" si="163"/>
        <v>3.0470602950037239E-2</v>
      </c>
    </row>
    <row r="10491" spans="1:3" x14ac:dyDescent="0.35">
      <c r="A10491">
        <v>10.489000000000001</v>
      </c>
      <c r="B10491">
        <v>30.455367649999999</v>
      </c>
      <c r="C10491">
        <f t="shared" si="163"/>
        <v>3.0440147574983128E-2</v>
      </c>
    </row>
    <row r="10492" spans="1:3" x14ac:dyDescent="0.35">
      <c r="A10492">
        <v>10.49</v>
      </c>
      <c r="B10492">
        <v>30.424927499999999</v>
      </c>
      <c r="C10492">
        <f t="shared" si="163"/>
        <v>3.1909722639982312E-2</v>
      </c>
    </row>
    <row r="10493" spans="1:3" x14ac:dyDescent="0.35">
      <c r="A10493">
        <v>10.491</v>
      </c>
      <c r="B10493">
        <v>33.394517780000001</v>
      </c>
      <c r="C10493">
        <f t="shared" si="163"/>
        <v>3.1879328115038963E-2</v>
      </c>
    </row>
    <row r="10494" spans="1:3" x14ac:dyDescent="0.35">
      <c r="A10494">
        <v>10.492000000000001</v>
      </c>
      <c r="B10494">
        <v>30.364138449999999</v>
      </c>
      <c r="C10494">
        <f t="shared" si="163"/>
        <v>3.0848963969982903E-2</v>
      </c>
    </row>
    <row r="10495" spans="1:3" x14ac:dyDescent="0.35">
      <c r="A10495">
        <v>10.493</v>
      </c>
      <c r="B10495">
        <v>31.333789490000001</v>
      </c>
      <c r="C10495">
        <f t="shared" si="163"/>
        <v>3.2318630179982086E-2</v>
      </c>
    </row>
    <row r="10496" spans="1:3" x14ac:dyDescent="0.35">
      <c r="A10496">
        <v>10.494</v>
      </c>
      <c r="B10496">
        <v>33.303470869999998</v>
      </c>
      <c r="C10496">
        <f t="shared" si="163"/>
        <v>3.2788326704981829E-2</v>
      </c>
    </row>
    <row r="10497" spans="1:3" x14ac:dyDescent="0.35">
      <c r="A10497">
        <v>10.494999999999999</v>
      </c>
      <c r="B10497">
        <v>32.273182540000001</v>
      </c>
      <c r="C10497">
        <f t="shared" si="163"/>
        <v>3.1258053515038201E-2</v>
      </c>
    </row>
    <row r="10498" spans="1:3" x14ac:dyDescent="0.35">
      <c r="A10498">
        <v>10.496</v>
      </c>
      <c r="B10498">
        <v>30.24292449</v>
      </c>
      <c r="C10498">
        <f t="shared" si="163"/>
        <v>3.0227810584983247E-2</v>
      </c>
    </row>
    <row r="10499" spans="1:3" x14ac:dyDescent="0.35">
      <c r="A10499">
        <v>10.497</v>
      </c>
      <c r="B10499">
        <v>30.212696680000001</v>
      </c>
      <c r="C10499">
        <f t="shared" si="163"/>
        <v>3.1197597884982709E-2</v>
      </c>
    </row>
    <row r="10500" spans="1:3" x14ac:dyDescent="0.35">
      <c r="A10500">
        <v>10.497999999999999</v>
      </c>
      <c r="B10500">
        <v>32.18249909</v>
      </c>
      <c r="C10500">
        <f t="shared" ref="C10500:C10563" si="164">0.5*(B10500+B10501)*(A10501-A10500)</f>
        <v>3.1167415380038092E-2</v>
      </c>
    </row>
    <row r="10501" spans="1:3" x14ac:dyDescent="0.35">
      <c r="A10501">
        <v>10.499000000000001</v>
      </c>
      <c r="B10501">
        <v>30.152331669999999</v>
      </c>
      <c r="C10501">
        <f t="shared" si="164"/>
        <v>3.0137263039983299E-2</v>
      </c>
    </row>
    <row r="10502" spans="1:3" x14ac:dyDescent="0.35">
      <c r="A10502">
        <v>10.5</v>
      </c>
      <c r="B10502">
        <v>30.122194409999999</v>
      </c>
      <c r="C10502">
        <f t="shared" si="164"/>
        <v>3.0107140844983313E-2</v>
      </c>
    </row>
    <row r="10503" spans="1:3" x14ac:dyDescent="0.35">
      <c r="A10503">
        <v>10.500999999999999</v>
      </c>
      <c r="B10503">
        <v>30.092087280000001</v>
      </c>
      <c r="C10503">
        <f t="shared" si="164"/>
        <v>3.0077048755036757E-2</v>
      </c>
    </row>
    <row r="10504" spans="1:3" x14ac:dyDescent="0.35">
      <c r="A10504">
        <v>10.502000000000001</v>
      </c>
      <c r="B10504">
        <v>30.062010229999999</v>
      </c>
      <c r="C10504">
        <f t="shared" si="164"/>
        <v>3.0046986734983346E-2</v>
      </c>
    </row>
    <row r="10505" spans="1:3" x14ac:dyDescent="0.35">
      <c r="A10505">
        <v>10.503</v>
      </c>
      <c r="B10505">
        <v>30.03196324</v>
      </c>
      <c r="C10505">
        <f t="shared" si="164"/>
        <v>3.0016954764983367E-2</v>
      </c>
    </row>
    <row r="10506" spans="1:3" x14ac:dyDescent="0.35">
      <c r="A10506">
        <v>10.504</v>
      </c>
      <c r="B10506">
        <v>30.001946289999999</v>
      </c>
      <c r="C10506">
        <f t="shared" si="164"/>
        <v>3.0986952815037872E-2</v>
      </c>
    </row>
    <row r="10507" spans="1:3" x14ac:dyDescent="0.35">
      <c r="A10507">
        <v>10.505000000000001</v>
      </c>
      <c r="B10507">
        <v>31.971959340000002</v>
      </c>
      <c r="C10507">
        <f t="shared" si="164"/>
        <v>3.0956980849982843E-2</v>
      </c>
    </row>
    <row r="10508" spans="1:3" x14ac:dyDescent="0.35">
      <c r="A10508">
        <v>10.506</v>
      </c>
      <c r="B10508">
        <v>29.94200236</v>
      </c>
      <c r="C10508">
        <f t="shared" si="164"/>
        <v>2.9927038844983413E-2</v>
      </c>
    </row>
    <row r="10509" spans="1:3" x14ac:dyDescent="0.35">
      <c r="A10509">
        <v>10.507</v>
      </c>
      <c r="B10509">
        <v>29.91207533</v>
      </c>
      <c r="C10509">
        <f t="shared" si="164"/>
        <v>2.989712676498343E-2</v>
      </c>
    </row>
    <row r="10510" spans="1:3" x14ac:dyDescent="0.35">
      <c r="A10510">
        <v>10.507999999999999</v>
      </c>
      <c r="B10510">
        <v>29.882178199999998</v>
      </c>
      <c r="C10510">
        <f t="shared" si="164"/>
        <v>2.9867244580036499E-2</v>
      </c>
    </row>
    <row r="10511" spans="1:3" x14ac:dyDescent="0.35">
      <c r="A10511">
        <v>10.509</v>
      </c>
      <c r="B10511">
        <v>29.852310960000001</v>
      </c>
      <c r="C10511">
        <f t="shared" si="164"/>
        <v>3.1337392264982632E-2</v>
      </c>
    </row>
    <row r="10512" spans="1:3" x14ac:dyDescent="0.35">
      <c r="A10512">
        <v>10.51</v>
      </c>
      <c r="B10512">
        <v>32.82247357</v>
      </c>
      <c r="C10512">
        <f t="shared" si="164"/>
        <v>3.1307569784982649E-2</v>
      </c>
    </row>
    <row r="10513" spans="1:3" x14ac:dyDescent="0.35">
      <c r="A10513">
        <v>10.510999999999999</v>
      </c>
      <c r="B10513">
        <v>29.792666000000001</v>
      </c>
      <c r="C10513">
        <f t="shared" si="164"/>
        <v>2.9777777115036392E-2</v>
      </c>
    </row>
    <row r="10514" spans="1:3" x14ac:dyDescent="0.35">
      <c r="A10514">
        <v>10.512</v>
      </c>
      <c r="B10514">
        <v>29.762888230000001</v>
      </c>
      <c r="C10514">
        <f t="shared" si="164"/>
        <v>2.9748014224983511E-2</v>
      </c>
    </row>
    <row r="10515" spans="1:3" x14ac:dyDescent="0.35">
      <c r="A10515">
        <v>10.513</v>
      </c>
      <c r="B10515">
        <v>29.733140219999999</v>
      </c>
      <c r="C10515">
        <f t="shared" si="164"/>
        <v>2.9718281079983526E-2</v>
      </c>
    </row>
    <row r="10516" spans="1:3" x14ac:dyDescent="0.35">
      <c r="A10516">
        <v>10.513999999999999</v>
      </c>
      <c r="B10516">
        <v>29.703421939999998</v>
      </c>
      <c r="C10516">
        <f t="shared" si="164"/>
        <v>3.0188577650036894E-2</v>
      </c>
    </row>
    <row r="10517" spans="1:3" x14ac:dyDescent="0.35">
      <c r="A10517">
        <v>10.515000000000001</v>
      </c>
      <c r="B10517">
        <v>30.67373336</v>
      </c>
      <c r="C10517">
        <f t="shared" si="164"/>
        <v>3.0158903909983284E-2</v>
      </c>
    </row>
    <row r="10518" spans="1:3" x14ac:dyDescent="0.35">
      <c r="A10518">
        <v>10.516</v>
      </c>
      <c r="B10518">
        <v>29.644074459999999</v>
      </c>
      <c r="C10518">
        <f t="shared" si="164"/>
        <v>2.9629259834983577E-2</v>
      </c>
    </row>
    <row r="10519" spans="1:3" x14ac:dyDescent="0.35">
      <c r="A10519">
        <v>10.516999999999999</v>
      </c>
      <c r="B10519">
        <v>29.61444521</v>
      </c>
      <c r="C10519">
        <f t="shared" si="164"/>
        <v>2.9599645385036177E-2</v>
      </c>
    </row>
    <row r="10520" spans="1:3" x14ac:dyDescent="0.35">
      <c r="A10520">
        <v>10.518000000000001</v>
      </c>
      <c r="B10520">
        <v>29.584845560000002</v>
      </c>
      <c r="C10520">
        <f t="shared" si="164"/>
        <v>3.0570060529983057E-2</v>
      </c>
    </row>
    <row r="10521" spans="1:3" x14ac:dyDescent="0.35">
      <c r="A10521">
        <v>10.519</v>
      </c>
      <c r="B10521">
        <v>31.5552755</v>
      </c>
      <c r="C10521">
        <f t="shared" si="164"/>
        <v>3.1040505249982798E-2</v>
      </c>
    </row>
    <row r="10522" spans="1:3" x14ac:dyDescent="0.35">
      <c r="A10522">
        <v>10.52</v>
      </c>
      <c r="B10522">
        <v>30.525735000000001</v>
      </c>
      <c r="C10522">
        <f t="shared" si="164"/>
        <v>3.0010979510036676E-2</v>
      </c>
    </row>
    <row r="10523" spans="1:3" x14ac:dyDescent="0.35">
      <c r="A10523">
        <v>10.521000000000001</v>
      </c>
      <c r="B10523">
        <v>29.49622402</v>
      </c>
      <c r="C10523">
        <f t="shared" si="164"/>
        <v>2.9481483279983661E-2</v>
      </c>
    </row>
    <row r="10524" spans="1:3" x14ac:dyDescent="0.35">
      <c r="A10524">
        <v>10.522</v>
      </c>
      <c r="B10524">
        <v>29.466742539999998</v>
      </c>
      <c r="C10524">
        <f t="shared" si="164"/>
        <v>3.0952016534982845E-2</v>
      </c>
    </row>
    <row r="10525" spans="1:3" x14ac:dyDescent="0.35">
      <c r="A10525">
        <v>10.523</v>
      </c>
      <c r="B10525">
        <v>32.437290529999999</v>
      </c>
      <c r="C10525">
        <f t="shared" si="164"/>
        <v>3.0922579239982859E-2</v>
      </c>
    </row>
    <row r="10526" spans="1:3" x14ac:dyDescent="0.35">
      <c r="A10526">
        <v>10.523999999999999</v>
      </c>
      <c r="B10526">
        <v>29.40786795</v>
      </c>
      <c r="C10526">
        <f t="shared" si="164"/>
        <v>2.9393171365035924E-2</v>
      </c>
    </row>
    <row r="10527" spans="1:3" x14ac:dyDescent="0.35">
      <c r="A10527">
        <v>10.525</v>
      </c>
      <c r="B10527">
        <v>29.378474780000001</v>
      </c>
      <c r="C10527">
        <f t="shared" si="164"/>
        <v>3.0363792884983174E-2</v>
      </c>
    </row>
    <row r="10528" spans="1:3" x14ac:dyDescent="0.35">
      <c r="A10528">
        <v>10.526</v>
      </c>
      <c r="B10528">
        <v>31.34911099</v>
      </c>
      <c r="C10528">
        <f t="shared" si="164"/>
        <v>3.0334443769983187E-2</v>
      </c>
    </row>
    <row r="10529" spans="1:3" x14ac:dyDescent="0.35">
      <c r="A10529">
        <v>10.526999999999999</v>
      </c>
      <c r="B10529">
        <v>29.31977655</v>
      </c>
      <c r="C10529">
        <f t="shared" si="164"/>
        <v>2.9305123990035813E-2</v>
      </c>
    </row>
    <row r="10530" spans="1:3" x14ac:dyDescent="0.35">
      <c r="A10530">
        <v>10.528</v>
      </c>
      <c r="B10530">
        <v>29.29047143</v>
      </c>
      <c r="C10530">
        <f t="shared" si="164"/>
        <v>3.0775833514982944E-2</v>
      </c>
    </row>
    <row r="10531" spans="1:3" x14ac:dyDescent="0.35">
      <c r="A10531">
        <v>10.529</v>
      </c>
      <c r="B10531">
        <v>32.261195600000001</v>
      </c>
      <c r="C10531">
        <f t="shared" si="164"/>
        <v>3.074657231498296E-2</v>
      </c>
    </row>
    <row r="10532" spans="1:3" x14ac:dyDescent="0.35">
      <c r="A10532">
        <v>10.53</v>
      </c>
      <c r="B10532">
        <v>29.231949029999999</v>
      </c>
      <c r="C10532">
        <f t="shared" si="164"/>
        <v>2.9217340360035707E-2</v>
      </c>
    </row>
    <row r="10533" spans="1:3" x14ac:dyDescent="0.35">
      <c r="A10533">
        <v>10.531000000000001</v>
      </c>
      <c r="B10533">
        <v>29.20273169</v>
      </c>
      <c r="C10533">
        <f t="shared" si="164"/>
        <v>2.9188137624983821E-2</v>
      </c>
    </row>
    <row r="10534" spans="1:3" x14ac:dyDescent="0.35">
      <c r="A10534">
        <v>10.532</v>
      </c>
      <c r="B10534">
        <v>29.173543559999999</v>
      </c>
      <c r="C10534">
        <f t="shared" si="164"/>
        <v>2.9158964074983841E-2</v>
      </c>
    </row>
    <row r="10535" spans="1:3" x14ac:dyDescent="0.35">
      <c r="A10535">
        <v>10.532999999999999</v>
      </c>
      <c r="B10535">
        <v>29.144384590000001</v>
      </c>
      <c r="C10535">
        <f t="shared" si="164"/>
        <v>3.0129819685036825E-2</v>
      </c>
    </row>
    <row r="10536" spans="1:3" x14ac:dyDescent="0.35">
      <c r="A10536">
        <v>10.534000000000001</v>
      </c>
      <c r="B10536">
        <v>31.115254780000001</v>
      </c>
      <c r="C10536">
        <f t="shared" si="164"/>
        <v>3.0100704429983319E-2</v>
      </c>
    </row>
    <row r="10537" spans="1:3" x14ac:dyDescent="0.35">
      <c r="A10537">
        <v>10.535</v>
      </c>
      <c r="B10537">
        <v>29.08615408</v>
      </c>
      <c r="C10537">
        <f t="shared" si="164"/>
        <v>2.907161826998389E-2</v>
      </c>
    </row>
    <row r="10538" spans="1:3" x14ac:dyDescent="0.35">
      <c r="A10538">
        <v>10.536</v>
      </c>
      <c r="B10538">
        <v>29.05708246</v>
      </c>
      <c r="C10538">
        <f t="shared" si="164"/>
        <v>2.9042561180035495E-2</v>
      </c>
    </row>
    <row r="10539" spans="1:3" x14ac:dyDescent="0.35">
      <c r="A10539">
        <v>10.537000000000001</v>
      </c>
      <c r="B10539">
        <v>29.0280399</v>
      </c>
      <c r="C10539">
        <f t="shared" si="164"/>
        <v>3.051353313498309E-2</v>
      </c>
    </row>
    <row r="10540" spans="1:3" x14ac:dyDescent="0.35">
      <c r="A10540">
        <v>10.538</v>
      </c>
      <c r="B10540">
        <v>31.999026369999999</v>
      </c>
      <c r="C10540">
        <f t="shared" si="164"/>
        <v>3.0484534104983106E-2</v>
      </c>
    </row>
    <row r="10541" spans="1:3" x14ac:dyDescent="0.35">
      <c r="A10541">
        <v>10.539</v>
      </c>
      <c r="B10541">
        <v>28.97004184</v>
      </c>
      <c r="C10541">
        <f t="shared" si="164"/>
        <v>2.9455564059983674E-2</v>
      </c>
    </row>
    <row r="10542" spans="1:3" x14ac:dyDescent="0.35">
      <c r="A10542">
        <v>10.54</v>
      </c>
      <c r="B10542">
        <v>29.94108628</v>
      </c>
      <c r="C10542">
        <f t="shared" si="164"/>
        <v>2.9426622970035964E-2</v>
      </c>
    </row>
    <row r="10543" spans="1:3" x14ac:dyDescent="0.35">
      <c r="A10543">
        <v>10.541</v>
      </c>
      <c r="B10543">
        <v>28.91215966</v>
      </c>
      <c r="C10543">
        <f t="shared" si="164"/>
        <v>2.9397710804983709E-2</v>
      </c>
    </row>
    <row r="10544" spans="1:3" x14ac:dyDescent="0.35">
      <c r="A10544">
        <v>10.542</v>
      </c>
      <c r="B10544">
        <v>29.883261950000001</v>
      </c>
      <c r="C10544">
        <f t="shared" si="164"/>
        <v>3.036882753498317E-2</v>
      </c>
    </row>
    <row r="10545" spans="1:3" x14ac:dyDescent="0.35">
      <c r="A10545">
        <v>10.542999999999999</v>
      </c>
      <c r="B10545">
        <v>30.854393120000001</v>
      </c>
      <c r="C10545">
        <f t="shared" si="164"/>
        <v>2.983997313503647E-2</v>
      </c>
    </row>
    <row r="10546" spans="1:3" x14ac:dyDescent="0.35">
      <c r="A10546">
        <v>10.544</v>
      </c>
      <c r="B10546">
        <v>28.825553150000001</v>
      </c>
      <c r="C10546">
        <f t="shared" si="164"/>
        <v>2.8811147579984032E-2</v>
      </c>
    </row>
    <row r="10547" spans="1:3" x14ac:dyDescent="0.35">
      <c r="A10547">
        <v>10.545</v>
      </c>
      <c r="B10547">
        <v>28.796742009999999</v>
      </c>
      <c r="C10547">
        <f t="shared" si="164"/>
        <v>2.9782350834983495E-2</v>
      </c>
    </row>
    <row r="10548" spans="1:3" x14ac:dyDescent="0.35">
      <c r="A10548">
        <v>10.545999999999999</v>
      </c>
      <c r="B10548">
        <v>30.767959659999999</v>
      </c>
      <c r="C10548">
        <f t="shared" si="164"/>
        <v>2.9753582870036363E-2</v>
      </c>
    </row>
    <row r="10549" spans="1:3" x14ac:dyDescent="0.35">
      <c r="A10549">
        <v>10.547000000000001</v>
      </c>
      <c r="B10549">
        <v>28.739206079999999</v>
      </c>
      <c r="C10549">
        <f t="shared" si="164"/>
        <v>3.0224843659983246E-2</v>
      </c>
    </row>
    <row r="10550" spans="1:3" x14ac:dyDescent="0.35">
      <c r="A10550">
        <v>10.548</v>
      </c>
      <c r="B10550">
        <v>31.71048124</v>
      </c>
      <c r="C10550">
        <f t="shared" si="164"/>
        <v>3.0196133174983264E-2</v>
      </c>
    </row>
    <row r="10551" spans="1:3" x14ac:dyDescent="0.35">
      <c r="A10551">
        <v>10.548999999999999</v>
      </c>
      <c r="B10551">
        <v>28.68178511</v>
      </c>
      <c r="C10551">
        <f t="shared" si="164"/>
        <v>2.8667451385035035E-2</v>
      </c>
    </row>
    <row r="10552" spans="1:3" x14ac:dyDescent="0.35">
      <c r="A10552">
        <v>10.55</v>
      </c>
      <c r="B10552">
        <v>28.653117659999999</v>
      </c>
      <c r="C10552">
        <f t="shared" si="164"/>
        <v>2.9638798259983574E-2</v>
      </c>
    </row>
    <row r="10553" spans="1:3" x14ac:dyDescent="0.35">
      <c r="A10553">
        <v>10.551</v>
      </c>
      <c r="B10553">
        <v>30.62447886</v>
      </c>
      <c r="C10553">
        <f t="shared" si="164"/>
        <v>2.9610173774983588E-2</v>
      </c>
    </row>
    <row r="10554" spans="1:3" x14ac:dyDescent="0.35">
      <c r="A10554">
        <v>10.552</v>
      </c>
      <c r="B10554">
        <v>28.59586869</v>
      </c>
      <c r="C10554">
        <f t="shared" si="164"/>
        <v>2.8581577900034929E-2</v>
      </c>
    </row>
    <row r="10555" spans="1:3" x14ac:dyDescent="0.35">
      <c r="A10555">
        <v>10.553000000000001</v>
      </c>
      <c r="B10555">
        <v>28.567287109999999</v>
      </c>
      <c r="C10555">
        <f t="shared" si="164"/>
        <v>3.0053010609983347E-2</v>
      </c>
    </row>
    <row r="10556" spans="1:3" x14ac:dyDescent="0.35">
      <c r="A10556">
        <v>10.554</v>
      </c>
      <c r="B10556">
        <v>31.53873411</v>
      </c>
      <c r="C10556">
        <f t="shared" si="164"/>
        <v>3.0524471874983083E-2</v>
      </c>
    </row>
    <row r="10557" spans="1:3" x14ac:dyDescent="0.35">
      <c r="A10557">
        <v>10.555</v>
      </c>
      <c r="B10557">
        <v>29.510209639999999</v>
      </c>
      <c r="C10557">
        <f t="shared" si="164"/>
        <v>2.8995961659983929E-2</v>
      </c>
    </row>
    <row r="10558" spans="1:3" x14ac:dyDescent="0.35">
      <c r="A10558">
        <v>10.555999999999999</v>
      </c>
      <c r="B10558">
        <v>28.481713679999999</v>
      </c>
      <c r="C10558">
        <f t="shared" si="164"/>
        <v>2.8467479940034787E-2</v>
      </c>
    </row>
    <row r="10559" spans="1:3" x14ac:dyDescent="0.35">
      <c r="A10559">
        <v>10.557</v>
      </c>
      <c r="B10559">
        <v>28.453246199999999</v>
      </c>
      <c r="C10559">
        <f t="shared" si="164"/>
        <v>2.8439026689984236E-2</v>
      </c>
    </row>
    <row r="10560" spans="1:3" x14ac:dyDescent="0.35">
      <c r="A10560">
        <v>10.558</v>
      </c>
      <c r="B10560">
        <v>28.424807179999998</v>
      </c>
      <c r="C10560">
        <f t="shared" si="164"/>
        <v>2.9410601879983702E-2</v>
      </c>
    </row>
    <row r="10561" spans="1:3" x14ac:dyDescent="0.35">
      <c r="A10561">
        <v>10.558999999999999</v>
      </c>
      <c r="B10561">
        <v>30.396396580000001</v>
      </c>
      <c r="C10561">
        <f t="shared" si="164"/>
        <v>2.9382205475035908E-2</v>
      </c>
    </row>
    <row r="10562" spans="1:3" x14ac:dyDescent="0.35">
      <c r="A10562">
        <v>10.56</v>
      </c>
      <c r="B10562">
        <v>28.368014370000001</v>
      </c>
      <c r="C10562">
        <f t="shared" si="164"/>
        <v>2.8853837454984009E-2</v>
      </c>
    </row>
    <row r="10563" spans="1:3" x14ac:dyDescent="0.35">
      <c r="A10563">
        <v>10.561</v>
      </c>
      <c r="B10563">
        <v>29.339660540000001</v>
      </c>
      <c r="C10563">
        <f t="shared" si="164"/>
        <v>2.8825497789984025E-2</v>
      </c>
    </row>
    <row r="10564" spans="1:3" x14ac:dyDescent="0.35">
      <c r="A10564">
        <v>10.561999999999999</v>
      </c>
      <c r="B10564">
        <v>28.311335039999999</v>
      </c>
      <c r="C10564">
        <f t="shared" ref="C10564:C10627" si="165">0.5*(B10564+B10565)*(A10565-A10564)</f>
        <v>2.8297186450034581E-2</v>
      </c>
    </row>
    <row r="10565" spans="1:3" x14ac:dyDescent="0.35">
      <c r="A10565">
        <v>10.563000000000001</v>
      </c>
      <c r="B10565">
        <v>28.28303786</v>
      </c>
      <c r="C10565">
        <f t="shared" si="165"/>
        <v>2.8768903409984056E-2</v>
      </c>
    </row>
    <row r="10566" spans="1:3" x14ac:dyDescent="0.35">
      <c r="A10566">
        <v>10.564</v>
      </c>
      <c r="B10566">
        <v>29.25476896</v>
      </c>
      <c r="C10566">
        <f t="shared" si="165"/>
        <v>2.9740648634983515E-2</v>
      </c>
    </row>
    <row r="10567" spans="1:3" x14ac:dyDescent="0.35">
      <c r="A10567">
        <v>10.565</v>
      </c>
      <c r="B10567">
        <v>30.226528309999999</v>
      </c>
      <c r="C10567">
        <f t="shared" si="165"/>
        <v>2.92124221000357E-2</v>
      </c>
    </row>
    <row r="10568" spans="1:3" x14ac:dyDescent="0.35">
      <c r="A10568">
        <v>10.566000000000001</v>
      </c>
      <c r="B10568">
        <v>28.19831589</v>
      </c>
      <c r="C10568">
        <f t="shared" si="165"/>
        <v>2.818422377998438E-2</v>
      </c>
    </row>
    <row r="10569" spans="1:3" x14ac:dyDescent="0.35">
      <c r="A10569">
        <v>10.567</v>
      </c>
      <c r="B10569">
        <v>28.17013167</v>
      </c>
      <c r="C10569">
        <f t="shared" si="165"/>
        <v>2.8156053644984396E-2</v>
      </c>
    </row>
    <row r="10570" spans="1:3" x14ac:dyDescent="0.35">
      <c r="A10570">
        <v>10.568</v>
      </c>
      <c r="B10570">
        <v>28.14197562</v>
      </c>
      <c r="C10570">
        <f t="shared" si="165"/>
        <v>2.8127911665034377E-2</v>
      </c>
    </row>
    <row r="10571" spans="1:3" x14ac:dyDescent="0.35">
      <c r="A10571">
        <v>10.569000000000001</v>
      </c>
      <c r="B10571">
        <v>28.113847710000002</v>
      </c>
      <c r="C10571">
        <f t="shared" si="165"/>
        <v>2.8599797809984149E-2</v>
      </c>
    </row>
    <row r="10572" spans="1:3" x14ac:dyDescent="0.35">
      <c r="A10572">
        <v>10.57</v>
      </c>
      <c r="B10572">
        <v>29.085747909999998</v>
      </c>
      <c r="C10572">
        <f t="shared" si="165"/>
        <v>2.9071712054983885E-2</v>
      </c>
    </row>
    <row r="10573" spans="1:3" x14ac:dyDescent="0.35">
      <c r="A10573">
        <v>10.571</v>
      </c>
      <c r="B10573">
        <v>29.0576762</v>
      </c>
      <c r="C10573">
        <f t="shared" si="165"/>
        <v>2.8543654374984181E-2</v>
      </c>
    </row>
    <row r="10574" spans="1:3" x14ac:dyDescent="0.35">
      <c r="A10574">
        <v>10.571999999999999</v>
      </c>
      <c r="B10574">
        <v>28.029632549999999</v>
      </c>
      <c r="C10574">
        <f t="shared" si="165"/>
        <v>2.8015624740034238E-2</v>
      </c>
    </row>
    <row r="10575" spans="1:3" x14ac:dyDescent="0.35">
      <c r="A10575">
        <v>10.573</v>
      </c>
      <c r="B10575">
        <v>28.001616930000001</v>
      </c>
      <c r="C10575">
        <f t="shared" si="165"/>
        <v>2.7987623119984491E-2</v>
      </c>
    </row>
    <row r="10576" spans="1:3" x14ac:dyDescent="0.35">
      <c r="A10576">
        <v>10.574</v>
      </c>
      <c r="B10576">
        <v>27.97362931</v>
      </c>
      <c r="C10576">
        <f t="shared" si="165"/>
        <v>2.7959649484984504E-2</v>
      </c>
    </row>
    <row r="10577" spans="1:3" x14ac:dyDescent="0.35">
      <c r="A10577">
        <v>10.574999999999999</v>
      </c>
      <c r="B10577">
        <v>27.94566966</v>
      </c>
      <c r="C10577">
        <f t="shared" si="165"/>
        <v>2.7931703810034139E-2</v>
      </c>
    </row>
    <row r="10578" spans="1:3" x14ac:dyDescent="0.35">
      <c r="A10578">
        <v>10.576000000000001</v>
      </c>
      <c r="B10578">
        <v>27.91773796</v>
      </c>
      <c r="C10578">
        <f t="shared" si="165"/>
        <v>2.8903786069983985E-2</v>
      </c>
    </row>
    <row r="10579" spans="1:3" x14ac:dyDescent="0.35">
      <c r="A10579">
        <v>10.577</v>
      </c>
      <c r="B10579">
        <v>29.889834180000001</v>
      </c>
      <c r="C10579">
        <f t="shared" si="165"/>
        <v>2.9375896229983722E-2</v>
      </c>
    </row>
    <row r="10580" spans="1:3" x14ac:dyDescent="0.35">
      <c r="A10580">
        <v>10.577999999999999</v>
      </c>
      <c r="B10580">
        <v>28.86195828</v>
      </c>
      <c r="C10580">
        <f t="shared" si="165"/>
        <v>2.9848034265036478E-2</v>
      </c>
    </row>
    <row r="10581" spans="1:3" x14ac:dyDescent="0.35">
      <c r="A10581">
        <v>10.579000000000001</v>
      </c>
      <c r="B10581">
        <v>30.834110249999998</v>
      </c>
      <c r="C10581">
        <f t="shared" si="165"/>
        <v>2.9320200149983749E-2</v>
      </c>
    </row>
    <row r="10582" spans="1:3" x14ac:dyDescent="0.35">
      <c r="A10582">
        <v>10.58</v>
      </c>
      <c r="B10582">
        <v>27.806290050000001</v>
      </c>
      <c r="C10582">
        <f t="shared" si="165"/>
        <v>2.7792393854984596E-2</v>
      </c>
    </row>
    <row r="10583" spans="1:3" x14ac:dyDescent="0.35">
      <c r="A10583">
        <v>10.581</v>
      </c>
      <c r="B10583">
        <v>27.778497659999999</v>
      </c>
      <c r="C10583">
        <f t="shared" si="165"/>
        <v>2.7764615355033932E-2</v>
      </c>
    </row>
    <row r="10584" spans="1:3" x14ac:dyDescent="0.35">
      <c r="A10584">
        <v>10.582000000000001</v>
      </c>
      <c r="B10584">
        <v>27.750733050000001</v>
      </c>
      <c r="C10584">
        <f t="shared" si="165"/>
        <v>2.7736864619984626E-2</v>
      </c>
    </row>
    <row r="10585" spans="1:3" x14ac:dyDescent="0.35">
      <c r="A10585">
        <v>10.583</v>
      </c>
      <c r="B10585">
        <v>27.72299619</v>
      </c>
      <c r="C10585">
        <f t="shared" si="165"/>
        <v>2.9209141619983812E-2</v>
      </c>
    </row>
    <row r="10586" spans="1:3" x14ac:dyDescent="0.35">
      <c r="A10586">
        <v>10.584</v>
      </c>
      <c r="B10586">
        <v>30.695287050000001</v>
      </c>
      <c r="C10586">
        <f t="shared" si="165"/>
        <v>3.0681446325037501E-2</v>
      </c>
    </row>
    <row r="10587" spans="1:3" x14ac:dyDescent="0.35">
      <c r="A10587">
        <v>10.585000000000001</v>
      </c>
      <c r="B10587">
        <v>30.667605600000002</v>
      </c>
      <c r="C10587">
        <f t="shared" si="165"/>
        <v>2.9153778714983845E-2</v>
      </c>
    </row>
    <row r="10588" spans="1:3" x14ac:dyDescent="0.35">
      <c r="A10588">
        <v>10.586</v>
      </c>
      <c r="B10588">
        <v>27.639951830000001</v>
      </c>
      <c r="C10588">
        <f t="shared" si="165"/>
        <v>2.8126138759984411E-2</v>
      </c>
    </row>
    <row r="10589" spans="1:3" x14ac:dyDescent="0.35">
      <c r="A10589">
        <v>10.587</v>
      </c>
      <c r="B10589">
        <v>28.612325689999999</v>
      </c>
      <c r="C10589">
        <f t="shared" si="165"/>
        <v>2.8098526429984425E-2</v>
      </c>
    </row>
    <row r="10590" spans="1:3" x14ac:dyDescent="0.35">
      <c r="A10590">
        <v>10.587999999999999</v>
      </c>
      <c r="B10590">
        <v>27.584727170000001</v>
      </c>
      <c r="C10590">
        <f t="shared" si="165"/>
        <v>2.7570941700033696E-2</v>
      </c>
    </row>
    <row r="10591" spans="1:3" x14ac:dyDescent="0.35">
      <c r="A10591">
        <v>10.589</v>
      </c>
      <c r="B10591">
        <v>27.55715623</v>
      </c>
      <c r="C10591">
        <f t="shared" si="165"/>
        <v>2.7543384534984738E-2</v>
      </c>
    </row>
    <row r="10592" spans="1:3" x14ac:dyDescent="0.35">
      <c r="A10592">
        <v>10.59</v>
      </c>
      <c r="B10592">
        <v>27.529612839999999</v>
      </c>
      <c r="C10592">
        <f t="shared" si="165"/>
        <v>2.7515854914984747E-2</v>
      </c>
    </row>
    <row r="10593" spans="1:3" x14ac:dyDescent="0.35">
      <c r="A10593">
        <v>10.590999999999999</v>
      </c>
      <c r="B10593">
        <v>27.502096989999998</v>
      </c>
      <c r="C10593">
        <f t="shared" si="165"/>
        <v>2.8988352815035427E-2</v>
      </c>
    </row>
    <row r="10594" spans="1:3" x14ac:dyDescent="0.35">
      <c r="A10594">
        <v>10.592000000000001</v>
      </c>
      <c r="B10594">
        <v>30.47460864</v>
      </c>
      <c r="C10594">
        <f t="shared" si="165"/>
        <v>2.8960878199983948E-2</v>
      </c>
    </row>
    <row r="10595" spans="1:3" x14ac:dyDescent="0.35">
      <c r="A10595">
        <v>10.593</v>
      </c>
      <c r="B10595">
        <v>27.44714776</v>
      </c>
      <c r="C10595">
        <f t="shared" si="165"/>
        <v>2.7433431049984795E-2</v>
      </c>
    </row>
    <row r="10596" spans="1:3" x14ac:dyDescent="0.35">
      <c r="A10596">
        <v>10.593999999999999</v>
      </c>
      <c r="B10596">
        <v>27.419714339999999</v>
      </c>
      <c r="C10596">
        <f t="shared" si="165"/>
        <v>2.7406011335033491E-2</v>
      </c>
    </row>
    <row r="10597" spans="1:3" x14ac:dyDescent="0.35">
      <c r="A10597">
        <v>10.595000000000001</v>
      </c>
      <c r="B10597">
        <v>27.392308329999999</v>
      </c>
      <c r="C10597">
        <f t="shared" si="165"/>
        <v>2.7378619019984826E-2</v>
      </c>
    </row>
    <row r="10598" spans="1:3" x14ac:dyDescent="0.35">
      <c r="A10598">
        <v>10.596</v>
      </c>
      <c r="B10598">
        <v>27.364929709999998</v>
      </c>
      <c r="C10598">
        <f t="shared" si="165"/>
        <v>2.7351254084984841E-2</v>
      </c>
    </row>
    <row r="10599" spans="1:3" x14ac:dyDescent="0.35">
      <c r="A10599">
        <v>10.597</v>
      </c>
      <c r="B10599">
        <v>27.33757846</v>
      </c>
      <c r="C10599">
        <f t="shared" si="165"/>
        <v>2.7323916500033393E-2</v>
      </c>
    </row>
    <row r="10600" spans="1:3" x14ac:dyDescent="0.35">
      <c r="A10600">
        <v>10.598000000000001</v>
      </c>
      <c r="B10600">
        <v>27.310254539999999</v>
      </c>
      <c r="C10600">
        <f t="shared" si="165"/>
        <v>2.729660623998487E-2</v>
      </c>
    </row>
    <row r="10601" spans="1:3" x14ac:dyDescent="0.35">
      <c r="A10601">
        <v>10.599</v>
      </c>
      <c r="B10601">
        <v>27.282957939999999</v>
      </c>
      <c r="C10601">
        <f t="shared" si="165"/>
        <v>2.7269323279984888E-2</v>
      </c>
    </row>
    <row r="10602" spans="1:3" x14ac:dyDescent="0.35">
      <c r="A10602">
        <v>10.6</v>
      </c>
      <c r="B10602">
        <v>27.255688620000001</v>
      </c>
      <c r="C10602">
        <f t="shared" si="165"/>
        <v>2.7242067585033294E-2</v>
      </c>
    </row>
    <row r="10603" spans="1:3" x14ac:dyDescent="0.35">
      <c r="A10603">
        <v>10.601000000000001</v>
      </c>
      <c r="B10603">
        <v>27.228446550000001</v>
      </c>
      <c r="C10603">
        <f t="shared" si="165"/>
        <v>2.8714839134984085E-2</v>
      </c>
    </row>
    <row r="10604" spans="1:3" x14ac:dyDescent="0.35">
      <c r="A10604">
        <v>10.602</v>
      </c>
      <c r="B10604">
        <v>30.201231719999999</v>
      </c>
      <c r="C10604">
        <f t="shared" si="165"/>
        <v>2.9687637899983545E-2</v>
      </c>
    </row>
    <row r="10605" spans="1:3" x14ac:dyDescent="0.35">
      <c r="A10605">
        <v>10.603</v>
      </c>
      <c r="B10605">
        <v>29.174044080000002</v>
      </c>
      <c r="C10605">
        <f t="shared" si="165"/>
        <v>2.9660463849983561E-2</v>
      </c>
    </row>
    <row r="10606" spans="1:3" x14ac:dyDescent="0.35">
      <c r="A10606">
        <v>10.603999999999999</v>
      </c>
      <c r="B10606">
        <v>30.146883620000001</v>
      </c>
      <c r="C10606">
        <f t="shared" si="165"/>
        <v>2.9633316960036217E-2</v>
      </c>
    </row>
    <row r="10607" spans="1:3" x14ac:dyDescent="0.35">
      <c r="A10607">
        <v>10.605</v>
      </c>
      <c r="B10607">
        <v>29.1197503</v>
      </c>
      <c r="C10607">
        <f t="shared" si="165"/>
        <v>2.8606197204984148E-2</v>
      </c>
    </row>
    <row r="10608" spans="1:3" x14ac:dyDescent="0.35">
      <c r="A10608">
        <v>10.606</v>
      </c>
      <c r="B10608">
        <v>28.092644109999998</v>
      </c>
      <c r="C10608">
        <f t="shared" si="165"/>
        <v>2.907910455998388E-2</v>
      </c>
    </row>
    <row r="10609" spans="1:3" x14ac:dyDescent="0.35">
      <c r="A10609">
        <v>10.606999999999999</v>
      </c>
      <c r="B10609">
        <v>30.06556501</v>
      </c>
      <c r="C10609">
        <f t="shared" si="165"/>
        <v>2.8552038990034893E-2</v>
      </c>
    </row>
    <row r="10610" spans="1:3" x14ac:dyDescent="0.35">
      <c r="A10610">
        <v>10.608000000000001</v>
      </c>
      <c r="B10610">
        <v>27.038512969999999</v>
      </c>
      <c r="C10610">
        <f t="shared" si="165"/>
        <v>2.8025000469984469E-2</v>
      </c>
    </row>
    <row r="10611" spans="1:3" x14ac:dyDescent="0.35">
      <c r="A10611">
        <v>10.609</v>
      </c>
      <c r="B10611">
        <v>29.011487970000001</v>
      </c>
      <c r="C10611">
        <f t="shared" si="165"/>
        <v>2.9497988979983653E-2</v>
      </c>
    </row>
    <row r="10612" spans="1:3" x14ac:dyDescent="0.35">
      <c r="A10612">
        <v>10.61</v>
      </c>
      <c r="B10612">
        <v>29.98448999</v>
      </c>
      <c r="C10612">
        <f t="shared" si="165"/>
        <v>2.8471004485034798E-2</v>
      </c>
    </row>
    <row r="10613" spans="1:3" x14ac:dyDescent="0.35">
      <c r="A10613">
        <v>10.611000000000001</v>
      </c>
      <c r="B10613">
        <v>26.95751898</v>
      </c>
      <c r="C10613">
        <f t="shared" si="165"/>
        <v>2.7944046959984516E-2</v>
      </c>
    </row>
    <row r="10614" spans="1:3" x14ac:dyDescent="0.35">
      <c r="A10614">
        <v>10.612</v>
      </c>
      <c r="B10614">
        <v>28.93057494</v>
      </c>
      <c r="C10614">
        <f t="shared" si="165"/>
        <v>2.9417116379983697E-2</v>
      </c>
    </row>
    <row r="10615" spans="1:3" x14ac:dyDescent="0.35">
      <c r="A10615">
        <v>10.613</v>
      </c>
      <c r="B10615">
        <v>29.903657819999999</v>
      </c>
      <c r="C10615">
        <f t="shared" si="165"/>
        <v>2.8390212715034696E-2</v>
      </c>
    </row>
    <row r="10616" spans="1:3" x14ac:dyDescent="0.35">
      <c r="A10616">
        <v>10.614000000000001</v>
      </c>
      <c r="B10616">
        <v>26.876767610000002</v>
      </c>
      <c r="C10616">
        <f t="shared" si="165"/>
        <v>2.6863335944985113E-2</v>
      </c>
    </row>
    <row r="10617" spans="1:3" x14ac:dyDescent="0.35">
      <c r="A10617">
        <v>10.615</v>
      </c>
      <c r="B10617">
        <v>26.849904280000001</v>
      </c>
      <c r="C10617">
        <f t="shared" si="165"/>
        <v>2.6836486039985126E-2</v>
      </c>
    </row>
    <row r="10618" spans="1:3" x14ac:dyDescent="0.35">
      <c r="A10618">
        <v>10.616</v>
      </c>
      <c r="B10618">
        <v>26.8230678</v>
      </c>
      <c r="C10618">
        <f t="shared" si="165"/>
        <v>2.7309662970033375E-2</v>
      </c>
    </row>
    <row r="10619" spans="1:3" x14ac:dyDescent="0.35">
      <c r="A10619">
        <v>10.617000000000001</v>
      </c>
      <c r="B10619">
        <v>27.796258139999999</v>
      </c>
      <c r="C10619">
        <f t="shared" si="165"/>
        <v>2.7282866704984879E-2</v>
      </c>
    </row>
    <row r="10620" spans="1:3" x14ac:dyDescent="0.35">
      <c r="A10620">
        <v>10.618</v>
      </c>
      <c r="B10620">
        <v>26.769475270000001</v>
      </c>
      <c r="C10620">
        <f t="shared" si="165"/>
        <v>2.7756097224984618E-2</v>
      </c>
    </row>
    <row r="10621" spans="1:3" x14ac:dyDescent="0.35">
      <c r="A10621">
        <v>10.619</v>
      </c>
      <c r="B10621">
        <v>28.742719180000002</v>
      </c>
      <c r="C10621">
        <f t="shared" si="165"/>
        <v>2.7729354499984631E-2</v>
      </c>
    </row>
    <row r="10622" spans="1:3" x14ac:dyDescent="0.35">
      <c r="A10622">
        <v>10.62</v>
      </c>
      <c r="B10622">
        <v>26.715989820000001</v>
      </c>
      <c r="C10622">
        <f t="shared" si="165"/>
        <v>2.8202638505034471E-2</v>
      </c>
    </row>
    <row r="10623" spans="1:3" x14ac:dyDescent="0.35">
      <c r="A10623">
        <v>10.621</v>
      </c>
      <c r="B10623">
        <v>29.689287190000002</v>
      </c>
      <c r="C10623">
        <f t="shared" si="165"/>
        <v>2.8175949214984387E-2</v>
      </c>
    </row>
    <row r="10624" spans="1:3" x14ac:dyDescent="0.35">
      <c r="A10624">
        <v>10.622</v>
      </c>
      <c r="B10624">
        <v>26.66261124</v>
      </c>
      <c r="C10624">
        <f t="shared" si="165"/>
        <v>2.6649286599985229E-2</v>
      </c>
    </row>
    <row r="10625" spans="1:3" x14ac:dyDescent="0.35">
      <c r="A10625">
        <v>10.622999999999999</v>
      </c>
      <c r="B10625">
        <v>26.635961959999999</v>
      </c>
      <c r="C10625">
        <f t="shared" si="165"/>
        <v>2.8122650635034368E-2</v>
      </c>
    </row>
    <row r="10626" spans="1:3" x14ac:dyDescent="0.35">
      <c r="A10626">
        <v>10.624000000000001</v>
      </c>
      <c r="B10626">
        <v>29.609339309999999</v>
      </c>
      <c r="C10626">
        <f t="shared" si="165"/>
        <v>2.8096041289984431E-2</v>
      </c>
    </row>
    <row r="10627" spans="1:3" x14ac:dyDescent="0.35">
      <c r="A10627">
        <v>10.625</v>
      </c>
      <c r="B10627">
        <v>26.582743270000002</v>
      </c>
      <c r="C10627">
        <f t="shared" si="165"/>
        <v>2.6569458539985272E-2</v>
      </c>
    </row>
    <row r="10628" spans="1:3" x14ac:dyDescent="0.35">
      <c r="A10628">
        <v>10.625999999999999</v>
      </c>
      <c r="B10628">
        <v>26.556173810000001</v>
      </c>
      <c r="C10628">
        <f t="shared" ref="C10628:C10691" si="166">0.5*(B10628+B10629)*(A10629-A10628)</f>
        <v>2.6542902360032438E-2</v>
      </c>
    </row>
    <row r="10629" spans="1:3" x14ac:dyDescent="0.35">
      <c r="A10629">
        <v>10.627000000000001</v>
      </c>
      <c r="B10629">
        <v>26.529630910000002</v>
      </c>
      <c r="C10629">
        <f t="shared" si="166"/>
        <v>2.7016372724985027E-2</v>
      </c>
    </row>
    <row r="10630" spans="1:3" x14ac:dyDescent="0.35">
      <c r="A10630">
        <v>10.628</v>
      </c>
      <c r="B10630">
        <v>27.503114539999999</v>
      </c>
      <c r="C10630">
        <f t="shared" si="166"/>
        <v>2.6989869604985041E-2</v>
      </c>
    </row>
    <row r="10631" spans="1:3" x14ac:dyDescent="0.35">
      <c r="A10631">
        <v>10.629</v>
      </c>
      <c r="B10631">
        <v>26.47662467</v>
      </c>
      <c r="C10631">
        <f t="shared" si="166"/>
        <v>2.6463392975032338E-2</v>
      </c>
    </row>
    <row r="10632" spans="1:3" x14ac:dyDescent="0.35">
      <c r="A10632">
        <v>10.63</v>
      </c>
      <c r="B10632">
        <v>26.45016128</v>
      </c>
      <c r="C10632">
        <f t="shared" si="166"/>
        <v>2.7936942809984516E-2</v>
      </c>
    </row>
    <row r="10633" spans="1:3" x14ac:dyDescent="0.35">
      <c r="A10633">
        <v>10.631</v>
      </c>
      <c r="B10633">
        <v>29.42372434</v>
      </c>
      <c r="C10633">
        <f t="shared" si="166"/>
        <v>2.94105190849837E-2</v>
      </c>
    </row>
    <row r="10634" spans="1:3" x14ac:dyDescent="0.35">
      <c r="A10634">
        <v>10.632</v>
      </c>
      <c r="B10634">
        <v>29.397313830000002</v>
      </c>
      <c r="C10634">
        <f t="shared" si="166"/>
        <v>2.8884121769983992E-2</v>
      </c>
    </row>
    <row r="10635" spans="1:3" x14ac:dyDescent="0.35">
      <c r="A10635">
        <v>10.632999999999999</v>
      </c>
      <c r="B10635">
        <v>28.370929709999999</v>
      </c>
      <c r="C10635">
        <f t="shared" si="166"/>
        <v>2.7857750835034042E-2</v>
      </c>
    </row>
    <row r="10636" spans="1:3" x14ac:dyDescent="0.35">
      <c r="A10636">
        <v>10.634</v>
      </c>
      <c r="B10636">
        <v>27.34457196</v>
      </c>
      <c r="C10636">
        <f t="shared" si="166"/>
        <v>2.6831406254985125E-2</v>
      </c>
    </row>
    <row r="10637" spans="1:3" x14ac:dyDescent="0.35">
      <c r="A10637">
        <v>10.635</v>
      </c>
      <c r="B10637">
        <v>26.318240549999999</v>
      </c>
      <c r="C10637">
        <f t="shared" si="166"/>
        <v>2.7305088009984865E-2</v>
      </c>
    </row>
    <row r="10638" spans="1:3" x14ac:dyDescent="0.35">
      <c r="A10638">
        <v>10.635999999999999</v>
      </c>
      <c r="B10638">
        <v>28.291935469999999</v>
      </c>
      <c r="C10638">
        <f t="shared" si="166"/>
        <v>2.7278796070033338E-2</v>
      </c>
    </row>
    <row r="10639" spans="1:3" x14ac:dyDescent="0.35">
      <c r="A10639">
        <v>10.637</v>
      </c>
      <c r="B10639">
        <v>26.265656669999998</v>
      </c>
      <c r="C10639">
        <f t="shared" si="166"/>
        <v>2.6252530409985448E-2</v>
      </c>
    </row>
    <row r="10640" spans="1:3" x14ac:dyDescent="0.35">
      <c r="A10640">
        <v>10.638</v>
      </c>
      <c r="B10640">
        <v>26.239404149999999</v>
      </c>
      <c r="C10640">
        <f t="shared" si="166"/>
        <v>2.6226291004985466E-2</v>
      </c>
    </row>
    <row r="10641" spans="1:3" x14ac:dyDescent="0.35">
      <c r="A10641">
        <v>10.638999999999999</v>
      </c>
      <c r="B10641">
        <v>26.213177859999998</v>
      </c>
      <c r="C10641">
        <f t="shared" si="166"/>
        <v>2.6200077820032017E-2</v>
      </c>
    </row>
    <row r="10642" spans="1:3" x14ac:dyDescent="0.35">
      <c r="A10642">
        <v>10.64</v>
      </c>
      <c r="B10642">
        <v>26.186977779999999</v>
      </c>
      <c r="C10642">
        <f t="shared" si="166"/>
        <v>2.6173890834985496E-2</v>
      </c>
    </row>
    <row r="10643" spans="1:3" x14ac:dyDescent="0.35">
      <c r="A10643">
        <v>10.641</v>
      </c>
      <c r="B10643">
        <v>26.16080389</v>
      </c>
      <c r="C10643">
        <f t="shared" si="166"/>
        <v>2.7647730029984677E-2</v>
      </c>
    </row>
    <row r="10644" spans="1:3" x14ac:dyDescent="0.35">
      <c r="A10644">
        <v>10.641999999999999</v>
      </c>
      <c r="B10644">
        <v>29.13465617</v>
      </c>
      <c r="C10644">
        <f t="shared" si="166"/>
        <v>2.7621595370033759E-2</v>
      </c>
    </row>
    <row r="10645" spans="1:3" x14ac:dyDescent="0.35">
      <c r="A10645">
        <v>10.643000000000001</v>
      </c>
      <c r="B10645">
        <v>26.10853457</v>
      </c>
      <c r="C10645">
        <f t="shared" si="166"/>
        <v>2.6095486829985536E-2</v>
      </c>
    </row>
    <row r="10646" spans="1:3" x14ac:dyDescent="0.35">
      <c r="A10646">
        <v>10.644</v>
      </c>
      <c r="B10646">
        <v>26.082439090000001</v>
      </c>
      <c r="C10646">
        <f t="shared" si="166"/>
        <v>2.6069404389985555E-2</v>
      </c>
    </row>
    <row r="10647" spans="1:3" x14ac:dyDescent="0.35">
      <c r="A10647">
        <v>10.645</v>
      </c>
      <c r="B10647">
        <v>26.05636969</v>
      </c>
      <c r="C10647">
        <f t="shared" si="166"/>
        <v>2.6543348015032438E-2</v>
      </c>
    </row>
    <row r="10648" spans="1:3" x14ac:dyDescent="0.35">
      <c r="A10648">
        <v>10.646000000000001</v>
      </c>
      <c r="B10648">
        <v>27.030326339999998</v>
      </c>
      <c r="C10648">
        <f t="shared" si="166"/>
        <v>2.6517317679985303E-2</v>
      </c>
    </row>
    <row r="10649" spans="1:3" x14ac:dyDescent="0.35">
      <c r="A10649">
        <v>10.647</v>
      </c>
      <c r="B10649">
        <v>26.004309020000001</v>
      </c>
      <c r="C10649">
        <f t="shared" si="166"/>
        <v>2.5991313364985596E-2</v>
      </c>
    </row>
    <row r="10650" spans="1:3" x14ac:dyDescent="0.35">
      <c r="A10650">
        <v>10.648</v>
      </c>
      <c r="B10650">
        <v>25.978317709999999</v>
      </c>
      <c r="C10650">
        <f t="shared" si="166"/>
        <v>2.5965335044985608E-2</v>
      </c>
    </row>
    <row r="10651" spans="1:3" x14ac:dyDescent="0.35">
      <c r="A10651">
        <v>10.648999999999999</v>
      </c>
      <c r="B10651">
        <v>25.952352380000001</v>
      </c>
      <c r="C10651">
        <f t="shared" si="166"/>
        <v>2.5939382690031702E-2</v>
      </c>
    </row>
    <row r="10652" spans="1:3" x14ac:dyDescent="0.35">
      <c r="A10652">
        <v>10.65</v>
      </c>
      <c r="B10652">
        <v>25.926413</v>
      </c>
      <c r="C10652">
        <f t="shared" si="166"/>
        <v>2.6413456274985363E-2</v>
      </c>
    </row>
    <row r="10653" spans="1:3" x14ac:dyDescent="0.35">
      <c r="A10653">
        <v>10.651</v>
      </c>
      <c r="B10653">
        <v>26.900499549999999</v>
      </c>
      <c r="C10653">
        <f t="shared" si="166"/>
        <v>2.6387555769985374E-2</v>
      </c>
    </row>
    <row r="10654" spans="1:3" x14ac:dyDescent="0.35">
      <c r="A10654">
        <v>10.651999999999999</v>
      </c>
      <c r="B10654">
        <v>25.874611989999998</v>
      </c>
      <c r="C10654">
        <f t="shared" si="166"/>
        <v>2.5861681150031606E-2</v>
      </c>
    </row>
    <row r="10655" spans="1:3" x14ac:dyDescent="0.35">
      <c r="A10655">
        <v>10.653</v>
      </c>
      <c r="B10655">
        <v>25.84875031</v>
      </c>
      <c r="C10655">
        <f t="shared" si="166"/>
        <v>2.7335832394984851E-2</v>
      </c>
    </row>
    <row r="10656" spans="1:3" x14ac:dyDescent="0.35">
      <c r="A10656">
        <v>10.654</v>
      </c>
      <c r="B10656">
        <v>28.822914480000001</v>
      </c>
      <c r="C10656">
        <f t="shared" si="166"/>
        <v>2.7310009479984864E-2</v>
      </c>
    </row>
    <row r="10657" spans="1:3" x14ac:dyDescent="0.35">
      <c r="A10657">
        <v>10.654999999999999</v>
      </c>
      <c r="B10657">
        <v>25.797104480000002</v>
      </c>
      <c r="C10657">
        <f t="shared" si="166"/>
        <v>2.578421237003151E-2</v>
      </c>
    </row>
    <row r="10658" spans="1:3" x14ac:dyDescent="0.35">
      <c r="A10658">
        <v>10.656000000000001</v>
      </c>
      <c r="B10658">
        <v>25.77132026</v>
      </c>
      <c r="C10658">
        <f t="shared" si="166"/>
        <v>2.5758441044985723E-2</v>
      </c>
    </row>
    <row r="10659" spans="1:3" x14ac:dyDescent="0.35">
      <c r="A10659">
        <v>10.657</v>
      </c>
      <c r="B10659">
        <v>25.74556183</v>
      </c>
      <c r="C10659">
        <f t="shared" si="166"/>
        <v>2.5732695479985739E-2</v>
      </c>
    </row>
    <row r="10660" spans="1:3" x14ac:dyDescent="0.35">
      <c r="A10660">
        <v>10.657999999999999</v>
      </c>
      <c r="B10660">
        <v>25.719829130000001</v>
      </c>
      <c r="C10660">
        <f t="shared" si="166"/>
        <v>2.5706975645031417E-2</v>
      </c>
    </row>
    <row r="10661" spans="1:3" x14ac:dyDescent="0.35">
      <c r="A10661">
        <v>10.659000000000001</v>
      </c>
      <c r="B10661">
        <v>25.694122159999999</v>
      </c>
      <c r="C10661">
        <f t="shared" si="166"/>
        <v>2.6181281519985489E-2</v>
      </c>
    </row>
    <row r="10662" spans="1:3" x14ac:dyDescent="0.35">
      <c r="A10662">
        <v>10.66</v>
      </c>
      <c r="B10662">
        <v>26.668440879999999</v>
      </c>
      <c r="C10662">
        <f t="shared" si="166"/>
        <v>2.6155613074985502E-2</v>
      </c>
    </row>
    <row r="10663" spans="1:3" x14ac:dyDescent="0.35">
      <c r="A10663">
        <v>10.661</v>
      </c>
      <c r="B10663">
        <v>25.642785270000001</v>
      </c>
      <c r="C10663">
        <f t="shared" si="166"/>
        <v>2.5629970285031323E-2</v>
      </c>
    </row>
    <row r="10664" spans="1:3" x14ac:dyDescent="0.35">
      <c r="A10664">
        <v>10.662000000000001</v>
      </c>
      <c r="B10664">
        <v>25.6171553</v>
      </c>
      <c r="C10664">
        <f t="shared" si="166"/>
        <v>2.560435312498581E-2</v>
      </c>
    </row>
    <row r="10665" spans="1:3" x14ac:dyDescent="0.35">
      <c r="A10665">
        <v>10.663</v>
      </c>
      <c r="B10665">
        <v>25.591550949999998</v>
      </c>
      <c r="C10665">
        <f t="shared" si="166"/>
        <v>2.5578761569985821E-2</v>
      </c>
    </row>
    <row r="10666" spans="1:3" x14ac:dyDescent="0.35">
      <c r="A10666">
        <v>10.664</v>
      </c>
      <c r="B10666">
        <v>25.56597219</v>
      </c>
      <c r="C10666">
        <f t="shared" si="166"/>
        <v>2.6053195594985559E-2</v>
      </c>
    </row>
    <row r="10667" spans="1:3" x14ac:dyDescent="0.35">
      <c r="A10667">
        <v>10.664999999999999</v>
      </c>
      <c r="B10667">
        <v>26.540419</v>
      </c>
      <c r="C10667">
        <f t="shared" si="166"/>
        <v>2.7527655170033642E-2</v>
      </c>
    </row>
    <row r="10668" spans="1:3" x14ac:dyDescent="0.35">
      <c r="A10668">
        <v>10.666</v>
      </c>
      <c r="B10668">
        <v>28.514891339999998</v>
      </c>
      <c r="C10668">
        <f t="shared" si="166"/>
        <v>2.7502140274984755E-2</v>
      </c>
    </row>
    <row r="10669" spans="1:3" x14ac:dyDescent="0.35">
      <c r="A10669">
        <v>10.667</v>
      </c>
      <c r="B10669">
        <v>26.489389209999999</v>
      </c>
      <c r="C10669">
        <f t="shared" si="166"/>
        <v>2.5976650884985603E-2</v>
      </c>
    </row>
    <row r="10670" spans="1:3" x14ac:dyDescent="0.35">
      <c r="A10670">
        <v>10.667999999999999</v>
      </c>
      <c r="B10670">
        <v>25.463912560000001</v>
      </c>
      <c r="C10670">
        <f t="shared" si="166"/>
        <v>2.5451186965031104E-2</v>
      </c>
    </row>
    <row r="10671" spans="1:3" x14ac:dyDescent="0.35">
      <c r="A10671">
        <v>10.669</v>
      </c>
      <c r="B10671">
        <v>25.438461369999999</v>
      </c>
      <c r="C10671">
        <f t="shared" si="166"/>
        <v>2.5425748499985905E-2</v>
      </c>
    </row>
    <row r="10672" spans="1:3" x14ac:dyDescent="0.35">
      <c r="A10672">
        <v>10.67</v>
      </c>
      <c r="B10672">
        <v>25.41303563</v>
      </c>
      <c r="C10672">
        <f t="shared" si="166"/>
        <v>2.5900335459985647E-2</v>
      </c>
    </row>
    <row r="10673" spans="1:3" x14ac:dyDescent="0.35">
      <c r="A10673">
        <v>10.670999999999999</v>
      </c>
      <c r="B10673">
        <v>26.387635289999999</v>
      </c>
      <c r="C10673">
        <f t="shared" si="166"/>
        <v>2.5874947820031621E-2</v>
      </c>
    </row>
    <row r="10674" spans="1:3" x14ac:dyDescent="0.35">
      <c r="A10674">
        <v>10.672000000000001</v>
      </c>
      <c r="B10674">
        <v>25.36226035</v>
      </c>
      <c r="C10674">
        <f t="shared" si="166"/>
        <v>2.6349585554985393E-2</v>
      </c>
    </row>
    <row r="10675" spans="1:3" x14ac:dyDescent="0.35">
      <c r="A10675">
        <v>10.673</v>
      </c>
      <c r="B10675">
        <v>27.336910759999999</v>
      </c>
      <c r="C10675">
        <f t="shared" si="166"/>
        <v>2.7324248639984856E-2</v>
      </c>
    </row>
    <row r="10676" spans="1:3" x14ac:dyDescent="0.35">
      <c r="A10676">
        <v>10.673999999999999</v>
      </c>
      <c r="B10676">
        <v>27.311586519999999</v>
      </c>
      <c r="C10676">
        <f t="shared" si="166"/>
        <v>2.7798937050033973E-2</v>
      </c>
    </row>
    <row r="10677" spans="1:3" x14ac:dyDescent="0.35">
      <c r="A10677">
        <v>10.675000000000001</v>
      </c>
      <c r="B10677">
        <v>28.28628758</v>
      </c>
      <c r="C10677">
        <f t="shared" si="166"/>
        <v>2.6773650754985161E-2</v>
      </c>
    </row>
    <row r="10678" spans="1:3" x14ac:dyDescent="0.35">
      <c r="A10678">
        <v>10.676</v>
      </c>
      <c r="B10678">
        <v>25.261013930000001</v>
      </c>
      <c r="C10678">
        <f t="shared" si="166"/>
        <v>2.5248389739986006E-2</v>
      </c>
    </row>
    <row r="10679" spans="1:3" x14ac:dyDescent="0.35">
      <c r="A10679">
        <v>10.677</v>
      </c>
      <c r="B10679">
        <v>25.23576555</v>
      </c>
      <c r="C10679">
        <f t="shared" si="166"/>
        <v>2.6723153970032658E-2</v>
      </c>
    </row>
    <row r="10680" spans="1:3" x14ac:dyDescent="0.35">
      <c r="A10680">
        <v>10.678000000000001</v>
      </c>
      <c r="B10680">
        <v>28.210542390000001</v>
      </c>
      <c r="C10680">
        <f t="shared" si="166"/>
        <v>2.6697943419985205E-2</v>
      </c>
    </row>
    <row r="10681" spans="1:3" x14ac:dyDescent="0.35">
      <c r="A10681">
        <v>10.679</v>
      </c>
      <c r="B10681">
        <v>25.185344449999999</v>
      </c>
      <c r="C10681">
        <f t="shared" si="166"/>
        <v>2.5172758074986045E-2</v>
      </c>
    </row>
    <row r="10682" spans="1:3" x14ac:dyDescent="0.35">
      <c r="A10682">
        <v>10.68</v>
      </c>
      <c r="B10682">
        <v>25.160171699999999</v>
      </c>
      <c r="C10682">
        <f t="shared" si="166"/>
        <v>2.6647597899985231E-2</v>
      </c>
    </row>
    <row r="10683" spans="1:3" x14ac:dyDescent="0.35">
      <c r="A10683">
        <v>10.680999999999999</v>
      </c>
      <c r="B10683">
        <v>28.135024099999999</v>
      </c>
      <c r="C10683">
        <f t="shared" si="166"/>
        <v>2.7122462870033146E-2</v>
      </c>
    </row>
    <row r="10684" spans="1:3" x14ac:dyDescent="0.35">
      <c r="A10684">
        <v>10.682</v>
      </c>
      <c r="B10684">
        <v>26.10990164</v>
      </c>
      <c r="C10684">
        <f t="shared" si="166"/>
        <v>2.5597352964985814E-2</v>
      </c>
    </row>
    <row r="10685" spans="1:3" x14ac:dyDescent="0.35">
      <c r="A10685">
        <v>10.683</v>
      </c>
      <c r="B10685">
        <v>25.084804290000001</v>
      </c>
      <c r="C10685">
        <f t="shared" si="166"/>
        <v>2.5072268154986106E-2</v>
      </c>
    </row>
    <row r="10686" spans="1:3" x14ac:dyDescent="0.35">
      <c r="A10686">
        <v>10.683999999999999</v>
      </c>
      <c r="B10686">
        <v>25.059732019999998</v>
      </c>
      <c r="C10686">
        <f t="shared" si="166"/>
        <v>2.6547208420032442E-2</v>
      </c>
    </row>
    <row r="10687" spans="1:3" x14ac:dyDescent="0.35">
      <c r="A10687">
        <v>10.685</v>
      </c>
      <c r="B10687">
        <v>28.034684819999999</v>
      </c>
      <c r="C10687">
        <f t="shared" si="166"/>
        <v>2.802217372998447E-2</v>
      </c>
    </row>
    <row r="10688" spans="1:3" x14ac:dyDescent="0.35">
      <c r="A10688">
        <v>10.686</v>
      </c>
      <c r="B10688">
        <v>28.009662639999998</v>
      </c>
      <c r="C10688">
        <f t="shared" si="166"/>
        <v>2.6497164059985315E-2</v>
      </c>
    </row>
    <row r="10689" spans="1:3" x14ac:dyDescent="0.35">
      <c r="A10689">
        <v>10.686999999999999</v>
      </c>
      <c r="B10689">
        <v>24.98466548</v>
      </c>
      <c r="C10689">
        <f t="shared" si="166"/>
        <v>2.4972179395030516E-2</v>
      </c>
    </row>
    <row r="10690" spans="1:3" x14ac:dyDescent="0.35">
      <c r="A10690">
        <v>10.688000000000001</v>
      </c>
      <c r="B10690">
        <v>24.959693309999999</v>
      </c>
      <c r="C10690">
        <f t="shared" si="166"/>
        <v>2.4947219699986173E-2</v>
      </c>
    </row>
    <row r="10691" spans="1:3" x14ac:dyDescent="0.35">
      <c r="A10691">
        <v>10.689</v>
      </c>
      <c r="B10691">
        <v>24.934746090000001</v>
      </c>
      <c r="C10691">
        <f t="shared" si="166"/>
        <v>2.5922284944985635E-2</v>
      </c>
    </row>
    <row r="10692" spans="1:3" x14ac:dyDescent="0.35">
      <c r="A10692">
        <v>10.69</v>
      </c>
      <c r="B10692">
        <v>26.909823800000002</v>
      </c>
      <c r="C10692">
        <f t="shared" ref="C10692:C10755" si="167">0.5*(B10692+B10693)*(A10693-A10692)</f>
        <v>2.5897375115031651E-2</v>
      </c>
    </row>
    <row r="10693" spans="1:3" x14ac:dyDescent="0.35">
      <c r="A10693">
        <v>10.691000000000001</v>
      </c>
      <c r="B10693">
        <v>24.88492643</v>
      </c>
      <c r="C10693">
        <f t="shared" si="167"/>
        <v>2.4872490184986214E-2</v>
      </c>
    </row>
    <row r="10694" spans="1:3" x14ac:dyDescent="0.35">
      <c r="A10694">
        <v>10.692</v>
      </c>
      <c r="B10694">
        <v>24.86005394</v>
      </c>
      <c r="C10694">
        <f t="shared" si="167"/>
        <v>2.4847630129986229E-2</v>
      </c>
    </row>
    <row r="10695" spans="1:3" x14ac:dyDescent="0.35">
      <c r="A10695">
        <v>10.693</v>
      </c>
      <c r="B10695">
        <v>24.835206320000001</v>
      </c>
      <c r="C10695">
        <f t="shared" si="167"/>
        <v>2.6322794920032169E-2</v>
      </c>
    </row>
    <row r="10696" spans="1:3" x14ac:dyDescent="0.35">
      <c r="A10696">
        <v>10.694000000000001</v>
      </c>
      <c r="B10696">
        <v>27.810383519999998</v>
      </c>
      <c r="C10696">
        <f t="shared" si="167"/>
        <v>2.7297984529984873E-2</v>
      </c>
    </row>
    <row r="10697" spans="1:3" x14ac:dyDescent="0.35">
      <c r="A10697">
        <v>10.695</v>
      </c>
      <c r="B10697">
        <v>26.78558554</v>
      </c>
      <c r="C10697">
        <f t="shared" si="167"/>
        <v>2.5773198939985715E-2</v>
      </c>
    </row>
    <row r="10698" spans="1:3" x14ac:dyDescent="0.35">
      <c r="A10698">
        <v>10.696</v>
      </c>
      <c r="B10698">
        <v>24.760812340000001</v>
      </c>
      <c r="C10698">
        <f t="shared" si="167"/>
        <v>2.5248438124986006E-2</v>
      </c>
    </row>
    <row r="10699" spans="1:3" x14ac:dyDescent="0.35">
      <c r="A10699">
        <v>10.696999999999999</v>
      </c>
      <c r="B10699">
        <v>25.736063909999999</v>
      </c>
      <c r="C10699">
        <f t="shared" si="167"/>
        <v>2.5223702060030828E-2</v>
      </c>
    </row>
    <row r="10700" spans="1:3" x14ac:dyDescent="0.35">
      <c r="A10700">
        <v>10.698</v>
      </c>
      <c r="B10700">
        <v>24.711340209999999</v>
      </c>
      <c r="C10700">
        <f t="shared" si="167"/>
        <v>2.4698990714986314E-2</v>
      </c>
    </row>
    <row r="10701" spans="1:3" x14ac:dyDescent="0.35">
      <c r="A10701">
        <v>10.699</v>
      </c>
      <c r="B10701">
        <v>24.686641219999998</v>
      </c>
      <c r="C10701">
        <f t="shared" si="167"/>
        <v>2.6174304069985492E-2</v>
      </c>
    </row>
    <row r="10702" spans="1:3" x14ac:dyDescent="0.35">
      <c r="A10702">
        <v>10.7</v>
      </c>
      <c r="B10702">
        <v>27.661966920000001</v>
      </c>
      <c r="C10702">
        <f t="shared" si="167"/>
        <v>2.7649642100033792E-2</v>
      </c>
    </row>
    <row r="10703" spans="1:3" x14ac:dyDescent="0.35">
      <c r="A10703">
        <v>10.701000000000001</v>
      </c>
      <c r="B10703">
        <v>27.637317280000001</v>
      </c>
      <c r="C10703">
        <f t="shared" si="167"/>
        <v>2.612500477498552E-2</v>
      </c>
    </row>
    <row r="10704" spans="1:3" x14ac:dyDescent="0.35">
      <c r="A10704">
        <v>10.702</v>
      </c>
      <c r="B10704">
        <v>24.61269227</v>
      </c>
      <c r="C10704">
        <f t="shared" si="167"/>
        <v>2.4600392074986367E-2</v>
      </c>
    </row>
    <row r="10705" spans="1:3" x14ac:dyDescent="0.35">
      <c r="A10705">
        <v>10.702999999999999</v>
      </c>
      <c r="B10705">
        <v>24.58809188</v>
      </c>
      <c r="C10705">
        <f t="shared" si="167"/>
        <v>2.5075803980030648E-2</v>
      </c>
    </row>
    <row r="10706" spans="1:3" x14ac:dyDescent="0.35">
      <c r="A10706">
        <v>10.704000000000001</v>
      </c>
      <c r="B10706">
        <v>25.563516079999999</v>
      </c>
      <c r="C10706">
        <f t="shared" si="167"/>
        <v>2.5051240459986114E-2</v>
      </c>
    </row>
    <row r="10707" spans="1:3" x14ac:dyDescent="0.35">
      <c r="A10707">
        <v>10.705</v>
      </c>
      <c r="B10707">
        <v>24.538964839999998</v>
      </c>
      <c r="C10707">
        <f t="shared" si="167"/>
        <v>2.4526701489986407E-2</v>
      </c>
    </row>
    <row r="10708" spans="1:3" x14ac:dyDescent="0.35">
      <c r="A10708">
        <v>10.706</v>
      </c>
      <c r="B10708">
        <v>24.514438139999999</v>
      </c>
      <c r="C10708">
        <f t="shared" si="167"/>
        <v>2.4502187050029944E-2</v>
      </c>
    </row>
    <row r="10709" spans="1:3" x14ac:dyDescent="0.35">
      <c r="A10709">
        <v>10.707000000000001</v>
      </c>
      <c r="B10709">
        <v>24.48993596</v>
      </c>
      <c r="C10709">
        <f t="shared" si="167"/>
        <v>2.5477697109985882E-2</v>
      </c>
    </row>
    <row r="10710" spans="1:3" x14ac:dyDescent="0.35">
      <c r="A10710">
        <v>10.708</v>
      </c>
      <c r="B10710">
        <v>26.465458259999998</v>
      </c>
      <c r="C10710">
        <f t="shared" si="167"/>
        <v>2.5453231644985891E-2</v>
      </c>
    </row>
    <row r="10711" spans="1:3" x14ac:dyDescent="0.35">
      <c r="A10711">
        <v>10.709</v>
      </c>
      <c r="B10711">
        <v>24.441005029999999</v>
      </c>
      <c r="C10711">
        <f t="shared" si="167"/>
        <v>2.4428790640029854E-2</v>
      </c>
    </row>
    <row r="10712" spans="1:3" x14ac:dyDescent="0.35">
      <c r="A10712">
        <v>10.71</v>
      </c>
      <c r="B10712">
        <v>24.416576249999999</v>
      </c>
      <c r="C10712">
        <f t="shared" si="167"/>
        <v>2.4404374059986474E-2</v>
      </c>
    </row>
    <row r="10713" spans="1:3" x14ac:dyDescent="0.35">
      <c r="A10713">
        <v>10.711</v>
      </c>
      <c r="B10713">
        <v>24.392171869999999</v>
      </c>
      <c r="C10713">
        <f t="shared" si="167"/>
        <v>2.5879981879985657E-2</v>
      </c>
    </row>
    <row r="10714" spans="1:3" x14ac:dyDescent="0.35">
      <c r="A10714">
        <v>10.712</v>
      </c>
      <c r="B10714">
        <v>27.367791889999999</v>
      </c>
      <c r="C10714">
        <f t="shared" si="167"/>
        <v>2.585561408498567E-2</v>
      </c>
    </row>
    <row r="10715" spans="1:3" x14ac:dyDescent="0.35">
      <c r="A10715">
        <v>10.712999999999999</v>
      </c>
      <c r="B10715">
        <v>24.343436279999999</v>
      </c>
      <c r="C10715">
        <f t="shared" si="167"/>
        <v>2.4331270645029737E-2</v>
      </c>
    </row>
    <row r="10716" spans="1:3" x14ac:dyDescent="0.35">
      <c r="A10716">
        <v>10.714</v>
      </c>
      <c r="B10716">
        <v>24.319105010000001</v>
      </c>
      <c r="C10716">
        <f t="shared" si="167"/>
        <v>2.4806951534986254E-2</v>
      </c>
    </row>
    <row r="10717" spans="1:3" x14ac:dyDescent="0.35">
      <c r="A10717">
        <v>10.715</v>
      </c>
      <c r="B10717">
        <v>25.294798060000002</v>
      </c>
      <c r="C10717">
        <f t="shared" si="167"/>
        <v>2.478265673498627E-2</v>
      </c>
    </row>
    <row r="10718" spans="1:3" x14ac:dyDescent="0.35">
      <c r="A10718">
        <v>10.715999999999999</v>
      </c>
      <c r="B10718">
        <v>24.270515410000002</v>
      </c>
      <c r="C10718">
        <f t="shared" si="167"/>
        <v>2.5258386215030872E-2</v>
      </c>
    </row>
    <row r="10719" spans="1:3" x14ac:dyDescent="0.35">
      <c r="A10719">
        <v>10.717000000000001</v>
      </c>
      <c r="B10719">
        <v>26.246257020000002</v>
      </c>
      <c r="C10719">
        <f t="shared" si="167"/>
        <v>2.5234139954986017E-2</v>
      </c>
    </row>
    <row r="10720" spans="1:3" x14ac:dyDescent="0.35">
      <c r="A10720">
        <v>10.718</v>
      </c>
      <c r="B10720">
        <v>24.222022890000002</v>
      </c>
      <c r="C10720">
        <f t="shared" si="167"/>
        <v>2.4209917929986585E-2</v>
      </c>
    </row>
    <row r="10721" spans="1:3" x14ac:dyDescent="0.35">
      <c r="A10721">
        <v>10.718999999999999</v>
      </c>
      <c r="B10721">
        <v>24.197812970000001</v>
      </c>
      <c r="C10721">
        <f t="shared" si="167"/>
        <v>2.5185720110030778E-2</v>
      </c>
    </row>
    <row r="10722" spans="1:3" x14ac:dyDescent="0.35">
      <c r="A10722">
        <v>10.72</v>
      </c>
      <c r="B10722">
        <v>26.173627249999999</v>
      </c>
      <c r="C10722">
        <f t="shared" si="167"/>
        <v>2.61615464799855E-2</v>
      </c>
    </row>
    <row r="10723" spans="1:3" x14ac:dyDescent="0.35">
      <c r="A10723">
        <v>10.721</v>
      </c>
      <c r="B10723">
        <v>26.149465710000001</v>
      </c>
      <c r="C10723">
        <f t="shared" si="167"/>
        <v>2.5637397009985793E-2</v>
      </c>
    </row>
    <row r="10724" spans="1:3" x14ac:dyDescent="0.35">
      <c r="A10724">
        <v>10.722</v>
      </c>
      <c r="B10724">
        <v>25.12532831</v>
      </c>
      <c r="C10724">
        <f t="shared" si="167"/>
        <v>2.461327167503008E-2</v>
      </c>
    </row>
    <row r="10725" spans="1:3" x14ac:dyDescent="0.35">
      <c r="A10725">
        <v>10.723000000000001</v>
      </c>
      <c r="B10725">
        <v>24.10121504</v>
      </c>
      <c r="C10725">
        <f t="shared" si="167"/>
        <v>2.4089170459986646E-2</v>
      </c>
    </row>
    <row r="10726" spans="1:3" x14ac:dyDescent="0.35">
      <c r="A10726">
        <v>10.724</v>
      </c>
      <c r="B10726">
        <v>24.077125880000001</v>
      </c>
      <c r="C10726">
        <f t="shared" si="167"/>
        <v>2.4065093329986662E-2</v>
      </c>
    </row>
    <row r="10727" spans="1:3" x14ac:dyDescent="0.35">
      <c r="A10727">
        <v>10.725</v>
      </c>
      <c r="B10727">
        <v>24.053060779999999</v>
      </c>
      <c r="C10727">
        <f t="shared" si="167"/>
        <v>2.4541040265029991E-2</v>
      </c>
    </row>
    <row r="10728" spans="1:3" x14ac:dyDescent="0.35">
      <c r="A10728">
        <v>10.726000000000001</v>
      </c>
      <c r="B10728">
        <v>25.02901975</v>
      </c>
      <c r="C10728">
        <f t="shared" si="167"/>
        <v>2.4517011244986411E-2</v>
      </c>
    </row>
    <row r="10729" spans="1:3" x14ac:dyDescent="0.35">
      <c r="A10729">
        <v>10.727</v>
      </c>
      <c r="B10729">
        <v>24.005002739999998</v>
      </c>
      <c r="C10729">
        <f t="shared" si="167"/>
        <v>2.3993006234986701E-2</v>
      </c>
    </row>
    <row r="10730" spans="1:3" x14ac:dyDescent="0.35">
      <c r="A10730">
        <v>10.728</v>
      </c>
      <c r="B10730">
        <v>23.98100973</v>
      </c>
      <c r="C10730">
        <f t="shared" si="167"/>
        <v>2.4469025219986437E-2</v>
      </c>
    </row>
    <row r="10731" spans="1:3" x14ac:dyDescent="0.35">
      <c r="A10731">
        <v>10.728999999999999</v>
      </c>
      <c r="B10731">
        <v>24.957040710000001</v>
      </c>
      <c r="C10731">
        <f t="shared" si="167"/>
        <v>2.4945068175030487E-2</v>
      </c>
    </row>
    <row r="10732" spans="1:3" x14ac:dyDescent="0.35">
      <c r="A10732">
        <v>10.73</v>
      </c>
      <c r="B10732">
        <v>24.933095640000001</v>
      </c>
      <c r="C10732">
        <f t="shared" si="167"/>
        <v>2.5421135074985914E-2</v>
      </c>
    </row>
    <row r="10733" spans="1:3" x14ac:dyDescent="0.35">
      <c r="A10733">
        <v>10.731</v>
      </c>
      <c r="B10733">
        <v>25.90917451</v>
      </c>
      <c r="C10733">
        <f t="shared" si="167"/>
        <v>2.6397225899985371E-2</v>
      </c>
    </row>
    <row r="10734" spans="1:3" x14ac:dyDescent="0.35">
      <c r="A10734">
        <v>10.731999999999999</v>
      </c>
      <c r="B10734">
        <v>26.885277290000001</v>
      </c>
      <c r="C10734">
        <f t="shared" si="167"/>
        <v>2.6873340620032844E-2</v>
      </c>
    </row>
    <row r="10735" spans="1:3" x14ac:dyDescent="0.35">
      <c r="A10735">
        <v>10.733000000000001</v>
      </c>
      <c r="B10735">
        <v>26.86140395</v>
      </c>
      <c r="C10735">
        <f t="shared" si="167"/>
        <v>2.5849479209985673E-2</v>
      </c>
    </row>
    <row r="10736" spans="1:3" x14ac:dyDescent="0.35">
      <c r="A10736">
        <v>10.734</v>
      </c>
      <c r="B10736">
        <v>24.837554470000001</v>
      </c>
      <c r="C10736">
        <f t="shared" si="167"/>
        <v>2.4325641649986518E-2</v>
      </c>
    </row>
    <row r="10737" spans="1:3" x14ac:dyDescent="0.35">
      <c r="A10737">
        <v>10.734999999999999</v>
      </c>
      <c r="B10737">
        <v>23.813728829999999</v>
      </c>
      <c r="C10737">
        <f t="shared" si="167"/>
        <v>2.3801827915029085E-2</v>
      </c>
    </row>
    <row r="10738" spans="1:3" x14ac:dyDescent="0.35">
      <c r="A10738">
        <v>10.736000000000001</v>
      </c>
      <c r="B10738">
        <v>23.789926999999999</v>
      </c>
      <c r="C10738">
        <f t="shared" si="167"/>
        <v>2.377803798498682E-2</v>
      </c>
    </row>
    <row r="10739" spans="1:3" x14ac:dyDescent="0.35">
      <c r="A10739">
        <v>10.737</v>
      </c>
      <c r="B10739">
        <v>23.76614897</v>
      </c>
      <c r="C10739">
        <f t="shared" si="167"/>
        <v>2.4754271834986279E-2</v>
      </c>
    </row>
    <row r="10740" spans="1:3" x14ac:dyDescent="0.35">
      <c r="A10740">
        <v>10.738</v>
      </c>
      <c r="B10740">
        <v>25.742394699999998</v>
      </c>
      <c r="C10740">
        <f t="shared" si="167"/>
        <v>2.4730529435030225E-2</v>
      </c>
    </row>
    <row r="10741" spans="1:3" x14ac:dyDescent="0.35">
      <c r="A10741">
        <v>10.739000000000001</v>
      </c>
      <c r="B10741">
        <v>23.71866417</v>
      </c>
      <c r="C10741">
        <f t="shared" si="167"/>
        <v>2.4206810764986583E-2</v>
      </c>
    </row>
    <row r="10742" spans="1:3" x14ac:dyDescent="0.35">
      <c r="A10742">
        <v>10.74</v>
      </c>
      <c r="B10742">
        <v>24.69495736</v>
      </c>
      <c r="C10742">
        <f t="shared" si="167"/>
        <v>2.4183115804986596E-2</v>
      </c>
    </row>
    <row r="10743" spans="1:3" x14ac:dyDescent="0.35">
      <c r="A10743">
        <v>10.741</v>
      </c>
      <c r="B10743">
        <v>23.67127425</v>
      </c>
      <c r="C10743">
        <f t="shared" si="167"/>
        <v>2.3659444530028918E-2</v>
      </c>
    </row>
    <row r="10744" spans="1:3" x14ac:dyDescent="0.35">
      <c r="A10744">
        <v>10.742000000000001</v>
      </c>
      <c r="B10744">
        <v>23.64761481</v>
      </c>
      <c r="C10744">
        <f t="shared" si="167"/>
        <v>2.3635796909986899E-2</v>
      </c>
    </row>
    <row r="10745" spans="1:3" x14ac:dyDescent="0.35">
      <c r="A10745">
        <v>10.743</v>
      </c>
      <c r="B10745">
        <v>23.623979009999999</v>
      </c>
      <c r="C10745">
        <f t="shared" si="167"/>
        <v>2.461217292498636E-2</v>
      </c>
    </row>
    <row r="10746" spans="1:3" x14ac:dyDescent="0.35">
      <c r="A10746">
        <v>10.744</v>
      </c>
      <c r="B10746">
        <v>25.60036684</v>
      </c>
      <c r="C10746">
        <f t="shared" si="167"/>
        <v>2.4588572554986372E-2</v>
      </c>
    </row>
    <row r="10747" spans="1:3" x14ac:dyDescent="0.35">
      <c r="A10747">
        <v>10.744999999999999</v>
      </c>
      <c r="B10747">
        <v>23.576778269999998</v>
      </c>
      <c r="C10747">
        <f t="shared" si="167"/>
        <v>2.35649957750288E-2</v>
      </c>
    </row>
    <row r="10748" spans="1:3" x14ac:dyDescent="0.35">
      <c r="A10748">
        <v>10.746</v>
      </c>
      <c r="B10748">
        <v>23.553213280000001</v>
      </c>
      <c r="C10748">
        <f t="shared" si="167"/>
        <v>2.3541442559986952E-2</v>
      </c>
    </row>
    <row r="10749" spans="1:3" x14ac:dyDescent="0.35">
      <c r="A10749">
        <v>10.747</v>
      </c>
      <c r="B10749">
        <v>23.529671839999999</v>
      </c>
      <c r="C10749">
        <f t="shared" si="167"/>
        <v>2.3517912879986964E-2</v>
      </c>
    </row>
    <row r="10750" spans="1:3" x14ac:dyDescent="0.35">
      <c r="A10750">
        <v>10.747999999999999</v>
      </c>
      <c r="B10750">
        <v>23.506153919999999</v>
      </c>
      <c r="C10750">
        <f t="shared" si="167"/>
        <v>2.3494406720028713E-2</v>
      </c>
    </row>
    <row r="10751" spans="1:3" x14ac:dyDescent="0.35">
      <c r="A10751">
        <v>10.749000000000001</v>
      </c>
      <c r="B10751">
        <v>23.482659519999999</v>
      </c>
      <c r="C10751">
        <f t="shared" si="167"/>
        <v>2.4470924059986437E-2</v>
      </c>
    </row>
    <row r="10752" spans="1:3" x14ac:dyDescent="0.35">
      <c r="A10752">
        <v>10.75</v>
      </c>
      <c r="B10752">
        <v>25.459188600000001</v>
      </c>
      <c r="C10752">
        <f t="shared" si="167"/>
        <v>2.4447464864986453E-2</v>
      </c>
    </row>
    <row r="10753" spans="1:3" x14ac:dyDescent="0.35">
      <c r="A10753">
        <v>10.750999999999999</v>
      </c>
      <c r="B10753">
        <v>23.43574113</v>
      </c>
      <c r="C10753">
        <f t="shared" si="167"/>
        <v>2.4924029120030462E-2</v>
      </c>
    </row>
    <row r="10754" spans="1:3" x14ac:dyDescent="0.35">
      <c r="A10754">
        <v>10.752000000000001</v>
      </c>
      <c r="B10754">
        <v>26.41231711</v>
      </c>
      <c r="C10754">
        <f t="shared" si="167"/>
        <v>2.5400616799985926E-2</v>
      </c>
    </row>
    <row r="10755" spans="1:3" x14ac:dyDescent="0.35">
      <c r="A10755">
        <v>10.753</v>
      </c>
      <c r="B10755">
        <v>24.38891649</v>
      </c>
      <c r="C10755">
        <f t="shared" si="167"/>
        <v>2.4377227879986488E-2</v>
      </c>
    </row>
    <row r="10756" spans="1:3" x14ac:dyDescent="0.35">
      <c r="A10756">
        <v>10.754</v>
      </c>
      <c r="B10756">
        <v>24.365539269999999</v>
      </c>
      <c r="C10756">
        <f t="shared" ref="C10756:C10819" si="168">0.5*(B10756+B10757)*(A10757-A10756)</f>
        <v>2.3853862340029151E-2</v>
      </c>
    </row>
    <row r="10757" spans="1:3" x14ac:dyDescent="0.35">
      <c r="A10757">
        <v>10.755000000000001</v>
      </c>
      <c r="B10757">
        <v>23.342185409999999</v>
      </c>
      <c r="C10757">
        <f t="shared" si="168"/>
        <v>2.4330520149986514E-2</v>
      </c>
    </row>
    <row r="10758" spans="1:3" x14ac:dyDescent="0.35">
      <c r="A10758">
        <v>10.756</v>
      </c>
      <c r="B10758">
        <v>25.318854890000001</v>
      </c>
      <c r="C10758">
        <f t="shared" si="168"/>
        <v>2.4307201289986532E-2</v>
      </c>
    </row>
    <row r="10759" spans="1:3" x14ac:dyDescent="0.35">
      <c r="A10759">
        <v>10.757</v>
      </c>
      <c r="B10759">
        <v>23.295547689999999</v>
      </c>
      <c r="C10759">
        <f t="shared" si="168"/>
        <v>2.3283905734987093E-2</v>
      </c>
    </row>
    <row r="10760" spans="1:3" x14ac:dyDescent="0.35">
      <c r="A10760">
        <v>10.757999999999999</v>
      </c>
      <c r="B10760">
        <v>23.272263779999999</v>
      </c>
      <c r="C10760">
        <f t="shared" si="168"/>
        <v>2.4260633465029647E-2</v>
      </c>
    </row>
    <row r="10761" spans="1:3" x14ac:dyDescent="0.35">
      <c r="A10761">
        <v>10.759</v>
      </c>
      <c r="B10761">
        <v>25.24900315</v>
      </c>
      <c r="C10761">
        <f t="shared" si="168"/>
        <v>2.4237384459986567E-2</v>
      </c>
    </row>
    <row r="10762" spans="1:3" x14ac:dyDescent="0.35">
      <c r="A10762">
        <v>10.76</v>
      </c>
      <c r="B10762">
        <v>23.225765769999999</v>
      </c>
      <c r="C10762">
        <f t="shared" si="168"/>
        <v>2.3214158689987132E-2</v>
      </c>
    </row>
    <row r="10763" spans="1:3" x14ac:dyDescent="0.35">
      <c r="A10763">
        <v>10.760999999999999</v>
      </c>
      <c r="B10763">
        <v>23.20255161</v>
      </c>
      <c r="C10763">
        <f t="shared" si="168"/>
        <v>2.3190956135028341E-2</v>
      </c>
    </row>
    <row r="10764" spans="1:3" x14ac:dyDescent="0.35">
      <c r="A10764">
        <v>10.762</v>
      </c>
      <c r="B10764">
        <v>23.17936066</v>
      </c>
      <c r="C10764">
        <f t="shared" si="168"/>
        <v>2.3667776769986881E-2</v>
      </c>
    </row>
    <row r="10765" spans="1:3" x14ac:dyDescent="0.35">
      <c r="A10765">
        <v>10.763</v>
      </c>
      <c r="B10765">
        <v>24.156192879999999</v>
      </c>
      <c r="C10765">
        <f t="shared" si="168"/>
        <v>2.4644620574986339E-2</v>
      </c>
    </row>
    <row r="10766" spans="1:3" x14ac:dyDescent="0.35">
      <c r="A10766">
        <v>10.763999999999999</v>
      </c>
      <c r="B10766">
        <v>25.13304827</v>
      </c>
      <c r="C10766">
        <f t="shared" si="168"/>
        <v>2.4121487525029479E-2</v>
      </c>
    </row>
    <row r="10767" spans="1:3" x14ac:dyDescent="0.35">
      <c r="A10767">
        <v>10.765000000000001</v>
      </c>
      <c r="B10767">
        <v>23.109926779999999</v>
      </c>
      <c r="C10767">
        <f t="shared" si="168"/>
        <v>2.3098377589987198E-2</v>
      </c>
    </row>
    <row r="10768" spans="1:3" x14ac:dyDescent="0.35">
      <c r="A10768">
        <v>10.766</v>
      </c>
      <c r="B10768">
        <v>23.086828400000002</v>
      </c>
      <c r="C10768">
        <f t="shared" si="168"/>
        <v>2.3075290759987214E-2</v>
      </c>
    </row>
    <row r="10769" spans="1:3" x14ac:dyDescent="0.35">
      <c r="A10769">
        <v>10.766999999999999</v>
      </c>
      <c r="B10769">
        <v>23.063753120000001</v>
      </c>
      <c r="C10769">
        <f t="shared" si="168"/>
        <v>2.4552227005030004E-2</v>
      </c>
    </row>
    <row r="10770" spans="1:3" x14ac:dyDescent="0.35">
      <c r="A10770">
        <v>10.768000000000001</v>
      </c>
      <c r="B10770">
        <v>26.04070089</v>
      </c>
      <c r="C10770">
        <f t="shared" si="168"/>
        <v>2.4529186299986405E-2</v>
      </c>
    </row>
    <row r="10771" spans="1:3" x14ac:dyDescent="0.35">
      <c r="A10771">
        <v>10.769</v>
      </c>
      <c r="B10771">
        <v>23.017671709999998</v>
      </c>
      <c r="C10771">
        <f t="shared" si="168"/>
        <v>2.300616862498725E-2</v>
      </c>
    </row>
    <row r="10772" spans="1:3" x14ac:dyDescent="0.35">
      <c r="A10772">
        <v>10.77</v>
      </c>
      <c r="B10772">
        <v>22.99466554</v>
      </c>
      <c r="C10772">
        <f t="shared" si="168"/>
        <v>2.2983173955028087E-2</v>
      </c>
    </row>
    <row r="10773" spans="1:3" x14ac:dyDescent="0.35">
      <c r="A10773">
        <v>10.771000000000001</v>
      </c>
      <c r="B10773">
        <v>22.97168237</v>
      </c>
      <c r="C10773">
        <f t="shared" si="168"/>
        <v>2.2960202269987275E-2</v>
      </c>
    </row>
    <row r="10774" spans="1:3" x14ac:dyDescent="0.35">
      <c r="A10774">
        <v>10.772</v>
      </c>
      <c r="B10774">
        <v>22.94872217</v>
      </c>
      <c r="C10774">
        <f t="shared" si="168"/>
        <v>2.2937253544987289E-2</v>
      </c>
    </row>
    <row r="10775" spans="1:3" x14ac:dyDescent="0.35">
      <c r="A10775">
        <v>10.773</v>
      </c>
      <c r="B10775">
        <v>22.925784920000002</v>
      </c>
      <c r="C10775">
        <f t="shared" si="168"/>
        <v>2.2914327754987304E-2</v>
      </c>
    </row>
    <row r="10776" spans="1:3" x14ac:dyDescent="0.35">
      <c r="A10776">
        <v>10.773999999999999</v>
      </c>
      <c r="B10776">
        <v>22.902870589999999</v>
      </c>
      <c r="C10776">
        <f t="shared" si="168"/>
        <v>2.2891424880027975E-2</v>
      </c>
    </row>
    <row r="10777" spans="1:3" x14ac:dyDescent="0.35">
      <c r="A10777">
        <v>10.775</v>
      </c>
      <c r="B10777">
        <v>22.879979169999999</v>
      </c>
      <c r="C10777">
        <f t="shared" si="168"/>
        <v>2.2868544894987325E-2</v>
      </c>
    </row>
    <row r="10778" spans="1:3" x14ac:dyDescent="0.35">
      <c r="A10778">
        <v>10.776</v>
      </c>
      <c r="B10778">
        <v>22.85711062</v>
      </c>
      <c r="C10778">
        <f t="shared" si="168"/>
        <v>2.2845687779987339E-2</v>
      </c>
    </row>
    <row r="10779" spans="1:3" x14ac:dyDescent="0.35">
      <c r="A10779">
        <v>10.776999999999999</v>
      </c>
      <c r="B10779">
        <v>22.834264940000001</v>
      </c>
      <c r="C10779">
        <f t="shared" si="168"/>
        <v>2.3822853515029115E-2</v>
      </c>
    </row>
    <row r="10780" spans="1:3" x14ac:dyDescent="0.35">
      <c r="A10780">
        <v>10.778</v>
      </c>
      <c r="B10780">
        <v>24.81144209</v>
      </c>
      <c r="C10780">
        <f t="shared" si="168"/>
        <v>2.4300042069986531E-2</v>
      </c>
    </row>
    <row r="10781" spans="1:3" x14ac:dyDescent="0.35">
      <c r="A10781">
        <v>10.779</v>
      </c>
      <c r="B10781">
        <v>23.78864205</v>
      </c>
      <c r="C10781">
        <f t="shared" si="168"/>
        <v>2.3277253419987102E-2</v>
      </c>
    </row>
    <row r="10782" spans="1:3" x14ac:dyDescent="0.35">
      <c r="A10782">
        <v>10.78</v>
      </c>
      <c r="B10782">
        <v>22.765864789999998</v>
      </c>
      <c r="C10782">
        <f t="shared" si="168"/>
        <v>2.3254487550028419E-2</v>
      </c>
    </row>
    <row r="10783" spans="1:3" x14ac:dyDescent="0.35">
      <c r="A10783">
        <v>10.781000000000001</v>
      </c>
      <c r="B10783">
        <v>23.743110309999999</v>
      </c>
      <c r="C10783">
        <f t="shared" si="168"/>
        <v>2.3231744439987125E-2</v>
      </c>
    </row>
    <row r="10784" spans="1:3" x14ac:dyDescent="0.35">
      <c r="A10784">
        <v>10.782</v>
      </c>
      <c r="B10784">
        <v>22.720378570000001</v>
      </c>
      <c r="C10784">
        <f t="shared" si="168"/>
        <v>2.2709024054987415E-2</v>
      </c>
    </row>
    <row r="10785" spans="1:3" x14ac:dyDescent="0.35">
      <c r="A10785">
        <v>10.782999999999999</v>
      </c>
      <c r="B10785">
        <v>22.69766954</v>
      </c>
      <c r="C10785">
        <f t="shared" si="168"/>
        <v>2.2686326380027728E-2</v>
      </c>
    </row>
    <row r="10786" spans="1:3" x14ac:dyDescent="0.35">
      <c r="A10786">
        <v>10.784000000000001</v>
      </c>
      <c r="B10786">
        <v>22.674983220000001</v>
      </c>
      <c r="C10786">
        <f t="shared" si="168"/>
        <v>2.2663651394987442E-2</v>
      </c>
    </row>
    <row r="10787" spans="1:3" x14ac:dyDescent="0.35">
      <c r="A10787">
        <v>10.785</v>
      </c>
      <c r="B10787">
        <v>22.65231957</v>
      </c>
      <c r="C10787">
        <f t="shared" si="168"/>
        <v>2.2640999069987452E-2</v>
      </c>
    </row>
    <row r="10788" spans="1:3" x14ac:dyDescent="0.35">
      <c r="A10788">
        <v>10.786</v>
      </c>
      <c r="B10788">
        <v>22.629678569999999</v>
      </c>
      <c r="C10788">
        <f t="shared" si="168"/>
        <v>2.3618369390028864E-2</v>
      </c>
    </row>
    <row r="10789" spans="1:3" x14ac:dyDescent="0.35">
      <c r="A10789">
        <v>10.787000000000001</v>
      </c>
      <c r="B10789">
        <v>24.60706021</v>
      </c>
      <c r="C10789">
        <f t="shared" si="168"/>
        <v>2.3595762329986922E-2</v>
      </c>
    </row>
    <row r="10790" spans="1:3" x14ac:dyDescent="0.35">
      <c r="A10790">
        <v>10.788</v>
      </c>
      <c r="B10790">
        <v>22.584464449999999</v>
      </c>
      <c r="C10790">
        <f t="shared" si="168"/>
        <v>2.4073177859986659E-2</v>
      </c>
    </row>
    <row r="10791" spans="1:3" x14ac:dyDescent="0.35">
      <c r="A10791">
        <v>10.789</v>
      </c>
      <c r="B10791">
        <v>25.56189127</v>
      </c>
      <c r="C10791">
        <f t="shared" si="168"/>
        <v>2.4550615964986391E-2</v>
      </c>
    </row>
    <row r="10792" spans="1:3" x14ac:dyDescent="0.35">
      <c r="A10792">
        <v>10.79</v>
      </c>
      <c r="B10792">
        <v>23.539340660000001</v>
      </c>
      <c r="C10792">
        <f t="shared" si="168"/>
        <v>2.3028076620028145E-2</v>
      </c>
    </row>
    <row r="10793" spans="1:3" x14ac:dyDescent="0.35">
      <c r="A10793">
        <v>10.791</v>
      </c>
      <c r="B10793">
        <v>22.51681258</v>
      </c>
      <c r="C10793">
        <f t="shared" si="168"/>
        <v>2.2505559799987526E-2</v>
      </c>
    </row>
    <row r="10794" spans="1:3" x14ac:dyDescent="0.35">
      <c r="A10794">
        <v>10.792</v>
      </c>
      <c r="B10794">
        <v>22.494307020000001</v>
      </c>
      <c r="C10794">
        <f t="shared" si="168"/>
        <v>2.248306548998754E-2</v>
      </c>
    </row>
    <row r="10795" spans="1:3" x14ac:dyDescent="0.35">
      <c r="A10795">
        <v>10.792999999999999</v>
      </c>
      <c r="B10795">
        <v>22.471823959999998</v>
      </c>
      <c r="C10795">
        <f t="shared" si="168"/>
        <v>2.2460593665027447E-2</v>
      </c>
    </row>
    <row r="10796" spans="1:3" x14ac:dyDescent="0.35">
      <c r="A10796">
        <v>10.794</v>
      </c>
      <c r="B10796">
        <v>22.44936337</v>
      </c>
      <c r="C10796">
        <f t="shared" si="168"/>
        <v>2.3438144294987012E-2</v>
      </c>
    </row>
    <row r="10797" spans="1:3" x14ac:dyDescent="0.35">
      <c r="A10797">
        <v>10.795</v>
      </c>
      <c r="B10797">
        <v>24.426925220000001</v>
      </c>
      <c r="C10797">
        <f t="shared" si="168"/>
        <v>2.3415717364987022E-2</v>
      </c>
    </row>
    <row r="10798" spans="1:3" x14ac:dyDescent="0.35">
      <c r="A10798">
        <v>10.795999999999999</v>
      </c>
      <c r="B10798">
        <v>22.40450951</v>
      </c>
      <c r="C10798">
        <f t="shared" si="168"/>
        <v>2.2393312855027367E-2</v>
      </c>
    </row>
    <row r="10799" spans="1:3" x14ac:dyDescent="0.35">
      <c r="A10799">
        <v>10.797000000000001</v>
      </c>
      <c r="B10799">
        <v>22.382116199999999</v>
      </c>
      <c r="C10799">
        <f t="shared" si="168"/>
        <v>2.3870930734986771E-2</v>
      </c>
    </row>
    <row r="10800" spans="1:3" x14ac:dyDescent="0.35">
      <c r="A10800">
        <v>10.798</v>
      </c>
      <c r="B10800">
        <v>25.359745270000001</v>
      </c>
      <c r="C10800">
        <f t="shared" si="168"/>
        <v>2.4848570984986232E-2</v>
      </c>
    </row>
    <row r="10801" spans="1:3" x14ac:dyDescent="0.35">
      <c r="A10801">
        <v>10.798999999999999</v>
      </c>
      <c r="B10801">
        <v>24.337396699999999</v>
      </c>
      <c r="C10801">
        <f t="shared" si="168"/>
        <v>2.3326233585028507E-2</v>
      </c>
    </row>
    <row r="10802" spans="1:3" x14ac:dyDescent="0.35">
      <c r="A10802">
        <v>10.8</v>
      </c>
      <c r="B10802">
        <v>22.315070469999998</v>
      </c>
      <c r="C10802">
        <f t="shared" si="168"/>
        <v>2.2303918509987638E-2</v>
      </c>
    </row>
    <row r="10803" spans="1:3" x14ac:dyDescent="0.35">
      <c r="A10803">
        <v>10.801</v>
      </c>
      <c r="B10803">
        <v>22.29276655</v>
      </c>
      <c r="C10803">
        <f t="shared" si="168"/>
        <v>2.3781625739986819E-2</v>
      </c>
    </row>
    <row r="10804" spans="1:3" x14ac:dyDescent="0.35">
      <c r="A10804">
        <v>10.802</v>
      </c>
      <c r="B10804">
        <v>25.270484929999999</v>
      </c>
      <c r="C10804">
        <f t="shared" si="168"/>
        <v>2.3759355250029035E-2</v>
      </c>
    </row>
    <row r="10805" spans="1:3" x14ac:dyDescent="0.35">
      <c r="A10805">
        <v>10.803000000000001</v>
      </c>
      <c r="B10805">
        <v>22.248225569999999</v>
      </c>
      <c r="C10805">
        <f t="shared" si="168"/>
        <v>2.2237107019987677E-2</v>
      </c>
    </row>
    <row r="10806" spans="1:3" x14ac:dyDescent="0.35">
      <c r="A10806">
        <v>10.804</v>
      </c>
      <c r="B10806">
        <v>22.225988470000001</v>
      </c>
      <c r="C10806">
        <f t="shared" si="168"/>
        <v>2.2214881029987688E-2</v>
      </c>
    </row>
    <row r="10807" spans="1:3" x14ac:dyDescent="0.35">
      <c r="A10807">
        <v>10.805</v>
      </c>
      <c r="B10807">
        <v>22.203773590000001</v>
      </c>
      <c r="C10807">
        <f t="shared" si="168"/>
        <v>2.2192677249987702E-2</v>
      </c>
    </row>
    <row r="10808" spans="1:3" x14ac:dyDescent="0.35">
      <c r="A10808">
        <v>10.805999999999999</v>
      </c>
      <c r="B10808">
        <v>22.181580910000001</v>
      </c>
      <c r="C10808">
        <f t="shared" si="168"/>
        <v>2.2170495665027094E-2</v>
      </c>
    </row>
    <row r="10809" spans="1:3" x14ac:dyDescent="0.35">
      <c r="A10809">
        <v>10.807</v>
      </c>
      <c r="B10809">
        <v>22.15941042</v>
      </c>
      <c r="C10809">
        <f t="shared" si="168"/>
        <v>2.2148336254987726E-2</v>
      </c>
    </row>
    <row r="10810" spans="1:3" x14ac:dyDescent="0.35">
      <c r="A10810">
        <v>10.808</v>
      </c>
      <c r="B10810">
        <v>22.13726209</v>
      </c>
      <c r="C10810">
        <f t="shared" si="168"/>
        <v>2.2126198989987737E-2</v>
      </c>
    </row>
    <row r="10811" spans="1:3" x14ac:dyDescent="0.35">
      <c r="A10811">
        <v>10.808999999999999</v>
      </c>
      <c r="B10811">
        <v>22.115135890000001</v>
      </c>
      <c r="C10811">
        <f t="shared" si="168"/>
        <v>2.2104083850027018E-2</v>
      </c>
    </row>
    <row r="10812" spans="1:3" x14ac:dyDescent="0.35">
      <c r="A10812">
        <v>10.81</v>
      </c>
      <c r="B10812">
        <v>22.093031809999999</v>
      </c>
      <c r="C10812">
        <f t="shared" si="168"/>
        <v>2.2081990814987761E-2</v>
      </c>
    </row>
    <row r="10813" spans="1:3" x14ac:dyDescent="0.35">
      <c r="A10813">
        <v>10.811</v>
      </c>
      <c r="B10813">
        <v>22.070949819999999</v>
      </c>
      <c r="C10813">
        <f t="shared" si="168"/>
        <v>2.2059919859987776E-2</v>
      </c>
    </row>
    <row r="10814" spans="1:3" x14ac:dyDescent="0.35">
      <c r="A10814">
        <v>10.811999999999999</v>
      </c>
      <c r="B10814">
        <v>22.048889899999999</v>
      </c>
      <c r="C10814">
        <f t="shared" si="168"/>
        <v>2.3537870965028768E-2</v>
      </c>
    </row>
    <row r="10815" spans="1:3" x14ac:dyDescent="0.35">
      <c r="A10815">
        <v>10.813000000000001</v>
      </c>
      <c r="B10815">
        <v>25.026852030000001</v>
      </c>
      <c r="C10815">
        <f t="shared" si="168"/>
        <v>2.3515844109986965E-2</v>
      </c>
    </row>
    <row r="10816" spans="1:3" x14ac:dyDescent="0.35">
      <c r="A10816">
        <v>10.814</v>
      </c>
      <c r="B10816">
        <v>22.004836189999999</v>
      </c>
      <c r="C10816">
        <f t="shared" si="168"/>
        <v>2.1993839269987808E-2</v>
      </c>
    </row>
    <row r="10817" spans="1:3" x14ac:dyDescent="0.35">
      <c r="A10817">
        <v>10.815</v>
      </c>
      <c r="B10817">
        <v>21.982842349999999</v>
      </c>
      <c r="C10817">
        <f t="shared" si="168"/>
        <v>2.1971856425026852E-2</v>
      </c>
    </row>
    <row r="10818" spans="1:3" x14ac:dyDescent="0.35">
      <c r="A10818">
        <v>10.816000000000001</v>
      </c>
      <c r="B10818">
        <v>21.960870499999999</v>
      </c>
      <c r="C10818">
        <f t="shared" si="168"/>
        <v>2.2949895549987283E-2</v>
      </c>
    </row>
    <row r="10819" spans="1:3" x14ac:dyDescent="0.35">
      <c r="A10819">
        <v>10.817</v>
      </c>
      <c r="B10819">
        <v>23.938920599999999</v>
      </c>
      <c r="C10819">
        <f t="shared" si="168"/>
        <v>2.392795662498674E-2</v>
      </c>
    </row>
    <row r="10820" spans="1:3" x14ac:dyDescent="0.35">
      <c r="A10820">
        <v>10.818</v>
      </c>
      <c r="B10820">
        <v>23.916992650000001</v>
      </c>
      <c r="C10820">
        <f t="shared" ref="C10820:C10883" si="169">0.5*(B10820+B10821)*(A10821-A10820)</f>
        <v>2.390603963002922E-2</v>
      </c>
    </row>
    <row r="10821" spans="1:3" x14ac:dyDescent="0.35">
      <c r="A10821">
        <v>10.819000000000001</v>
      </c>
      <c r="B10821">
        <v>23.89508661</v>
      </c>
      <c r="C10821">
        <f t="shared" si="169"/>
        <v>2.2884144539987317E-2</v>
      </c>
    </row>
    <row r="10822" spans="1:3" x14ac:dyDescent="0.35">
      <c r="A10822">
        <v>10.82</v>
      </c>
      <c r="B10822">
        <v>21.873202469999999</v>
      </c>
      <c r="C10822">
        <f t="shared" si="169"/>
        <v>2.3362271334987052E-2</v>
      </c>
    </row>
    <row r="10823" spans="1:3" x14ac:dyDescent="0.35">
      <c r="A10823">
        <v>10.821</v>
      </c>
      <c r="B10823">
        <v>24.851340199999999</v>
      </c>
      <c r="C10823">
        <f t="shared" si="169"/>
        <v>2.3340419989987066E-2</v>
      </c>
    </row>
    <row r="10824" spans="1:3" x14ac:dyDescent="0.35">
      <c r="A10824">
        <v>10.821999999999999</v>
      </c>
      <c r="B10824">
        <v>21.829499779999999</v>
      </c>
      <c r="C10824">
        <f t="shared" si="169"/>
        <v>2.1818590485026667E-2</v>
      </c>
    </row>
    <row r="10825" spans="1:3" x14ac:dyDescent="0.35">
      <c r="A10825">
        <v>10.823</v>
      </c>
      <c r="B10825">
        <v>21.80768119</v>
      </c>
      <c r="C10825">
        <f t="shared" si="169"/>
        <v>2.279678279998737E-2</v>
      </c>
    </row>
    <row r="10826" spans="1:3" x14ac:dyDescent="0.35">
      <c r="A10826">
        <v>10.824</v>
      </c>
      <c r="B10826">
        <v>23.785884410000001</v>
      </c>
      <c r="C10826">
        <f t="shared" si="169"/>
        <v>2.3774996914986826E-2</v>
      </c>
    </row>
    <row r="10827" spans="1:3" x14ac:dyDescent="0.35">
      <c r="A10827">
        <v>10.824999999999999</v>
      </c>
      <c r="B10827">
        <v>23.76410942</v>
      </c>
      <c r="C10827">
        <f t="shared" si="169"/>
        <v>2.4253232800029639E-2</v>
      </c>
    </row>
    <row r="10828" spans="1:3" x14ac:dyDescent="0.35">
      <c r="A10828">
        <v>10.826000000000001</v>
      </c>
      <c r="B10828">
        <v>24.742356180000002</v>
      </c>
      <c r="C10828">
        <f t="shared" si="169"/>
        <v>2.3231490439987127E-2</v>
      </c>
    </row>
    <row r="10829" spans="1:3" x14ac:dyDescent="0.35">
      <c r="A10829">
        <v>10.827</v>
      </c>
      <c r="B10829">
        <v>21.720624699999998</v>
      </c>
      <c r="C10829">
        <f t="shared" si="169"/>
        <v>2.3209769814987138E-2</v>
      </c>
    </row>
    <row r="10830" spans="1:3" x14ac:dyDescent="0.35">
      <c r="A10830">
        <v>10.827999999999999</v>
      </c>
      <c r="B10830">
        <v>24.698914930000001</v>
      </c>
      <c r="C10830">
        <f t="shared" si="169"/>
        <v>2.3188070895028341E-2</v>
      </c>
    </row>
    <row r="10831" spans="1:3" x14ac:dyDescent="0.35">
      <c r="A10831">
        <v>10.829000000000001</v>
      </c>
      <c r="B10831">
        <v>21.677226860000001</v>
      </c>
      <c r="C10831">
        <f t="shared" si="169"/>
        <v>2.3166393664987163E-2</v>
      </c>
    </row>
    <row r="10832" spans="1:3" x14ac:dyDescent="0.35">
      <c r="A10832">
        <v>10.83</v>
      </c>
      <c r="B10832">
        <v>24.655560470000001</v>
      </c>
      <c r="C10832">
        <f t="shared" si="169"/>
        <v>2.3644738099986892E-2</v>
      </c>
    </row>
    <row r="10833" spans="1:3" x14ac:dyDescent="0.35">
      <c r="A10833">
        <v>10.831</v>
      </c>
      <c r="B10833">
        <v>22.633915729999998</v>
      </c>
      <c r="C10833">
        <f t="shared" si="169"/>
        <v>2.3623104180028869E-2</v>
      </c>
    </row>
    <row r="10834" spans="1:3" x14ac:dyDescent="0.35">
      <c r="A10834">
        <v>10.832000000000001</v>
      </c>
      <c r="B10834">
        <v>24.612292629999999</v>
      </c>
      <c r="C10834">
        <f t="shared" si="169"/>
        <v>2.3101491884987196E-2</v>
      </c>
    </row>
    <row r="10835" spans="1:3" x14ac:dyDescent="0.35">
      <c r="A10835">
        <v>10.833</v>
      </c>
      <c r="B10835">
        <v>21.590691140000001</v>
      </c>
      <c r="C10835">
        <f t="shared" si="169"/>
        <v>2.1579901189988041E-2</v>
      </c>
    </row>
    <row r="10836" spans="1:3" x14ac:dyDescent="0.35">
      <c r="A10836">
        <v>10.834</v>
      </c>
      <c r="B10836">
        <v>21.569111240000002</v>
      </c>
      <c r="C10836">
        <f t="shared" si="169"/>
        <v>2.3058332075028182E-2</v>
      </c>
    </row>
    <row r="10837" spans="1:3" x14ac:dyDescent="0.35">
      <c r="A10837">
        <v>10.835000000000001</v>
      </c>
      <c r="B10837">
        <v>24.54755291</v>
      </c>
      <c r="C10837">
        <f t="shared" si="169"/>
        <v>2.4036784519986677E-2</v>
      </c>
    </row>
    <row r="10838" spans="1:3" x14ac:dyDescent="0.35">
      <c r="A10838">
        <v>10.836</v>
      </c>
      <c r="B10838">
        <v>23.526016129999999</v>
      </c>
      <c r="C10838">
        <f t="shared" si="169"/>
        <v>2.3515258499986969E-2</v>
      </c>
    </row>
    <row r="10839" spans="1:3" x14ac:dyDescent="0.35">
      <c r="A10839">
        <v>10.837</v>
      </c>
      <c r="B10839">
        <v>23.504500870000001</v>
      </c>
      <c r="C10839">
        <f t="shared" si="169"/>
        <v>2.2493753994987532E-2</v>
      </c>
    </row>
    <row r="10840" spans="1:3" x14ac:dyDescent="0.35">
      <c r="A10840">
        <v>10.837999999999999</v>
      </c>
      <c r="B10840">
        <v>21.48300712</v>
      </c>
      <c r="C10840">
        <f t="shared" si="169"/>
        <v>2.1472270985026243E-2</v>
      </c>
    </row>
    <row r="10841" spans="1:3" x14ac:dyDescent="0.35">
      <c r="A10841">
        <v>10.839</v>
      </c>
      <c r="B10841">
        <v>21.46153485</v>
      </c>
      <c r="C10841">
        <f t="shared" si="169"/>
        <v>2.145080944498811E-2</v>
      </c>
    </row>
    <row r="10842" spans="1:3" x14ac:dyDescent="0.35">
      <c r="A10842">
        <v>10.84</v>
      </c>
      <c r="B10842">
        <v>21.440084039999999</v>
      </c>
      <c r="C10842">
        <f t="shared" si="169"/>
        <v>2.1429369354988122E-2</v>
      </c>
    </row>
    <row r="10843" spans="1:3" x14ac:dyDescent="0.35">
      <c r="A10843">
        <v>10.840999999999999</v>
      </c>
      <c r="B10843">
        <v>21.418654669999999</v>
      </c>
      <c r="C10843">
        <f t="shared" si="169"/>
        <v>2.140795069502616E-2</v>
      </c>
    </row>
    <row r="10844" spans="1:3" x14ac:dyDescent="0.35">
      <c r="A10844">
        <v>10.842000000000001</v>
      </c>
      <c r="B10844">
        <v>21.397246719999998</v>
      </c>
      <c r="C10844">
        <f t="shared" si="169"/>
        <v>2.1386553444988143E-2</v>
      </c>
    </row>
    <row r="10845" spans="1:3" x14ac:dyDescent="0.35">
      <c r="A10845">
        <v>10.843</v>
      </c>
      <c r="B10845">
        <v>21.375860169999999</v>
      </c>
      <c r="C10845">
        <f t="shared" si="169"/>
        <v>2.1365177584988158E-2</v>
      </c>
    </row>
    <row r="10846" spans="1:3" x14ac:dyDescent="0.35">
      <c r="A10846">
        <v>10.843999999999999</v>
      </c>
      <c r="B10846">
        <v>21.354495</v>
      </c>
      <c r="C10846">
        <f t="shared" si="169"/>
        <v>2.1343823085026085E-2</v>
      </c>
    </row>
    <row r="10847" spans="1:3" x14ac:dyDescent="0.35">
      <c r="A10847">
        <v>10.845000000000001</v>
      </c>
      <c r="B10847">
        <v>21.333151170000001</v>
      </c>
      <c r="C10847">
        <f t="shared" si="169"/>
        <v>2.1322489929988184E-2</v>
      </c>
    </row>
    <row r="10848" spans="1:3" x14ac:dyDescent="0.35">
      <c r="A10848">
        <v>10.846</v>
      </c>
      <c r="B10848">
        <v>21.311828689999999</v>
      </c>
      <c r="C10848">
        <f t="shared" si="169"/>
        <v>2.1301178099988195E-2</v>
      </c>
    </row>
    <row r="10849" spans="1:3" x14ac:dyDescent="0.35">
      <c r="A10849">
        <v>10.847</v>
      </c>
      <c r="B10849">
        <v>21.29052751</v>
      </c>
      <c r="C10849">
        <f t="shared" si="169"/>
        <v>2.2779887565027843E-2</v>
      </c>
    </row>
    <row r="10850" spans="1:3" x14ac:dyDescent="0.35">
      <c r="A10850">
        <v>10.848000000000001</v>
      </c>
      <c r="B10850">
        <v>24.269247620000002</v>
      </c>
      <c r="C10850">
        <f t="shared" si="169"/>
        <v>2.4258618314986553E-2</v>
      </c>
    </row>
    <row r="10851" spans="1:3" x14ac:dyDescent="0.35">
      <c r="A10851">
        <v>10.849</v>
      </c>
      <c r="B10851">
        <v>24.247989010000001</v>
      </c>
      <c r="C10851">
        <f t="shared" si="169"/>
        <v>2.2737370324987398E-2</v>
      </c>
    </row>
    <row r="10852" spans="1:3" x14ac:dyDescent="0.35">
      <c r="A10852">
        <v>10.85</v>
      </c>
      <c r="B10852">
        <v>21.22675164</v>
      </c>
      <c r="C10852">
        <f t="shared" si="169"/>
        <v>2.2216143570027151E-2</v>
      </c>
    </row>
    <row r="10853" spans="1:3" x14ac:dyDescent="0.35">
      <c r="A10853">
        <v>10.851000000000001</v>
      </c>
      <c r="B10853">
        <v>23.2055355</v>
      </c>
      <c r="C10853">
        <f t="shared" si="169"/>
        <v>2.3194938029987143E-2</v>
      </c>
    </row>
    <row r="10854" spans="1:3" x14ac:dyDescent="0.35">
      <c r="A10854">
        <v>10.852</v>
      </c>
      <c r="B10854">
        <v>23.184340559999999</v>
      </c>
      <c r="C10854">
        <f t="shared" si="169"/>
        <v>2.2173753684987713E-2</v>
      </c>
    </row>
    <row r="10855" spans="1:3" x14ac:dyDescent="0.35">
      <c r="A10855">
        <v>10.853</v>
      </c>
      <c r="B10855">
        <v>21.16316681</v>
      </c>
      <c r="C10855">
        <f t="shared" si="169"/>
        <v>2.2152590514987722E-2</v>
      </c>
    </row>
    <row r="10856" spans="1:3" x14ac:dyDescent="0.35">
      <c r="A10856">
        <v>10.853999999999999</v>
      </c>
      <c r="B10856">
        <v>23.14201422</v>
      </c>
      <c r="C10856">
        <f t="shared" si="169"/>
        <v>2.3131448495028271E-2</v>
      </c>
    </row>
    <row r="10857" spans="1:3" x14ac:dyDescent="0.35">
      <c r="A10857">
        <v>10.855</v>
      </c>
      <c r="B10857">
        <v>23.120882770000001</v>
      </c>
      <c r="C10857">
        <f t="shared" si="169"/>
        <v>2.3610327609986912E-2</v>
      </c>
    </row>
    <row r="10858" spans="1:3" x14ac:dyDescent="0.35">
      <c r="A10858">
        <v>10.856</v>
      </c>
      <c r="B10858">
        <v>24.09977245</v>
      </c>
      <c r="C10858">
        <f t="shared" si="169"/>
        <v>2.2589227834987478E-2</v>
      </c>
    </row>
    <row r="10859" spans="1:3" x14ac:dyDescent="0.35">
      <c r="A10859">
        <v>10.856999999999999</v>
      </c>
      <c r="B10859">
        <v>21.078683219999998</v>
      </c>
      <c r="C10859">
        <f t="shared" si="169"/>
        <v>2.1068149145025746E-2</v>
      </c>
    </row>
    <row r="10860" spans="1:3" x14ac:dyDescent="0.35">
      <c r="A10860">
        <v>10.858000000000001</v>
      </c>
      <c r="B10860">
        <v>21.057615070000001</v>
      </c>
      <c r="C10860">
        <f t="shared" si="169"/>
        <v>2.1047091524988334E-2</v>
      </c>
    </row>
    <row r="10861" spans="1:3" x14ac:dyDescent="0.35">
      <c r="A10861">
        <v>10.859</v>
      </c>
      <c r="B10861">
        <v>21.036567980000001</v>
      </c>
      <c r="C10861">
        <f t="shared" si="169"/>
        <v>2.1026054954988348E-2</v>
      </c>
    </row>
    <row r="10862" spans="1:3" x14ac:dyDescent="0.35">
      <c r="A10862">
        <v>10.86</v>
      </c>
      <c r="B10862">
        <v>21.015541930000001</v>
      </c>
      <c r="C10862">
        <f t="shared" si="169"/>
        <v>2.1005039410025673E-2</v>
      </c>
    </row>
    <row r="10863" spans="1:3" x14ac:dyDescent="0.35">
      <c r="A10863">
        <v>10.861000000000001</v>
      </c>
      <c r="B10863">
        <v>20.994536889999999</v>
      </c>
      <c r="C10863">
        <f t="shared" si="169"/>
        <v>2.1984044869987816E-2</v>
      </c>
    </row>
    <row r="10864" spans="1:3" x14ac:dyDescent="0.35">
      <c r="A10864">
        <v>10.862</v>
      </c>
      <c r="B10864">
        <v>22.973552850000001</v>
      </c>
      <c r="C10864">
        <f t="shared" si="169"/>
        <v>2.2463071314987551E-2</v>
      </c>
    </row>
    <row r="10865" spans="1:3" x14ac:dyDescent="0.35">
      <c r="A10865">
        <v>10.863</v>
      </c>
      <c r="B10865">
        <v>21.95258978</v>
      </c>
      <c r="C10865">
        <f t="shared" si="169"/>
        <v>2.1442118720026205E-2</v>
      </c>
    </row>
    <row r="10866" spans="1:3" x14ac:dyDescent="0.35">
      <c r="A10866">
        <v>10.864000000000001</v>
      </c>
      <c r="B10866">
        <v>20.931647659999999</v>
      </c>
      <c r="C10866">
        <f t="shared" si="169"/>
        <v>2.0921187069988408E-2</v>
      </c>
    </row>
    <row r="10867" spans="1:3" x14ac:dyDescent="0.35">
      <c r="A10867">
        <v>10.865</v>
      </c>
      <c r="B10867">
        <v>20.910726480000001</v>
      </c>
      <c r="C10867">
        <f t="shared" si="169"/>
        <v>2.0900276339988418E-2</v>
      </c>
    </row>
    <row r="10868" spans="1:3" x14ac:dyDescent="0.35">
      <c r="A10868">
        <v>10.866</v>
      </c>
      <c r="B10868">
        <v>20.889826200000002</v>
      </c>
      <c r="C10868">
        <f t="shared" si="169"/>
        <v>2.0879386510025522E-2</v>
      </c>
    </row>
    <row r="10869" spans="1:3" x14ac:dyDescent="0.35">
      <c r="A10869">
        <v>10.867000000000001</v>
      </c>
      <c r="B10869">
        <v>20.868946820000001</v>
      </c>
      <c r="C10869">
        <f t="shared" si="169"/>
        <v>2.235851755998761E-2</v>
      </c>
    </row>
    <row r="10870" spans="1:3" x14ac:dyDescent="0.35">
      <c r="A10870">
        <v>10.868</v>
      </c>
      <c r="B10870">
        <v>23.848088300000001</v>
      </c>
      <c r="C10870">
        <f t="shared" si="169"/>
        <v>2.2337669469987623E-2</v>
      </c>
    </row>
    <row r="10871" spans="1:3" x14ac:dyDescent="0.35">
      <c r="A10871">
        <v>10.869</v>
      </c>
      <c r="B10871">
        <v>20.827250639999999</v>
      </c>
      <c r="C10871">
        <f t="shared" si="169"/>
        <v>2.081684221998846E-2</v>
      </c>
    </row>
    <row r="10872" spans="1:3" x14ac:dyDescent="0.35">
      <c r="A10872">
        <v>10.87</v>
      </c>
      <c r="B10872">
        <v>20.806433800000001</v>
      </c>
      <c r="C10872">
        <f t="shared" si="169"/>
        <v>2.0796035780025417E-2</v>
      </c>
    </row>
    <row r="10873" spans="1:3" x14ac:dyDescent="0.35">
      <c r="A10873">
        <v>10.871</v>
      </c>
      <c r="B10873">
        <v>20.78563776</v>
      </c>
      <c r="C10873">
        <f t="shared" si="169"/>
        <v>2.0775250134988488E-2</v>
      </c>
    </row>
    <row r="10874" spans="1:3" x14ac:dyDescent="0.35">
      <c r="A10874">
        <v>10.872</v>
      </c>
      <c r="B10874">
        <v>20.76486251</v>
      </c>
      <c r="C10874">
        <f t="shared" si="169"/>
        <v>2.2254485269987665E-2</v>
      </c>
    </row>
    <row r="10875" spans="1:3" x14ac:dyDescent="0.35">
      <c r="A10875">
        <v>10.872999999999999</v>
      </c>
      <c r="B10875">
        <v>23.74410803</v>
      </c>
      <c r="C10875">
        <f t="shared" si="169"/>
        <v>2.2233741160027173E-2</v>
      </c>
    </row>
    <row r="10876" spans="1:3" x14ac:dyDescent="0.35">
      <c r="A10876">
        <v>10.874000000000001</v>
      </c>
      <c r="B10876">
        <v>20.723374289999999</v>
      </c>
      <c r="C10876">
        <f t="shared" si="169"/>
        <v>2.1213017779988245E-2</v>
      </c>
    </row>
    <row r="10877" spans="1:3" x14ac:dyDescent="0.35">
      <c r="A10877">
        <v>10.875</v>
      </c>
      <c r="B10877">
        <v>21.70266127</v>
      </c>
      <c r="C10877">
        <f t="shared" si="169"/>
        <v>2.1192315114988255E-2</v>
      </c>
    </row>
    <row r="10878" spans="1:3" x14ac:dyDescent="0.35">
      <c r="A10878">
        <v>10.875999999999999</v>
      </c>
      <c r="B10878">
        <v>20.681968959999999</v>
      </c>
      <c r="C10878">
        <f t="shared" si="169"/>
        <v>2.1671633145026487E-2</v>
      </c>
    </row>
    <row r="10879" spans="1:3" x14ac:dyDescent="0.35">
      <c r="A10879">
        <v>10.877000000000001</v>
      </c>
      <c r="B10879">
        <v>22.66129733</v>
      </c>
      <c r="C10879">
        <f t="shared" si="169"/>
        <v>2.1650971844988001E-2</v>
      </c>
    </row>
    <row r="10880" spans="1:3" x14ac:dyDescent="0.35">
      <c r="A10880">
        <v>10.878</v>
      </c>
      <c r="B10880">
        <v>20.640646360000002</v>
      </c>
      <c r="C10880">
        <f t="shared" si="169"/>
        <v>2.0630331194988565E-2</v>
      </c>
    </row>
    <row r="10881" spans="1:3" x14ac:dyDescent="0.35">
      <c r="A10881">
        <v>10.879</v>
      </c>
      <c r="B10881">
        <v>20.620016029999999</v>
      </c>
      <c r="C10881">
        <f t="shared" si="169"/>
        <v>2.0609711175025188E-2</v>
      </c>
    </row>
    <row r="10882" spans="1:3" x14ac:dyDescent="0.35">
      <c r="A10882">
        <v>10.88</v>
      </c>
      <c r="B10882">
        <v>20.59940632</v>
      </c>
      <c r="C10882">
        <f t="shared" si="169"/>
        <v>2.0589111764988587E-2</v>
      </c>
    </row>
    <row r="10883" spans="1:3" x14ac:dyDescent="0.35">
      <c r="A10883">
        <v>10.881</v>
      </c>
      <c r="B10883">
        <v>20.57881721</v>
      </c>
      <c r="C10883">
        <f t="shared" si="169"/>
        <v>2.206853294498777E-2</v>
      </c>
    </row>
    <row r="10884" spans="1:3" x14ac:dyDescent="0.35">
      <c r="A10884">
        <v>10.882</v>
      </c>
      <c r="B10884">
        <v>23.558248679999998</v>
      </c>
      <c r="C10884">
        <f t="shared" ref="C10884:C10947" si="170">0.5*(B10884+B10885)*(A10885-A10884)</f>
        <v>2.2047974694987781E-2</v>
      </c>
    </row>
    <row r="10885" spans="1:3" x14ac:dyDescent="0.35">
      <c r="A10885">
        <v>10.882999999999999</v>
      </c>
      <c r="B10885">
        <v>20.537700709999999</v>
      </c>
      <c r="C10885">
        <f t="shared" si="170"/>
        <v>2.0527436990025086E-2</v>
      </c>
    </row>
    <row r="10886" spans="1:3" x14ac:dyDescent="0.35">
      <c r="A10886">
        <v>10.884</v>
      </c>
      <c r="B10886">
        <v>20.517173270000001</v>
      </c>
      <c r="C10886">
        <f t="shared" si="170"/>
        <v>2.1006919809988357E-2</v>
      </c>
    </row>
    <row r="10887" spans="1:3" x14ac:dyDescent="0.35">
      <c r="A10887">
        <v>10.885</v>
      </c>
      <c r="B10887">
        <v>21.496666350000002</v>
      </c>
      <c r="C10887">
        <f t="shared" si="170"/>
        <v>2.1986423139987814E-2</v>
      </c>
    </row>
    <row r="10888" spans="1:3" x14ac:dyDescent="0.35">
      <c r="A10888">
        <v>10.885999999999999</v>
      </c>
      <c r="B10888">
        <v>22.476179930000001</v>
      </c>
      <c r="C10888">
        <f t="shared" si="170"/>
        <v>2.1465946960026235E-2</v>
      </c>
    </row>
    <row r="10889" spans="1:3" x14ac:dyDescent="0.35">
      <c r="A10889">
        <v>10.887</v>
      </c>
      <c r="B10889">
        <v>20.45571399</v>
      </c>
      <c r="C10889">
        <f t="shared" si="170"/>
        <v>2.0445491244988668E-2</v>
      </c>
    </row>
    <row r="10890" spans="1:3" x14ac:dyDescent="0.35">
      <c r="A10890">
        <v>10.888</v>
      </c>
      <c r="B10890">
        <v>20.435268499999999</v>
      </c>
      <c r="C10890">
        <f t="shared" si="170"/>
        <v>2.1425055969988123E-2</v>
      </c>
    </row>
    <row r="10891" spans="1:3" x14ac:dyDescent="0.35">
      <c r="A10891">
        <v>10.888999999999999</v>
      </c>
      <c r="B10891">
        <v>22.414843439999999</v>
      </c>
      <c r="C10891">
        <f t="shared" si="170"/>
        <v>2.1404641120026161E-2</v>
      </c>
    </row>
    <row r="10892" spans="1:3" x14ac:dyDescent="0.35">
      <c r="A10892">
        <v>10.89</v>
      </c>
      <c r="B10892">
        <v>20.3944388</v>
      </c>
      <c r="C10892">
        <f t="shared" si="170"/>
        <v>2.0384246679988702E-2</v>
      </c>
    </row>
    <row r="10893" spans="1:3" x14ac:dyDescent="0.35">
      <c r="A10893">
        <v>10.891</v>
      </c>
      <c r="B10893">
        <v>20.374054560000001</v>
      </c>
      <c r="C10893">
        <f t="shared" si="170"/>
        <v>2.0363872624988712E-2</v>
      </c>
    </row>
    <row r="10894" spans="1:3" x14ac:dyDescent="0.35">
      <c r="A10894">
        <v>10.891999999999999</v>
      </c>
      <c r="B10894">
        <v>20.353690690000001</v>
      </c>
      <c r="C10894">
        <f t="shared" si="170"/>
        <v>2.1343518930026086E-2</v>
      </c>
    </row>
    <row r="10895" spans="1:3" x14ac:dyDescent="0.35">
      <c r="A10895">
        <v>10.893000000000001</v>
      </c>
      <c r="B10895">
        <v>22.33334717</v>
      </c>
      <c r="C10895">
        <f t="shared" si="170"/>
        <v>2.1323185579988184E-2</v>
      </c>
    </row>
    <row r="10896" spans="1:3" x14ac:dyDescent="0.35">
      <c r="A10896">
        <v>10.894</v>
      </c>
      <c r="B10896">
        <v>20.313023990000001</v>
      </c>
      <c r="C10896">
        <f t="shared" si="170"/>
        <v>2.1302872549988194E-2</v>
      </c>
    </row>
    <row r="10897" spans="1:3" x14ac:dyDescent="0.35">
      <c r="A10897">
        <v>10.895</v>
      </c>
      <c r="B10897">
        <v>22.292721109999999</v>
      </c>
      <c r="C10897">
        <f t="shared" si="170"/>
        <v>2.1282579825026009E-2</v>
      </c>
    </row>
    <row r="10898" spans="1:3" x14ac:dyDescent="0.35">
      <c r="A10898">
        <v>10.896000000000001</v>
      </c>
      <c r="B10898">
        <v>20.27243854</v>
      </c>
      <c r="C10898">
        <f t="shared" si="170"/>
        <v>2.026230738498877E-2</v>
      </c>
    </row>
    <row r="10899" spans="1:3" x14ac:dyDescent="0.35">
      <c r="A10899">
        <v>10.897</v>
      </c>
      <c r="B10899">
        <v>20.25217623</v>
      </c>
      <c r="C10899">
        <f t="shared" si="170"/>
        <v>2.0242055204988781E-2</v>
      </c>
    </row>
    <row r="10900" spans="1:3" x14ac:dyDescent="0.35">
      <c r="A10900">
        <v>10.898</v>
      </c>
      <c r="B10900">
        <v>20.23193418</v>
      </c>
      <c r="C10900">
        <f t="shared" si="170"/>
        <v>2.1721823269987964E-2</v>
      </c>
    </row>
    <row r="10901" spans="1:3" x14ac:dyDescent="0.35">
      <c r="A10901">
        <v>10.898999999999999</v>
      </c>
      <c r="B10901">
        <v>23.21171236</v>
      </c>
      <c r="C10901">
        <f t="shared" si="170"/>
        <v>2.170161155502652E-2</v>
      </c>
    </row>
    <row r="10902" spans="1:3" x14ac:dyDescent="0.35">
      <c r="A10902">
        <v>10.9</v>
      </c>
      <c r="B10902">
        <v>20.191510749999999</v>
      </c>
      <c r="C10902">
        <f t="shared" si="170"/>
        <v>2.1681420039987982E-2</v>
      </c>
    </row>
    <row r="10903" spans="1:3" x14ac:dyDescent="0.35">
      <c r="A10903">
        <v>10.901</v>
      </c>
      <c r="B10903">
        <v>23.171329329999999</v>
      </c>
      <c r="C10903">
        <f t="shared" si="170"/>
        <v>2.3161248704987161E-2</v>
      </c>
    </row>
    <row r="10904" spans="1:3" x14ac:dyDescent="0.35">
      <c r="A10904">
        <v>10.901999999999999</v>
      </c>
      <c r="B10904">
        <v>23.151168080000001</v>
      </c>
      <c r="C10904">
        <f t="shared" si="170"/>
        <v>2.1641097530026451E-2</v>
      </c>
    </row>
    <row r="10905" spans="1:3" x14ac:dyDescent="0.35">
      <c r="A10905">
        <v>10.903</v>
      </c>
      <c r="B10905">
        <v>20.131026980000001</v>
      </c>
      <c r="C10905">
        <f t="shared" si="170"/>
        <v>2.0120966499988849E-2</v>
      </c>
    </row>
    <row r="10906" spans="1:3" x14ac:dyDescent="0.35">
      <c r="A10906">
        <v>10.904</v>
      </c>
      <c r="B10906">
        <v>20.110906020000002</v>
      </c>
      <c r="C10906">
        <f t="shared" si="170"/>
        <v>2.1600855594988026E-2</v>
      </c>
    </row>
    <row r="10907" spans="1:3" x14ac:dyDescent="0.35">
      <c r="A10907">
        <v>10.904999999999999</v>
      </c>
      <c r="B10907">
        <v>23.090805169999999</v>
      </c>
      <c r="C10907">
        <f t="shared" si="170"/>
        <v>2.1580764785026373E-2</v>
      </c>
    </row>
    <row r="10908" spans="1:3" x14ac:dyDescent="0.35">
      <c r="A10908">
        <v>10.906000000000001</v>
      </c>
      <c r="B10908">
        <v>20.0707244</v>
      </c>
      <c r="C10908">
        <f t="shared" si="170"/>
        <v>2.0060694054988882E-2</v>
      </c>
    </row>
    <row r="10909" spans="1:3" x14ac:dyDescent="0.35">
      <c r="A10909">
        <v>10.907</v>
      </c>
      <c r="B10909">
        <v>20.050663709999998</v>
      </c>
      <c r="C10909">
        <f t="shared" si="170"/>
        <v>2.0040643389988892E-2</v>
      </c>
    </row>
    <row r="10910" spans="1:3" x14ac:dyDescent="0.35">
      <c r="A10910">
        <v>10.907999999999999</v>
      </c>
      <c r="B10910">
        <v>20.030623070000001</v>
      </c>
      <c r="C10910">
        <f t="shared" si="170"/>
        <v>2.0020612765024471E-2</v>
      </c>
    </row>
    <row r="10911" spans="1:3" x14ac:dyDescent="0.35">
      <c r="A10911">
        <v>10.909000000000001</v>
      </c>
      <c r="B10911">
        <v>20.010602460000001</v>
      </c>
      <c r="C10911">
        <f t="shared" si="170"/>
        <v>2.0500602159988637E-2</v>
      </c>
    </row>
    <row r="10912" spans="1:3" x14ac:dyDescent="0.35">
      <c r="A10912">
        <v>10.91</v>
      </c>
      <c r="B10912">
        <v>20.990601860000002</v>
      </c>
      <c r="C10912">
        <f t="shared" si="170"/>
        <v>2.0480611554988652E-2</v>
      </c>
    </row>
    <row r="10913" spans="1:3" x14ac:dyDescent="0.35">
      <c r="A10913">
        <v>10.911</v>
      </c>
      <c r="B10913">
        <v>19.970621250000001</v>
      </c>
      <c r="C10913">
        <f t="shared" si="170"/>
        <v>2.0960640930025618E-2</v>
      </c>
    </row>
    <row r="10914" spans="1:3" x14ac:dyDescent="0.35">
      <c r="A10914">
        <v>10.912000000000001</v>
      </c>
      <c r="B10914">
        <v>21.95066061</v>
      </c>
      <c r="C10914">
        <f t="shared" si="170"/>
        <v>2.0940690264988394E-2</v>
      </c>
    </row>
    <row r="10915" spans="1:3" x14ac:dyDescent="0.35">
      <c r="A10915">
        <v>10.913</v>
      </c>
      <c r="B10915">
        <v>19.930719920000001</v>
      </c>
      <c r="C10915">
        <f t="shared" si="170"/>
        <v>2.1420759539988128E-2</v>
      </c>
    </row>
    <row r="10916" spans="1:3" x14ac:dyDescent="0.35">
      <c r="A10916">
        <v>10.914</v>
      </c>
      <c r="B10916">
        <v>22.91079916</v>
      </c>
      <c r="C10916">
        <f t="shared" si="170"/>
        <v>2.140084873498814E-2</v>
      </c>
    </row>
    <row r="10917" spans="1:3" x14ac:dyDescent="0.35">
      <c r="A10917">
        <v>10.914999999999999</v>
      </c>
      <c r="B10917">
        <v>19.890898310000001</v>
      </c>
      <c r="C10917">
        <f t="shared" si="170"/>
        <v>2.0380957835024908E-2</v>
      </c>
    </row>
    <row r="10918" spans="1:3" x14ac:dyDescent="0.35">
      <c r="A10918">
        <v>10.916</v>
      </c>
      <c r="B10918">
        <v>20.87101736</v>
      </c>
      <c r="C10918">
        <f t="shared" si="170"/>
        <v>2.1861086814987885E-2</v>
      </c>
    </row>
    <row r="10919" spans="1:3" x14ac:dyDescent="0.35">
      <c r="A10919">
        <v>10.917</v>
      </c>
      <c r="B10919">
        <v>22.851156270000001</v>
      </c>
      <c r="C10919">
        <f t="shared" si="170"/>
        <v>2.2341235654987617E-2</v>
      </c>
    </row>
    <row r="10920" spans="1:3" x14ac:dyDescent="0.35">
      <c r="A10920">
        <v>10.917999999999999</v>
      </c>
      <c r="B10920">
        <v>21.83131504</v>
      </c>
      <c r="C10920">
        <f t="shared" si="170"/>
        <v>2.232140434002728E-2</v>
      </c>
    </row>
    <row r="10921" spans="1:3" x14ac:dyDescent="0.35">
      <c r="A10921">
        <v>10.919</v>
      </c>
      <c r="B10921">
        <v>22.811493639999998</v>
      </c>
      <c r="C10921">
        <f t="shared" si="170"/>
        <v>2.1301592844988195E-2</v>
      </c>
    </row>
    <row r="10922" spans="1:3" x14ac:dyDescent="0.35">
      <c r="A10922">
        <v>10.92</v>
      </c>
      <c r="B10922">
        <v>19.791692050000002</v>
      </c>
      <c r="C10922">
        <f t="shared" si="170"/>
        <v>1.9781801149989037E-2</v>
      </c>
    </row>
    <row r="10923" spans="1:3" x14ac:dyDescent="0.35">
      <c r="A10923">
        <v>10.920999999999999</v>
      </c>
      <c r="B10923">
        <v>19.771910250000001</v>
      </c>
      <c r="C10923">
        <f t="shared" si="170"/>
        <v>1.9762029235024153E-2</v>
      </c>
    </row>
    <row r="10924" spans="1:3" x14ac:dyDescent="0.35">
      <c r="A10924">
        <v>10.922000000000001</v>
      </c>
      <c r="B10924">
        <v>19.752148219999999</v>
      </c>
      <c r="C10924">
        <f t="shared" si="170"/>
        <v>1.974227707998906E-2</v>
      </c>
    </row>
    <row r="10925" spans="1:3" x14ac:dyDescent="0.35">
      <c r="A10925">
        <v>10.923</v>
      </c>
      <c r="B10925">
        <v>19.73240594</v>
      </c>
      <c r="C10925">
        <f t="shared" si="170"/>
        <v>1.9722544669989066E-2</v>
      </c>
    </row>
    <row r="10926" spans="1:3" x14ac:dyDescent="0.35">
      <c r="A10926">
        <v>10.923999999999999</v>
      </c>
      <c r="B10926">
        <v>19.7126834</v>
      </c>
      <c r="C10926">
        <f t="shared" si="170"/>
        <v>2.0202831985024691E-2</v>
      </c>
    </row>
    <row r="10927" spans="1:3" x14ac:dyDescent="0.35">
      <c r="A10927">
        <v>10.925000000000001</v>
      </c>
      <c r="B10927">
        <v>20.69298057</v>
      </c>
      <c r="C10927">
        <f t="shared" si="170"/>
        <v>2.0183138999988814E-2</v>
      </c>
    </row>
    <row r="10928" spans="1:3" x14ac:dyDescent="0.35">
      <c r="A10928">
        <v>10.926</v>
      </c>
      <c r="B10928">
        <v>19.673297430000002</v>
      </c>
      <c r="C10928">
        <f t="shared" si="170"/>
        <v>2.1163465699988275E-2</v>
      </c>
    </row>
    <row r="10929" spans="1:3" x14ac:dyDescent="0.35">
      <c r="A10929">
        <v>10.927</v>
      </c>
      <c r="B10929">
        <v>22.653633970000001</v>
      </c>
      <c r="C10929">
        <f t="shared" si="170"/>
        <v>2.114381206502584E-2</v>
      </c>
    </row>
    <row r="10930" spans="1:3" x14ac:dyDescent="0.35">
      <c r="A10930">
        <v>10.928000000000001</v>
      </c>
      <c r="B10930">
        <v>19.63399016</v>
      </c>
      <c r="C10930">
        <f t="shared" si="170"/>
        <v>2.1124178069988293E-2</v>
      </c>
    </row>
    <row r="10931" spans="1:3" x14ac:dyDescent="0.35">
      <c r="A10931">
        <v>10.929</v>
      </c>
      <c r="B10931">
        <v>22.614365979999999</v>
      </c>
      <c r="C10931">
        <f t="shared" si="170"/>
        <v>2.1104563699988303E-2</v>
      </c>
    </row>
    <row r="10932" spans="1:3" x14ac:dyDescent="0.35">
      <c r="A10932">
        <v>10.93</v>
      </c>
      <c r="B10932">
        <v>19.594761420000001</v>
      </c>
      <c r="C10932">
        <f t="shared" si="170"/>
        <v>2.0584968934988592E-2</v>
      </c>
    </row>
    <row r="10933" spans="1:3" x14ac:dyDescent="0.35">
      <c r="A10933">
        <v>10.930999999999999</v>
      </c>
      <c r="B10933">
        <v>21.575176450000001</v>
      </c>
      <c r="C10933">
        <f t="shared" si="170"/>
        <v>2.2065393755026971E-2</v>
      </c>
    </row>
    <row r="10934" spans="1:3" x14ac:dyDescent="0.35">
      <c r="A10934">
        <v>10.932</v>
      </c>
      <c r="B10934">
        <v>22.55561106</v>
      </c>
      <c r="C10934">
        <f t="shared" si="170"/>
        <v>2.1045838139988338E-2</v>
      </c>
    </row>
    <row r="10935" spans="1:3" x14ac:dyDescent="0.35">
      <c r="A10935">
        <v>10.933</v>
      </c>
      <c r="B10935">
        <v>19.536065220000001</v>
      </c>
      <c r="C10935">
        <f t="shared" si="170"/>
        <v>1.9526302069989177E-2</v>
      </c>
    </row>
    <row r="10936" spans="1:3" x14ac:dyDescent="0.35">
      <c r="A10936">
        <v>10.933999999999999</v>
      </c>
      <c r="B10936">
        <v>19.516538919999999</v>
      </c>
      <c r="C10936">
        <f t="shared" si="170"/>
        <v>2.0506785530025065E-2</v>
      </c>
    </row>
    <row r="10937" spans="1:3" x14ac:dyDescent="0.35">
      <c r="A10937">
        <v>10.935</v>
      </c>
      <c r="B10937">
        <v>21.497032140000002</v>
      </c>
      <c r="C10937">
        <f t="shared" si="170"/>
        <v>2.0487288494988647E-2</v>
      </c>
    </row>
    <row r="10938" spans="1:3" x14ac:dyDescent="0.35">
      <c r="A10938">
        <v>10.936</v>
      </c>
      <c r="B10938">
        <v>19.477544850000001</v>
      </c>
      <c r="C10938">
        <f t="shared" si="170"/>
        <v>2.0467810944988656E-2</v>
      </c>
    </row>
    <row r="10939" spans="1:3" x14ac:dyDescent="0.35">
      <c r="A10939">
        <v>10.936999999999999</v>
      </c>
      <c r="B10939">
        <v>21.458077039999999</v>
      </c>
      <c r="C10939">
        <f t="shared" si="170"/>
        <v>2.0448352865024992E-2</v>
      </c>
    </row>
    <row r="10940" spans="1:3" x14ac:dyDescent="0.35">
      <c r="A10940">
        <v>10.938000000000001</v>
      </c>
      <c r="B10940">
        <v>19.438628690000002</v>
      </c>
      <c r="C10940">
        <f t="shared" si="170"/>
        <v>1.9428914234989231E-2</v>
      </c>
    </row>
    <row r="10941" spans="1:3" x14ac:dyDescent="0.35">
      <c r="A10941">
        <v>10.939</v>
      </c>
      <c r="B10941">
        <v>19.41919978</v>
      </c>
      <c r="C10941">
        <f t="shared" si="170"/>
        <v>2.0409495034988689E-2</v>
      </c>
    </row>
    <row r="10942" spans="1:3" x14ac:dyDescent="0.35">
      <c r="A10942">
        <v>10.94</v>
      </c>
      <c r="B10942">
        <v>21.399790289999999</v>
      </c>
      <c r="C10942">
        <f t="shared" si="170"/>
        <v>2.0890095240025532E-2</v>
      </c>
    </row>
    <row r="10943" spans="1:3" x14ac:dyDescent="0.35">
      <c r="A10943">
        <v>10.941000000000001</v>
      </c>
      <c r="B10943">
        <v>20.38040019</v>
      </c>
      <c r="C10943">
        <f t="shared" si="170"/>
        <v>2.0370714834988712E-2</v>
      </c>
    </row>
    <row r="10944" spans="1:3" x14ac:dyDescent="0.35">
      <c r="A10944">
        <v>10.942</v>
      </c>
      <c r="B10944">
        <v>20.361029479999999</v>
      </c>
      <c r="C10944">
        <f t="shared" si="170"/>
        <v>2.0351353804988721E-2</v>
      </c>
    </row>
    <row r="10945" spans="1:3" x14ac:dyDescent="0.35">
      <c r="A10945">
        <v>10.943</v>
      </c>
      <c r="B10945">
        <v>20.341678129999998</v>
      </c>
      <c r="C10945">
        <f t="shared" si="170"/>
        <v>1.9832012125024237E-2</v>
      </c>
    </row>
    <row r="10946" spans="1:3" x14ac:dyDescent="0.35">
      <c r="A10946">
        <v>10.944000000000001</v>
      </c>
      <c r="B10946">
        <v>19.322346119999999</v>
      </c>
      <c r="C10946">
        <f t="shared" si="170"/>
        <v>1.9312689774989296E-2</v>
      </c>
    </row>
    <row r="10947" spans="1:3" x14ac:dyDescent="0.35">
      <c r="A10947">
        <v>10.945</v>
      </c>
      <c r="B10947">
        <v>19.303033429999999</v>
      </c>
      <c r="C10947">
        <f t="shared" si="170"/>
        <v>1.9793386734989028E-2</v>
      </c>
    </row>
    <row r="10948" spans="1:3" x14ac:dyDescent="0.35">
      <c r="A10948">
        <v>10.946</v>
      </c>
      <c r="B10948">
        <v>20.283740040000001</v>
      </c>
      <c r="C10948">
        <f t="shared" ref="C10948:C11011" si="171">0.5*(B10948+B10949)*(A10949-A10948)</f>
        <v>2.077410298998849E-2</v>
      </c>
    </row>
    <row r="10949" spans="1:3" x14ac:dyDescent="0.35">
      <c r="A10949">
        <v>10.946999999999999</v>
      </c>
      <c r="B10949">
        <v>21.264465940000001</v>
      </c>
      <c r="C10949">
        <f t="shared" si="171"/>
        <v>2.0254838520024753E-2</v>
      </c>
    </row>
    <row r="10950" spans="1:3" x14ac:dyDescent="0.35">
      <c r="A10950">
        <v>10.948</v>
      </c>
      <c r="B10950">
        <v>19.245211099999999</v>
      </c>
      <c r="C10950">
        <f t="shared" si="171"/>
        <v>1.9235593304989342E-2</v>
      </c>
    </row>
    <row r="10951" spans="1:3" x14ac:dyDescent="0.35">
      <c r="A10951">
        <v>10.949</v>
      </c>
      <c r="B10951">
        <v>19.225975510000001</v>
      </c>
      <c r="C10951">
        <f t="shared" si="171"/>
        <v>1.921636732998935E-2</v>
      </c>
    </row>
    <row r="10952" spans="1:3" x14ac:dyDescent="0.35">
      <c r="A10952">
        <v>10.95</v>
      </c>
      <c r="B10952">
        <v>19.20675915</v>
      </c>
      <c r="C10952">
        <f t="shared" si="171"/>
        <v>1.9197160570023464E-2</v>
      </c>
    </row>
    <row r="10953" spans="1:3" x14ac:dyDescent="0.35">
      <c r="A10953">
        <v>10.951000000000001</v>
      </c>
      <c r="B10953">
        <v>19.187561989999999</v>
      </c>
      <c r="C10953">
        <f t="shared" si="171"/>
        <v>1.9177973004989371E-2</v>
      </c>
    </row>
    <row r="10954" spans="1:3" x14ac:dyDescent="0.35">
      <c r="A10954">
        <v>10.952</v>
      </c>
      <c r="B10954">
        <v>19.168384020000001</v>
      </c>
      <c r="C10954">
        <f t="shared" si="171"/>
        <v>1.9658804614989107E-2</v>
      </c>
    </row>
    <row r="10955" spans="1:3" x14ac:dyDescent="0.35">
      <c r="A10955">
        <v>10.952999999999999</v>
      </c>
      <c r="B10955">
        <v>20.149225210000001</v>
      </c>
      <c r="C10955">
        <f t="shared" si="171"/>
        <v>2.0139655385024616E-2</v>
      </c>
    </row>
    <row r="10956" spans="1:3" x14ac:dyDescent="0.35">
      <c r="A10956">
        <v>10.954000000000001</v>
      </c>
      <c r="B10956">
        <v>20.130085560000001</v>
      </c>
      <c r="C10956">
        <f t="shared" si="171"/>
        <v>2.0620525299988573E-2</v>
      </c>
    </row>
    <row r="10957" spans="1:3" x14ac:dyDescent="0.35">
      <c r="A10957">
        <v>10.955</v>
      </c>
      <c r="B10957">
        <v>21.11096504</v>
      </c>
      <c r="C10957">
        <f t="shared" si="171"/>
        <v>2.0101414329988861E-2</v>
      </c>
    </row>
    <row r="10958" spans="1:3" x14ac:dyDescent="0.35">
      <c r="A10958">
        <v>10.956</v>
      </c>
      <c r="B10958">
        <v>19.091863620000002</v>
      </c>
      <c r="C10958">
        <f t="shared" si="171"/>
        <v>1.908232246002332E-2</v>
      </c>
    </row>
    <row r="10959" spans="1:3" x14ac:dyDescent="0.35">
      <c r="A10959">
        <v>10.957000000000001</v>
      </c>
      <c r="B10959">
        <v>19.072781299999999</v>
      </c>
      <c r="C10959">
        <f t="shared" si="171"/>
        <v>1.9063249674989437E-2</v>
      </c>
    </row>
    <row r="10960" spans="1:3" x14ac:dyDescent="0.35">
      <c r="A10960">
        <v>10.958</v>
      </c>
      <c r="B10960">
        <v>19.053718050000001</v>
      </c>
      <c r="C10960">
        <f t="shared" si="171"/>
        <v>1.9044195954989445E-2</v>
      </c>
    </row>
    <row r="10961" spans="1:3" x14ac:dyDescent="0.35">
      <c r="A10961">
        <v>10.959</v>
      </c>
      <c r="B10961">
        <v>19.034673860000002</v>
      </c>
      <c r="C10961">
        <f t="shared" si="171"/>
        <v>1.902516128002325E-2</v>
      </c>
    </row>
    <row r="10962" spans="1:3" x14ac:dyDescent="0.35">
      <c r="A10962">
        <v>10.96</v>
      </c>
      <c r="B10962">
        <v>19.0156487</v>
      </c>
      <c r="C10962">
        <f t="shared" si="171"/>
        <v>2.0506145629988634E-2</v>
      </c>
    </row>
    <row r="10963" spans="1:3" x14ac:dyDescent="0.35">
      <c r="A10963">
        <v>10.961</v>
      </c>
      <c r="B10963">
        <v>21.996642560000002</v>
      </c>
      <c r="C10963">
        <f t="shared" si="171"/>
        <v>2.0487148984988646E-2</v>
      </c>
    </row>
    <row r="10964" spans="1:3" x14ac:dyDescent="0.35">
      <c r="A10964">
        <v>10.962</v>
      </c>
      <c r="B10964">
        <v>18.977655410000001</v>
      </c>
      <c r="C10964">
        <f t="shared" si="171"/>
        <v>1.9968171324988935E-2</v>
      </c>
    </row>
    <row r="10965" spans="1:3" x14ac:dyDescent="0.35">
      <c r="A10965">
        <v>10.962999999999999</v>
      </c>
      <c r="B10965">
        <v>20.95868724</v>
      </c>
      <c r="C10965">
        <f t="shared" si="171"/>
        <v>1.9949212635024381E-2</v>
      </c>
    </row>
    <row r="10966" spans="1:3" x14ac:dyDescent="0.35">
      <c r="A10966">
        <v>10.964</v>
      </c>
      <c r="B10966">
        <v>18.939738030000001</v>
      </c>
      <c r="C10966">
        <f t="shared" si="171"/>
        <v>1.9430272894989234E-2</v>
      </c>
    </row>
    <row r="10967" spans="1:3" x14ac:dyDescent="0.35">
      <c r="A10967">
        <v>10.965</v>
      </c>
      <c r="B10967">
        <v>19.920807759999999</v>
      </c>
      <c r="C10967">
        <f t="shared" si="171"/>
        <v>1.9411352084989238E-2</v>
      </c>
    </row>
    <row r="10968" spans="1:3" x14ac:dyDescent="0.35">
      <c r="A10968">
        <v>10.965999999999999</v>
      </c>
      <c r="B10968">
        <v>18.901896409999999</v>
      </c>
      <c r="C10968">
        <f t="shared" si="171"/>
        <v>1.9892450185024311E-2</v>
      </c>
    </row>
    <row r="10969" spans="1:3" x14ac:dyDescent="0.35">
      <c r="A10969">
        <v>10.967000000000001</v>
      </c>
      <c r="B10969">
        <v>20.88300396</v>
      </c>
      <c r="C10969">
        <f t="shared" si="171"/>
        <v>1.9873567174988983E-2</v>
      </c>
    </row>
    <row r="10970" spans="1:3" x14ac:dyDescent="0.35">
      <c r="A10970">
        <v>10.968</v>
      </c>
      <c r="B10970">
        <v>18.86413039</v>
      </c>
      <c r="C10970">
        <f t="shared" si="171"/>
        <v>2.0354703039988719E-2</v>
      </c>
    </row>
    <row r="10971" spans="1:3" x14ac:dyDescent="0.35">
      <c r="A10971">
        <v>10.968999999999999</v>
      </c>
      <c r="B10971">
        <v>21.845275690000001</v>
      </c>
      <c r="C10971">
        <f t="shared" si="171"/>
        <v>2.133585776002608E-2</v>
      </c>
    </row>
    <row r="10972" spans="1:3" x14ac:dyDescent="0.35">
      <c r="A10972">
        <v>10.97</v>
      </c>
      <c r="B10972">
        <v>20.826439830000002</v>
      </c>
      <c r="C10972">
        <f t="shared" si="171"/>
        <v>2.1317031314988188E-2</v>
      </c>
    </row>
    <row r="10973" spans="1:3" x14ac:dyDescent="0.35">
      <c r="A10973">
        <v>10.971</v>
      </c>
      <c r="B10973">
        <v>21.807622800000001</v>
      </c>
      <c r="C10973">
        <f t="shared" si="171"/>
        <v>2.0298223689988751E-2</v>
      </c>
    </row>
    <row r="10974" spans="1:3" x14ac:dyDescent="0.35">
      <c r="A10974">
        <v>10.972</v>
      </c>
      <c r="B10974">
        <v>18.78882458</v>
      </c>
      <c r="C10974">
        <f t="shared" si="171"/>
        <v>1.877943486502295E-2</v>
      </c>
    </row>
    <row r="10975" spans="1:3" x14ac:dyDescent="0.35">
      <c r="A10975">
        <v>10.973000000000001</v>
      </c>
      <c r="B10975">
        <v>18.770045150000001</v>
      </c>
      <c r="C10975">
        <f t="shared" si="171"/>
        <v>1.976066481998905E-2</v>
      </c>
    </row>
    <row r="10976" spans="1:3" x14ac:dyDescent="0.35">
      <c r="A10976">
        <v>10.974</v>
      </c>
      <c r="B10976">
        <v>20.75128449</v>
      </c>
      <c r="C10976">
        <f t="shared" si="171"/>
        <v>1.9741913529989056E-2</v>
      </c>
    </row>
    <row r="10977" spans="1:3" x14ac:dyDescent="0.35">
      <c r="A10977">
        <v>10.975</v>
      </c>
      <c r="B10977">
        <v>18.73254257</v>
      </c>
      <c r="C10977">
        <f t="shared" si="171"/>
        <v>2.0223180980024718E-2</v>
      </c>
    </row>
    <row r="10978" spans="1:3" x14ac:dyDescent="0.35">
      <c r="A10978">
        <v>10.976000000000001</v>
      </c>
      <c r="B10978">
        <v>21.713819390000001</v>
      </c>
      <c r="C10978">
        <f t="shared" si="171"/>
        <v>2.0204467159988804E-2</v>
      </c>
    </row>
    <row r="10979" spans="1:3" x14ac:dyDescent="0.35">
      <c r="A10979">
        <v>10.977</v>
      </c>
      <c r="B10979">
        <v>18.695114929999999</v>
      </c>
      <c r="C10979">
        <f t="shared" si="171"/>
        <v>1.968577204498909E-2</v>
      </c>
    </row>
    <row r="10980" spans="1:3" x14ac:dyDescent="0.35">
      <c r="A10980">
        <v>10.978</v>
      </c>
      <c r="B10980">
        <v>20.676429160000001</v>
      </c>
      <c r="C10980">
        <f t="shared" si="171"/>
        <v>1.96670956099891E-2</v>
      </c>
    </row>
    <row r="10981" spans="1:3" x14ac:dyDescent="0.35">
      <c r="A10981">
        <v>10.978999999999999</v>
      </c>
      <c r="B10981">
        <v>18.65776206</v>
      </c>
      <c r="C10981">
        <f t="shared" si="171"/>
        <v>2.0148437845024625E-2</v>
      </c>
    </row>
    <row r="10982" spans="1:3" x14ac:dyDescent="0.35">
      <c r="A10982">
        <v>10.98</v>
      </c>
      <c r="B10982">
        <v>21.639113630000001</v>
      </c>
      <c r="C10982">
        <f t="shared" si="171"/>
        <v>2.0129798729988845E-2</v>
      </c>
    </row>
    <row r="10983" spans="1:3" x14ac:dyDescent="0.35">
      <c r="A10983">
        <v>10.981</v>
      </c>
      <c r="B10983">
        <v>18.620483830000001</v>
      </c>
      <c r="C10983">
        <f t="shared" si="171"/>
        <v>1.8611178239989687E-2</v>
      </c>
    </row>
    <row r="10984" spans="1:3" x14ac:dyDescent="0.35">
      <c r="A10984">
        <v>10.981999999999999</v>
      </c>
      <c r="B10984">
        <v>18.601872650000001</v>
      </c>
      <c r="C10984">
        <f t="shared" si="171"/>
        <v>1.8592576365022723E-2</v>
      </c>
    </row>
    <row r="10985" spans="1:3" x14ac:dyDescent="0.35">
      <c r="A10985">
        <v>10.983000000000001</v>
      </c>
      <c r="B10985">
        <v>18.583280080000002</v>
      </c>
      <c r="C10985">
        <f t="shared" si="171"/>
        <v>1.8573993084989707E-2</v>
      </c>
    </row>
    <row r="10986" spans="1:3" x14ac:dyDescent="0.35">
      <c r="A10986">
        <v>10.984</v>
      </c>
      <c r="B10986">
        <v>18.564706090000001</v>
      </c>
      <c r="C10986">
        <f t="shared" si="171"/>
        <v>1.8555428374989715E-2</v>
      </c>
    </row>
    <row r="10987" spans="1:3" x14ac:dyDescent="0.35">
      <c r="A10987">
        <v>10.984999999999999</v>
      </c>
      <c r="B10987">
        <v>18.546150659999999</v>
      </c>
      <c r="C10987">
        <f t="shared" si="171"/>
        <v>1.8536882220022654E-2</v>
      </c>
    </row>
    <row r="10988" spans="1:3" x14ac:dyDescent="0.35">
      <c r="A10988">
        <v>10.986000000000001</v>
      </c>
      <c r="B10988">
        <v>18.527613779999999</v>
      </c>
      <c r="C10988">
        <f t="shared" si="171"/>
        <v>1.8518354604989736E-2</v>
      </c>
    </row>
    <row r="10989" spans="1:3" x14ac:dyDescent="0.35">
      <c r="A10989">
        <v>10.987</v>
      </c>
      <c r="B10989">
        <v>18.509095429999999</v>
      </c>
      <c r="C10989">
        <f t="shared" si="171"/>
        <v>1.8499845504989745E-2</v>
      </c>
    </row>
    <row r="10990" spans="1:3" x14ac:dyDescent="0.35">
      <c r="A10990">
        <v>10.988</v>
      </c>
      <c r="B10990">
        <v>18.490595580000001</v>
      </c>
      <c r="C10990">
        <f t="shared" si="171"/>
        <v>1.8981354905023198E-2</v>
      </c>
    </row>
    <row r="10991" spans="1:3" x14ac:dyDescent="0.35">
      <c r="A10991">
        <v>10.989000000000001</v>
      </c>
      <c r="B10991">
        <v>19.472114229999999</v>
      </c>
      <c r="C10991">
        <f t="shared" si="171"/>
        <v>1.8962882789989491E-2</v>
      </c>
    </row>
    <row r="10992" spans="1:3" x14ac:dyDescent="0.35">
      <c r="A10992">
        <v>10.99</v>
      </c>
      <c r="B10992">
        <v>18.453651350000001</v>
      </c>
      <c r="C10992">
        <f t="shared" si="171"/>
        <v>1.8944429134989501E-2</v>
      </c>
    </row>
    <row r="10993" spans="1:3" x14ac:dyDescent="0.35">
      <c r="A10993">
        <v>10.991</v>
      </c>
      <c r="B10993">
        <v>19.435206919999999</v>
      </c>
      <c r="C10993">
        <f t="shared" si="171"/>
        <v>1.9425993925023741E-2</v>
      </c>
    </row>
    <row r="10994" spans="1:3" x14ac:dyDescent="0.35">
      <c r="A10994">
        <v>10.992000000000001</v>
      </c>
      <c r="B10994">
        <v>19.416780930000002</v>
      </c>
      <c r="C10994">
        <f t="shared" si="171"/>
        <v>2.040757713998869E-2</v>
      </c>
    </row>
    <row r="10995" spans="1:3" x14ac:dyDescent="0.35">
      <c r="A10995">
        <v>10.993</v>
      </c>
      <c r="B10995">
        <v>21.39837335</v>
      </c>
      <c r="C10995">
        <f t="shared" si="171"/>
        <v>1.9889178764988979E-2</v>
      </c>
    </row>
    <row r="10996" spans="1:3" x14ac:dyDescent="0.35">
      <c r="A10996">
        <v>10.994</v>
      </c>
      <c r="B10996">
        <v>18.379984180000001</v>
      </c>
      <c r="C10996">
        <f t="shared" si="171"/>
        <v>1.9370798779989266E-2</v>
      </c>
    </row>
    <row r="10997" spans="1:3" x14ac:dyDescent="0.35">
      <c r="A10997">
        <v>10.994999999999999</v>
      </c>
      <c r="B10997">
        <v>20.361613380000001</v>
      </c>
      <c r="C10997">
        <f t="shared" si="171"/>
        <v>1.9852437160024262E-2</v>
      </c>
    </row>
    <row r="10998" spans="1:3" x14ac:dyDescent="0.35">
      <c r="A10998">
        <v>10.996</v>
      </c>
      <c r="B10998">
        <v>19.34326094</v>
      </c>
      <c r="C10998">
        <f t="shared" si="171"/>
        <v>1.8834093894989565E-2</v>
      </c>
    </row>
    <row r="10999" spans="1:3" x14ac:dyDescent="0.35">
      <c r="A10999">
        <v>10.997</v>
      </c>
      <c r="B10999">
        <v>18.324926850000001</v>
      </c>
      <c r="C10999">
        <f t="shared" si="171"/>
        <v>1.8315768964989848E-2</v>
      </c>
    </row>
    <row r="11000" spans="1:3" x14ac:dyDescent="0.35">
      <c r="A11000">
        <v>10.997999999999999</v>
      </c>
      <c r="B11000">
        <v>18.30661108</v>
      </c>
      <c r="C11000">
        <f t="shared" si="171"/>
        <v>1.9297462350023584E-2</v>
      </c>
    </row>
    <row r="11001" spans="1:3" x14ac:dyDescent="0.35">
      <c r="A11001">
        <v>10.999000000000001</v>
      </c>
      <c r="B11001">
        <v>20.28831362</v>
      </c>
      <c r="C11001">
        <f t="shared" si="171"/>
        <v>1.977917403498904E-2</v>
      </c>
    </row>
    <row r="11002" spans="1:3" x14ac:dyDescent="0.35">
      <c r="A11002">
        <v>11</v>
      </c>
      <c r="B11002">
        <v>19.270034450000001</v>
      </c>
      <c r="C11002">
        <f t="shared" si="171"/>
        <v>1.8760903999989604E-2</v>
      </c>
    </row>
    <row r="11003" spans="1:3" x14ac:dyDescent="0.35">
      <c r="A11003">
        <v>11.000999999999999</v>
      </c>
      <c r="B11003">
        <v>18.251773549999999</v>
      </c>
      <c r="C11003">
        <f t="shared" si="171"/>
        <v>1.8242652225022294E-2</v>
      </c>
    </row>
    <row r="11004" spans="1:3" x14ac:dyDescent="0.35">
      <c r="A11004">
        <v>11.002000000000001</v>
      </c>
      <c r="B11004">
        <v>18.233530900000002</v>
      </c>
      <c r="C11004">
        <f t="shared" si="171"/>
        <v>1.8224418689989901E-2</v>
      </c>
    </row>
    <row r="11005" spans="1:3" x14ac:dyDescent="0.35">
      <c r="A11005">
        <v>11.003</v>
      </c>
      <c r="B11005">
        <v>18.215306479999999</v>
      </c>
      <c r="C11005">
        <f t="shared" si="171"/>
        <v>1.9206203379989354E-2</v>
      </c>
    </row>
    <row r="11006" spans="1:3" x14ac:dyDescent="0.35">
      <c r="A11006">
        <v>11.004</v>
      </c>
      <c r="B11006">
        <v>20.197100280000001</v>
      </c>
      <c r="C11006">
        <f t="shared" si="171"/>
        <v>1.9188006275023449E-2</v>
      </c>
    </row>
    <row r="11007" spans="1:3" x14ac:dyDescent="0.35">
      <c r="A11007">
        <v>11.005000000000001</v>
      </c>
      <c r="B11007">
        <v>18.178912270000001</v>
      </c>
      <c r="C11007">
        <f t="shared" si="171"/>
        <v>1.816982735998993E-2</v>
      </c>
    </row>
    <row r="11008" spans="1:3" x14ac:dyDescent="0.35">
      <c r="A11008">
        <v>11.006</v>
      </c>
      <c r="B11008">
        <v>18.160742450000001</v>
      </c>
      <c r="C11008">
        <f t="shared" si="171"/>
        <v>1.8151666614989941E-2</v>
      </c>
    </row>
    <row r="11009" spans="1:3" x14ac:dyDescent="0.35">
      <c r="A11009">
        <v>11.007</v>
      </c>
      <c r="B11009">
        <v>18.142590779999999</v>
      </c>
      <c r="C11009">
        <f t="shared" si="171"/>
        <v>1.9633524019989117E-2</v>
      </c>
    </row>
    <row r="11010" spans="1:3" x14ac:dyDescent="0.35">
      <c r="A11010">
        <v>11.007999999999999</v>
      </c>
      <c r="B11010">
        <v>21.12445726</v>
      </c>
      <c r="C11010">
        <f t="shared" si="171"/>
        <v>1.9615399560023974E-2</v>
      </c>
    </row>
    <row r="11011" spans="1:3" x14ac:dyDescent="0.35">
      <c r="A11011">
        <v>11.009</v>
      </c>
      <c r="B11011">
        <v>18.106341860000001</v>
      </c>
      <c r="C11011">
        <f t="shared" si="171"/>
        <v>1.9097293214989416E-2</v>
      </c>
    </row>
    <row r="11012" spans="1:3" x14ac:dyDescent="0.35">
      <c r="A11012">
        <v>11.01</v>
      </c>
      <c r="B11012">
        <v>20.088244570000001</v>
      </c>
      <c r="C11012">
        <f t="shared" ref="C11012:C11075" si="172">0.5*(B11012+B11013)*(A11013-A11012)</f>
        <v>1.9079204969989425E-2</v>
      </c>
    </row>
    <row r="11013" spans="1:3" x14ac:dyDescent="0.35">
      <c r="A11013">
        <v>11.010999999999999</v>
      </c>
      <c r="B11013">
        <v>18.070165370000002</v>
      </c>
      <c r="C11013">
        <f t="shared" si="172"/>
        <v>1.8061134800022076E-2</v>
      </c>
    </row>
    <row r="11014" spans="1:3" x14ac:dyDescent="0.35">
      <c r="A11014">
        <v>11.012</v>
      </c>
      <c r="B11014">
        <v>18.052104230000001</v>
      </c>
      <c r="C11014">
        <f t="shared" si="172"/>
        <v>1.9543082689989166E-2</v>
      </c>
    </row>
    <row r="11015" spans="1:3" x14ac:dyDescent="0.35">
      <c r="A11015">
        <v>11.013</v>
      </c>
      <c r="B11015">
        <v>21.034061149999999</v>
      </c>
      <c r="C11015">
        <f t="shared" si="172"/>
        <v>1.9525048624989178E-2</v>
      </c>
    </row>
    <row r="11016" spans="1:3" x14ac:dyDescent="0.35">
      <c r="A11016">
        <v>11.013999999999999</v>
      </c>
      <c r="B11016">
        <v>18.016036100000001</v>
      </c>
      <c r="C11016">
        <f t="shared" si="172"/>
        <v>1.8007032585022009E-2</v>
      </c>
    </row>
    <row r="11017" spans="1:3" x14ac:dyDescent="0.35">
      <c r="A11017">
        <v>11.015000000000001</v>
      </c>
      <c r="B11017">
        <v>17.998029070000001</v>
      </c>
      <c r="C11017">
        <f t="shared" si="172"/>
        <v>1.7989034554990031E-2</v>
      </c>
    </row>
    <row r="11018" spans="1:3" x14ac:dyDescent="0.35">
      <c r="A11018">
        <v>11.016</v>
      </c>
      <c r="B11018">
        <v>17.980040039999999</v>
      </c>
      <c r="C11018">
        <f t="shared" si="172"/>
        <v>1.9471054514989209E-2</v>
      </c>
    </row>
    <row r="11019" spans="1:3" x14ac:dyDescent="0.35">
      <c r="A11019">
        <v>11.016999999999999</v>
      </c>
      <c r="B11019">
        <v>20.962068989999999</v>
      </c>
      <c r="C11019">
        <f t="shared" si="172"/>
        <v>1.9453092445023773E-2</v>
      </c>
    </row>
    <row r="11020" spans="1:3" x14ac:dyDescent="0.35">
      <c r="A11020">
        <v>11.018000000000001</v>
      </c>
      <c r="B11020">
        <v>17.9441159</v>
      </c>
      <c r="C11020">
        <f t="shared" si="172"/>
        <v>1.7935148324990061E-2</v>
      </c>
    </row>
    <row r="11021" spans="1:3" x14ac:dyDescent="0.35">
      <c r="A11021">
        <v>11.019</v>
      </c>
      <c r="B11021">
        <v>17.92618075</v>
      </c>
      <c r="C11021">
        <f t="shared" si="172"/>
        <v>1.7917222139990068E-2</v>
      </c>
    </row>
    <row r="11022" spans="1:3" x14ac:dyDescent="0.35">
      <c r="A11022">
        <v>11.02</v>
      </c>
      <c r="B11022">
        <v>17.908263529999999</v>
      </c>
      <c r="C11022">
        <f t="shared" si="172"/>
        <v>1.7899313875021871E-2</v>
      </c>
    </row>
    <row r="11023" spans="1:3" x14ac:dyDescent="0.35">
      <c r="A11023">
        <v>11.021000000000001</v>
      </c>
      <c r="B11023">
        <v>17.890364219999999</v>
      </c>
      <c r="C11023">
        <f t="shared" si="172"/>
        <v>1.9381423504989261E-2</v>
      </c>
    </row>
    <row r="11024" spans="1:3" x14ac:dyDescent="0.35">
      <c r="A11024">
        <v>11.022</v>
      </c>
      <c r="B11024">
        <v>20.872482789999999</v>
      </c>
      <c r="C11024">
        <f t="shared" si="172"/>
        <v>1.9363551014989266E-2</v>
      </c>
    </row>
    <row r="11025" spans="1:3" x14ac:dyDescent="0.35">
      <c r="A11025">
        <v>11.023</v>
      </c>
      <c r="B11025">
        <v>17.854619240000002</v>
      </c>
      <c r="C11025">
        <f t="shared" si="172"/>
        <v>1.8345696394989834E-2</v>
      </c>
    </row>
    <row r="11026" spans="1:3" x14ac:dyDescent="0.35">
      <c r="A11026">
        <v>11.023999999999999</v>
      </c>
      <c r="B11026">
        <v>18.83677355</v>
      </c>
      <c r="C11026">
        <f t="shared" si="172"/>
        <v>1.8327859620022396E-2</v>
      </c>
    </row>
    <row r="11027" spans="1:3" x14ac:dyDescent="0.35">
      <c r="A11027">
        <v>11.025</v>
      </c>
      <c r="B11027">
        <v>17.81894569</v>
      </c>
      <c r="C11027">
        <f t="shared" si="172"/>
        <v>1.8310040669989851E-2</v>
      </c>
    </row>
    <row r="11028" spans="1:3" x14ac:dyDescent="0.35">
      <c r="A11028">
        <v>11.026</v>
      </c>
      <c r="B11028">
        <v>18.801135649999999</v>
      </c>
      <c r="C11028">
        <f t="shared" si="172"/>
        <v>1.8292239529989863E-2</v>
      </c>
    </row>
    <row r="11029" spans="1:3" x14ac:dyDescent="0.35">
      <c r="A11029">
        <v>11.026999999999999</v>
      </c>
      <c r="B11029">
        <v>17.783343410000001</v>
      </c>
      <c r="C11029">
        <f t="shared" si="172"/>
        <v>1.7774456185021721E-2</v>
      </c>
    </row>
    <row r="11030" spans="1:3" x14ac:dyDescent="0.35">
      <c r="A11030">
        <v>11.028</v>
      </c>
      <c r="B11030">
        <v>17.76556896</v>
      </c>
      <c r="C11030">
        <f t="shared" si="172"/>
        <v>1.7756690614990158E-2</v>
      </c>
    </row>
    <row r="11031" spans="1:3" x14ac:dyDescent="0.35">
      <c r="A11031">
        <v>11.029</v>
      </c>
      <c r="B11031">
        <v>17.747812270000001</v>
      </c>
      <c r="C11031">
        <f t="shared" si="172"/>
        <v>1.8238942799989891E-2</v>
      </c>
    </row>
    <row r="11032" spans="1:3" x14ac:dyDescent="0.35">
      <c r="A11032">
        <v>11.03</v>
      </c>
      <c r="B11032">
        <v>18.73007333</v>
      </c>
      <c r="C11032">
        <f t="shared" si="172"/>
        <v>1.8221212725022268E-2</v>
      </c>
    </row>
    <row r="11033" spans="1:3" x14ac:dyDescent="0.35">
      <c r="A11033">
        <v>11.031000000000001</v>
      </c>
      <c r="B11033">
        <v>17.712352119999998</v>
      </c>
      <c r="C11033">
        <f t="shared" si="172"/>
        <v>1.8703500369989634E-2</v>
      </c>
    </row>
    <row r="11034" spans="1:3" x14ac:dyDescent="0.35">
      <c r="A11034">
        <v>11.032</v>
      </c>
      <c r="B11034">
        <v>19.694648619999999</v>
      </c>
      <c r="C11034">
        <f t="shared" si="172"/>
        <v>2.0185805719988809E-2</v>
      </c>
    </row>
    <row r="11035" spans="1:3" x14ac:dyDescent="0.35">
      <c r="A11035">
        <v>11.032999999999999</v>
      </c>
      <c r="B11035">
        <v>20.67696282</v>
      </c>
      <c r="C11035">
        <f t="shared" si="172"/>
        <v>2.0668128755025258E-2</v>
      </c>
    </row>
    <row r="11036" spans="1:3" x14ac:dyDescent="0.35">
      <c r="A11036">
        <v>11.034000000000001</v>
      </c>
      <c r="B11036">
        <v>20.659294689999999</v>
      </c>
      <c r="C11036">
        <f t="shared" si="172"/>
        <v>1.9150469454989386E-2</v>
      </c>
    </row>
    <row r="11037" spans="1:3" x14ac:dyDescent="0.35">
      <c r="A11037">
        <v>11.035</v>
      </c>
      <c r="B11037">
        <v>17.64164422</v>
      </c>
      <c r="C11037">
        <f t="shared" si="172"/>
        <v>1.8132827804989947E-2</v>
      </c>
    </row>
    <row r="11038" spans="1:3" x14ac:dyDescent="0.35">
      <c r="A11038">
        <v>11.036</v>
      </c>
      <c r="B11038">
        <v>18.62401139</v>
      </c>
      <c r="C11038">
        <f t="shared" si="172"/>
        <v>1.9115203790023363E-2</v>
      </c>
    </row>
    <row r="11039" spans="1:3" x14ac:dyDescent="0.35">
      <c r="A11039">
        <v>11.037000000000001</v>
      </c>
      <c r="B11039">
        <v>19.606396190000002</v>
      </c>
      <c r="C11039">
        <f t="shared" si="172"/>
        <v>1.9097597394989417E-2</v>
      </c>
    </row>
    <row r="11040" spans="1:3" x14ac:dyDescent="0.35">
      <c r="A11040">
        <v>11.038</v>
      </c>
      <c r="B11040">
        <v>18.588798600000001</v>
      </c>
      <c r="C11040">
        <f t="shared" si="172"/>
        <v>1.9580008594989151E-2</v>
      </c>
    </row>
    <row r="11041" spans="1:3" x14ac:dyDescent="0.35">
      <c r="A11041">
        <v>11.039</v>
      </c>
      <c r="B11041">
        <v>20.571218590000001</v>
      </c>
      <c r="C11041">
        <f t="shared" si="172"/>
        <v>2.0562437369988602E-2</v>
      </c>
    </row>
    <row r="11042" spans="1:3" x14ac:dyDescent="0.35">
      <c r="A11042">
        <v>11.04</v>
      </c>
      <c r="B11042">
        <v>20.553656149999998</v>
      </c>
      <c r="C11042">
        <f t="shared" si="172"/>
        <v>1.9044883710023275E-2</v>
      </c>
    </row>
    <row r="11043" spans="1:3" x14ac:dyDescent="0.35">
      <c r="A11043">
        <v>11.041</v>
      </c>
      <c r="B11043">
        <v>17.536111269999999</v>
      </c>
      <c r="C11043">
        <f t="shared" si="172"/>
        <v>1.8027347594990011E-2</v>
      </c>
    </row>
    <row r="11044" spans="1:3" x14ac:dyDescent="0.35">
      <c r="A11044">
        <v>11.042</v>
      </c>
      <c r="B11044">
        <v>18.518583920000001</v>
      </c>
      <c r="C11044">
        <f t="shared" si="172"/>
        <v>1.9009829009989467E-2</v>
      </c>
    </row>
    <row r="11045" spans="1:3" x14ac:dyDescent="0.35">
      <c r="A11045">
        <v>11.042999999999999</v>
      </c>
      <c r="B11045">
        <v>19.5010741</v>
      </c>
      <c r="C11045">
        <f t="shared" si="172"/>
        <v>1.9992327935024434E-2</v>
      </c>
    </row>
    <row r="11046" spans="1:3" x14ac:dyDescent="0.35">
      <c r="A11046">
        <v>11.044</v>
      </c>
      <c r="B11046">
        <v>20.483581770000001</v>
      </c>
      <c r="C11046">
        <f t="shared" si="172"/>
        <v>1.8974844349989483E-2</v>
      </c>
    </row>
    <row r="11047" spans="1:3" x14ac:dyDescent="0.35">
      <c r="A11047">
        <v>11.045</v>
      </c>
      <c r="B11047">
        <v>17.466106929999999</v>
      </c>
      <c r="C11047">
        <f t="shared" si="172"/>
        <v>1.7457378239990322E-2</v>
      </c>
    </row>
    <row r="11048" spans="1:3" x14ac:dyDescent="0.35">
      <c r="A11048">
        <v>11.045999999999999</v>
      </c>
      <c r="B11048">
        <v>17.448649549999999</v>
      </c>
      <c r="C11048">
        <f t="shared" si="172"/>
        <v>1.7439929585021316E-2</v>
      </c>
    </row>
    <row r="11049" spans="1:3" x14ac:dyDescent="0.35">
      <c r="A11049">
        <v>11.047000000000001</v>
      </c>
      <c r="B11049">
        <v>17.431209620000001</v>
      </c>
      <c r="C11049">
        <f t="shared" si="172"/>
        <v>1.7922498374990065E-2</v>
      </c>
    </row>
    <row r="11050" spans="1:3" x14ac:dyDescent="0.35">
      <c r="A11050">
        <v>11.048</v>
      </c>
      <c r="B11050">
        <v>18.413787129999999</v>
      </c>
      <c r="C11050">
        <f t="shared" si="172"/>
        <v>1.7905084584990075E-2</v>
      </c>
    </row>
    <row r="11051" spans="1:3" x14ac:dyDescent="0.35">
      <c r="A11051">
        <v>11.048999999999999</v>
      </c>
      <c r="B11051">
        <v>17.396382039999999</v>
      </c>
      <c r="C11051">
        <f t="shared" si="172"/>
        <v>1.7387688200021248E-2</v>
      </c>
    </row>
    <row r="11052" spans="1:3" x14ac:dyDescent="0.35">
      <c r="A11052">
        <v>11.05</v>
      </c>
      <c r="B11052">
        <v>17.37899436</v>
      </c>
      <c r="C11052">
        <f t="shared" si="172"/>
        <v>1.7370309204990372E-2</v>
      </c>
    </row>
    <row r="11053" spans="1:3" x14ac:dyDescent="0.35">
      <c r="A11053">
        <v>11.051</v>
      </c>
      <c r="B11053">
        <v>17.36162405</v>
      </c>
      <c r="C11053">
        <f t="shared" si="172"/>
        <v>1.8852947574989554E-2</v>
      </c>
    </row>
    <row r="11054" spans="1:3" x14ac:dyDescent="0.35">
      <c r="A11054">
        <v>11.052</v>
      </c>
      <c r="B11054">
        <v>20.3442711</v>
      </c>
      <c r="C11054">
        <f t="shared" si="172"/>
        <v>2.0335603300024856E-2</v>
      </c>
    </row>
    <row r="11055" spans="1:3" x14ac:dyDescent="0.35">
      <c r="A11055">
        <v>11.053000000000001</v>
      </c>
      <c r="B11055">
        <v>20.326935500000001</v>
      </c>
      <c r="C11055">
        <f t="shared" si="172"/>
        <v>1.8818276359989568E-2</v>
      </c>
    </row>
    <row r="11056" spans="1:3" x14ac:dyDescent="0.35">
      <c r="A11056">
        <v>11.054</v>
      </c>
      <c r="B11056">
        <v>17.30961722</v>
      </c>
      <c r="C11056">
        <f t="shared" si="172"/>
        <v>1.730096673999041E-2</v>
      </c>
    </row>
    <row r="11057" spans="1:3" x14ac:dyDescent="0.35">
      <c r="A11057">
        <v>11.055</v>
      </c>
      <c r="B11057">
        <v>17.29231626</v>
      </c>
      <c r="C11057">
        <f t="shared" si="172"/>
        <v>1.8783674424989592E-2</v>
      </c>
    </row>
    <row r="11058" spans="1:3" x14ac:dyDescent="0.35">
      <c r="A11058">
        <v>11.055999999999999</v>
      </c>
      <c r="B11058">
        <v>20.275032589999999</v>
      </c>
      <c r="C11058">
        <f t="shared" si="172"/>
        <v>1.8766399390022934E-2</v>
      </c>
    </row>
    <row r="11059" spans="1:3" x14ac:dyDescent="0.35">
      <c r="A11059">
        <v>11.057</v>
      </c>
      <c r="B11059">
        <v>17.257766190000002</v>
      </c>
      <c r="C11059">
        <f t="shared" si="172"/>
        <v>1.7249141619990443E-2</v>
      </c>
    </row>
    <row r="11060" spans="1:3" x14ac:dyDescent="0.35">
      <c r="A11060">
        <v>11.058</v>
      </c>
      <c r="B11060">
        <v>17.240517050000001</v>
      </c>
      <c r="C11060">
        <f t="shared" si="172"/>
        <v>1.7231901099990451E-2</v>
      </c>
    </row>
    <row r="11061" spans="1:3" x14ac:dyDescent="0.35">
      <c r="A11061">
        <v>11.058999999999999</v>
      </c>
      <c r="B11061">
        <v>17.223285149999999</v>
      </c>
      <c r="C11061">
        <f t="shared" si="172"/>
        <v>1.7214677810021038E-2</v>
      </c>
    </row>
    <row r="11062" spans="1:3" x14ac:dyDescent="0.35">
      <c r="A11062">
        <v>11.06</v>
      </c>
      <c r="B11062">
        <v>17.20607047</v>
      </c>
      <c r="C11062">
        <f t="shared" si="172"/>
        <v>1.7697471734990193E-2</v>
      </c>
    </row>
    <row r="11063" spans="1:3" x14ac:dyDescent="0.35">
      <c r="A11063">
        <v>11.061</v>
      </c>
      <c r="B11063">
        <v>18.188873000000001</v>
      </c>
      <c r="C11063">
        <f t="shared" si="172"/>
        <v>1.9180282859989368E-2</v>
      </c>
    </row>
    <row r="11064" spans="1:3" x14ac:dyDescent="0.35">
      <c r="A11064">
        <v>11.061999999999999</v>
      </c>
      <c r="B11064">
        <v>20.171692719999999</v>
      </c>
      <c r="C11064">
        <f t="shared" si="172"/>
        <v>1.8663111165022808E-2</v>
      </c>
    </row>
    <row r="11065" spans="1:3" x14ac:dyDescent="0.35">
      <c r="A11065">
        <v>11.063000000000001</v>
      </c>
      <c r="B11065">
        <v>17.154529610000001</v>
      </c>
      <c r="C11065">
        <f t="shared" si="172"/>
        <v>1.7145956634990498E-2</v>
      </c>
    </row>
    <row r="11066" spans="1:3" x14ac:dyDescent="0.35">
      <c r="A11066">
        <v>11.064</v>
      </c>
      <c r="B11066">
        <v>17.137383660000001</v>
      </c>
      <c r="C11066">
        <f t="shared" si="172"/>
        <v>1.8628819249989676E-2</v>
      </c>
    </row>
    <row r="11067" spans="1:3" x14ac:dyDescent="0.35">
      <c r="A11067">
        <v>11.065</v>
      </c>
      <c r="B11067">
        <v>20.120254840000001</v>
      </c>
      <c r="C11067">
        <f t="shared" si="172"/>
        <v>1.8611698990022747E-2</v>
      </c>
    </row>
    <row r="11068" spans="1:3" x14ac:dyDescent="0.35">
      <c r="A11068">
        <v>11.066000000000001</v>
      </c>
      <c r="B11068">
        <v>17.10314314</v>
      </c>
      <c r="C11068">
        <f t="shared" si="172"/>
        <v>1.8594595844989695E-2</v>
      </c>
    </row>
    <row r="11069" spans="1:3" x14ac:dyDescent="0.35">
      <c r="A11069">
        <v>11.067</v>
      </c>
      <c r="B11069">
        <v>20.086048550000001</v>
      </c>
      <c r="C11069">
        <f t="shared" si="172"/>
        <v>1.8577509794989705E-2</v>
      </c>
    </row>
    <row r="11070" spans="1:3" x14ac:dyDescent="0.35">
      <c r="A11070">
        <v>11.068</v>
      </c>
      <c r="B11070">
        <v>17.068971040000001</v>
      </c>
      <c r="C11070">
        <f t="shared" si="172"/>
        <v>1.7060440820020849E-2</v>
      </c>
    </row>
    <row r="11071" spans="1:3" x14ac:dyDescent="0.35">
      <c r="A11071">
        <v>11.069000000000001</v>
      </c>
      <c r="B11071">
        <v>17.051910599999999</v>
      </c>
      <c r="C11071">
        <f t="shared" si="172"/>
        <v>1.804338890499E-2</v>
      </c>
    </row>
    <row r="11072" spans="1:3" x14ac:dyDescent="0.35">
      <c r="A11072">
        <v>11.07</v>
      </c>
      <c r="B11072">
        <v>19.034867210000002</v>
      </c>
      <c r="C11072">
        <f t="shared" si="172"/>
        <v>1.9026354034989455E-2</v>
      </c>
    </row>
    <row r="11073" spans="1:3" x14ac:dyDescent="0.35">
      <c r="A11073">
        <v>11.071</v>
      </c>
      <c r="B11073">
        <v>19.01784086</v>
      </c>
      <c r="C11073">
        <f t="shared" si="172"/>
        <v>1.8009336189990018E-2</v>
      </c>
    </row>
    <row r="11074" spans="1:3" x14ac:dyDescent="0.35">
      <c r="A11074">
        <v>11.071999999999999</v>
      </c>
      <c r="B11074">
        <v>17.000831519999998</v>
      </c>
      <c r="C11074">
        <f t="shared" si="172"/>
        <v>1.6992335355020767E-2</v>
      </c>
    </row>
    <row r="11075" spans="1:3" x14ac:dyDescent="0.35">
      <c r="A11075">
        <v>11.073</v>
      </c>
      <c r="B11075">
        <v>16.983839190000001</v>
      </c>
      <c r="C11075">
        <f t="shared" si="172"/>
        <v>1.847535151498976E-2</v>
      </c>
    </row>
    <row r="11076" spans="1:3" x14ac:dyDescent="0.35">
      <c r="A11076">
        <v>11.074</v>
      </c>
      <c r="B11076">
        <v>19.966863839999998</v>
      </c>
      <c r="C11076">
        <f t="shared" ref="C11076:C11139" si="173">0.5*(B11076+B11077)*(A11077-A11076)</f>
        <v>1.8458384649989768E-2</v>
      </c>
    </row>
    <row r="11077" spans="1:3" x14ac:dyDescent="0.35">
      <c r="A11077">
        <v>11.074999999999999</v>
      </c>
      <c r="B11077">
        <v>16.94990546</v>
      </c>
      <c r="C11077">
        <f t="shared" si="173"/>
        <v>1.6941434740020703E-2</v>
      </c>
    </row>
    <row r="11078" spans="1:3" x14ac:dyDescent="0.35">
      <c r="A11078">
        <v>11.076000000000001</v>
      </c>
      <c r="B11078">
        <v>16.93296402</v>
      </c>
      <c r="C11078">
        <f t="shared" si="173"/>
        <v>1.6924501769990618E-2</v>
      </c>
    </row>
    <row r="11079" spans="1:3" x14ac:dyDescent="0.35">
      <c r="A11079">
        <v>11.077</v>
      </c>
      <c r="B11079">
        <v>16.916039520000002</v>
      </c>
      <c r="C11079">
        <f t="shared" si="173"/>
        <v>1.7907585729990076E-2</v>
      </c>
    </row>
    <row r="11080" spans="1:3" x14ac:dyDescent="0.35">
      <c r="A11080">
        <v>11.077999999999999</v>
      </c>
      <c r="B11080">
        <v>18.89913194</v>
      </c>
      <c r="C11080">
        <f t="shared" si="173"/>
        <v>1.7890686595021865E-2</v>
      </c>
    </row>
    <row r="11081" spans="1:3" x14ac:dyDescent="0.35">
      <c r="A11081">
        <v>11.079000000000001</v>
      </c>
      <c r="B11081">
        <v>16.88224125</v>
      </c>
      <c r="C11081">
        <f t="shared" si="173"/>
        <v>1.8373804349989815E-2</v>
      </c>
    </row>
    <row r="11082" spans="1:3" x14ac:dyDescent="0.35">
      <c r="A11082">
        <v>11.08</v>
      </c>
      <c r="B11082">
        <v>19.865367450000001</v>
      </c>
      <c r="C11082">
        <f t="shared" si="173"/>
        <v>1.8356938979989829E-2</v>
      </c>
    </row>
    <row r="11083" spans="1:3" x14ac:dyDescent="0.35">
      <c r="A11083">
        <v>11.081</v>
      </c>
      <c r="B11083">
        <v>16.848510510000001</v>
      </c>
      <c r="C11083">
        <f t="shared" si="173"/>
        <v>1.684009046502058E-2</v>
      </c>
    </row>
    <row r="11084" spans="1:3" x14ac:dyDescent="0.35">
      <c r="A11084">
        <v>11.082000000000001</v>
      </c>
      <c r="B11084">
        <v>16.831670419999998</v>
      </c>
      <c r="C11084">
        <f t="shared" si="173"/>
        <v>1.7323258794990401E-2</v>
      </c>
    </row>
    <row r="11085" spans="1:3" x14ac:dyDescent="0.35">
      <c r="A11085">
        <v>11.083</v>
      </c>
      <c r="B11085">
        <v>17.81484717</v>
      </c>
      <c r="C11085">
        <f t="shared" si="173"/>
        <v>1.7306443944990407E-2</v>
      </c>
    </row>
    <row r="11086" spans="1:3" x14ac:dyDescent="0.35">
      <c r="A11086">
        <v>11.084</v>
      </c>
      <c r="B11086">
        <v>16.798040719999999</v>
      </c>
      <c r="C11086">
        <f t="shared" si="173"/>
        <v>1.728964590002113E-2</v>
      </c>
    </row>
    <row r="11087" spans="1:3" x14ac:dyDescent="0.35">
      <c r="A11087">
        <v>11.085000000000001</v>
      </c>
      <c r="B11087">
        <v>17.781251080000001</v>
      </c>
      <c r="C11087">
        <f t="shared" si="173"/>
        <v>1.7272864649990428E-2</v>
      </c>
    </row>
    <row r="11088" spans="1:3" x14ac:dyDescent="0.35">
      <c r="A11088">
        <v>11.086</v>
      </c>
      <c r="B11088">
        <v>16.764478220000001</v>
      </c>
      <c r="C11088">
        <f t="shared" si="173"/>
        <v>1.6756100169990712E-2</v>
      </c>
    </row>
    <row r="11089" spans="1:3" x14ac:dyDescent="0.35">
      <c r="A11089">
        <v>11.087</v>
      </c>
      <c r="B11089">
        <v>16.747722119999999</v>
      </c>
      <c r="C11089">
        <f t="shared" si="173"/>
        <v>1.6739352444990724E-2</v>
      </c>
    </row>
    <row r="11090" spans="1:3" x14ac:dyDescent="0.35">
      <c r="A11090">
        <v>11.087999999999999</v>
      </c>
      <c r="B11090">
        <v>16.730982770000001</v>
      </c>
      <c r="C11090">
        <f t="shared" si="173"/>
        <v>1.6722621460020435E-2</v>
      </c>
    </row>
    <row r="11091" spans="1:3" x14ac:dyDescent="0.35">
      <c r="A11091">
        <v>11.089</v>
      </c>
      <c r="B11091">
        <v>16.714260150000001</v>
      </c>
      <c r="C11091">
        <f t="shared" si="173"/>
        <v>1.7705907194990187E-2</v>
      </c>
    </row>
    <row r="11092" spans="1:3" x14ac:dyDescent="0.35">
      <c r="A11092">
        <v>11.09</v>
      </c>
      <c r="B11092">
        <v>18.697554239999999</v>
      </c>
      <c r="C11092">
        <f t="shared" si="173"/>
        <v>1.7689209634990193E-2</v>
      </c>
    </row>
    <row r="11093" spans="1:3" x14ac:dyDescent="0.35">
      <c r="A11093">
        <v>11.090999999999999</v>
      </c>
      <c r="B11093">
        <v>16.68086503</v>
      </c>
      <c r="C11093">
        <f t="shared" si="173"/>
        <v>1.7172528765020987E-2</v>
      </c>
    </row>
    <row r="11094" spans="1:3" x14ac:dyDescent="0.35">
      <c r="A11094">
        <v>11.092000000000001</v>
      </c>
      <c r="B11094">
        <v>17.664192499999999</v>
      </c>
      <c r="C11094">
        <f t="shared" si="173"/>
        <v>1.7655864569990212E-2</v>
      </c>
    </row>
    <row r="11095" spans="1:3" x14ac:dyDescent="0.35">
      <c r="A11095">
        <v>11.093</v>
      </c>
      <c r="B11095">
        <v>17.647536639999998</v>
      </c>
      <c r="C11095">
        <f t="shared" si="173"/>
        <v>1.7139217034990502E-2</v>
      </c>
    </row>
    <row r="11096" spans="1:3" x14ac:dyDescent="0.35">
      <c r="A11096">
        <v>11.093999999999999</v>
      </c>
      <c r="B11096">
        <v>16.630897430000001</v>
      </c>
      <c r="C11096">
        <f t="shared" si="173"/>
        <v>1.6622586135020313E-2</v>
      </c>
    </row>
    <row r="11097" spans="1:3" x14ac:dyDescent="0.35">
      <c r="A11097">
        <v>11.095000000000001</v>
      </c>
      <c r="B11097">
        <v>16.61427484</v>
      </c>
      <c r="C11097">
        <f t="shared" si="173"/>
        <v>1.6605971854990798E-2</v>
      </c>
    </row>
    <row r="11098" spans="1:3" x14ac:dyDescent="0.35">
      <c r="A11098">
        <v>11.096</v>
      </c>
      <c r="B11098">
        <v>16.59766887</v>
      </c>
      <c r="C11098">
        <f t="shared" si="173"/>
        <v>1.6589374184990808E-2</v>
      </c>
    </row>
    <row r="11099" spans="1:3" x14ac:dyDescent="0.35">
      <c r="A11099">
        <v>11.097</v>
      </c>
      <c r="B11099">
        <v>16.581079500000001</v>
      </c>
      <c r="C11099">
        <f t="shared" si="173"/>
        <v>1.6572793105020255E-2</v>
      </c>
    </row>
    <row r="11100" spans="1:3" x14ac:dyDescent="0.35">
      <c r="A11100">
        <v>11.098000000000001</v>
      </c>
      <c r="B11100">
        <v>16.56450671</v>
      </c>
      <c r="C11100">
        <f t="shared" si="173"/>
        <v>1.7056228594990546E-2</v>
      </c>
    </row>
    <row r="11101" spans="1:3" x14ac:dyDescent="0.35">
      <c r="A11101">
        <v>11.099</v>
      </c>
      <c r="B11101">
        <v>17.547950480000001</v>
      </c>
      <c r="C11101">
        <f t="shared" si="173"/>
        <v>1.8039680639990001E-2</v>
      </c>
    </row>
    <row r="11102" spans="1:3" x14ac:dyDescent="0.35">
      <c r="A11102">
        <v>11.1</v>
      </c>
      <c r="B11102">
        <v>18.5314108</v>
      </c>
      <c r="C11102">
        <f t="shared" si="173"/>
        <v>1.7523149225021413E-2</v>
      </c>
    </row>
    <row r="11103" spans="1:3" x14ac:dyDescent="0.35">
      <c r="A11103">
        <v>11.101000000000001</v>
      </c>
      <c r="B11103">
        <v>16.514887649999999</v>
      </c>
      <c r="C11103">
        <f t="shared" si="173"/>
        <v>1.6506634334990854E-2</v>
      </c>
    </row>
    <row r="11104" spans="1:3" x14ac:dyDescent="0.35">
      <c r="A11104">
        <v>11.102</v>
      </c>
      <c r="B11104">
        <v>16.49838102</v>
      </c>
      <c r="C11104">
        <f t="shared" si="173"/>
        <v>1.6490135949990863E-2</v>
      </c>
    </row>
    <row r="11105" spans="1:3" x14ac:dyDescent="0.35">
      <c r="A11105">
        <v>11.103</v>
      </c>
      <c r="B11105">
        <v>16.481890880000002</v>
      </c>
      <c r="C11105">
        <f t="shared" si="173"/>
        <v>1.647365405499087E-2</v>
      </c>
    </row>
    <row r="11106" spans="1:3" x14ac:dyDescent="0.35">
      <c r="A11106">
        <v>11.103999999999999</v>
      </c>
      <c r="B11106">
        <v>16.46541723</v>
      </c>
      <c r="C11106">
        <f t="shared" si="173"/>
        <v>1.6457188635020114E-2</v>
      </c>
    </row>
    <row r="11107" spans="1:3" x14ac:dyDescent="0.35">
      <c r="A11107">
        <v>11.105</v>
      </c>
      <c r="B11107">
        <v>16.448960039999999</v>
      </c>
      <c r="C11107">
        <f t="shared" si="173"/>
        <v>1.6940739674990612E-2</v>
      </c>
    </row>
    <row r="11108" spans="1:3" x14ac:dyDescent="0.35">
      <c r="A11108">
        <v>11.106</v>
      </c>
      <c r="B11108">
        <v>17.43251931</v>
      </c>
      <c r="C11108">
        <f t="shared" si="173"/>
        <v>1.8424307154989789E-2</v>
      </c>
    </row>
    <row r="11109" spans="1:3" x14ac:dyDescent="0.35">
      <c r="A11109">
        <v>11.106999999999999</v>
      </c>
      <c r="B11109">
        <v>19.416094999999999</v>
      </c>
      <c r="C11109">
        <f t="shared" si="173"/>
        <v>1.7907891055021885E-2</v>
      </c>
    </row>
    <row r="11110" spans="1:3" x14ac:dyDescent="0.35">
      <c r="A11110">
        <v>11.108000000000001</v>
      </c>
      <c r="B11110">
        <v>16.399687109999999</v>
      </c>
      <c r="C11110">
        <f t="shared" si="173"/>
        <v>1.6391491364990917E-2</v>
      </c>
    </row>
    <row r="11111" spans="1:3" x14ac:dyDescent="0.35">
      <c r="A11111">
        <v>11.109</v>
      </c>
      <c r="B11111">
        <v>16.383295619999998</v>
      </c>
      <c r="C11111">
        <f t="shared" si="173"/>
        <v>1.6375108064990925E-2</v>
      </c>
    </row>
    <row r="11112" spans="1:3" x14ac:dyDescent="0.35">
      <c r="A11112">
        <v>11.11</v>
      </c>
      <c r="B11112">
        <v>16.36692051</v>
      </c>
      <c r="C11112">
        <f t="shared" si="173"/>
        <v>1.6358741140019992E-2</v>
      </c>
    </row>
    <row r="11113" spans="1:3" x14ac:dyDescent="0.35">
      <c r="A11113">
        <v>11.111000000000001</v>
      </c>
      <c r="B11113">
        <v>16.350561769999999</v>
      </c>
      <c r="C11113">
        <f t="shared" si="173"/>
        <v>1.6842390574990665E-2</v>
      </c>
    </row>
    <row r="11114" spans="1:3" x14ac:dyDescent="0.35">
      <c r="A11114">
        <v>11.112</v>
      </c>
      <c r="B11114">
        <v>17.33421938</v>
      </c>
      <c r="C11114">
        <f t="shared" si="173"/>
        <v>1.6826056354990675E-2</v>
      </c>
    </row>
    <row r="11115" spans="1:3" x14ac:dyDescent="0.35">
      <c r="A11115">
        <v>11.113</v>
      </c>
      <c r="B11115">
        <v>16.31789333</v>
      </c>
      <c r="C11115">
        <f t="shared" si="173"/>
        <v>1.7809738460021766E-2</v>
      </c>
    </row>
    <row r="11116" spans="1:3" x14ac:dyDescent="0.35">
      <c r="A11116">
        <v>11.114000000000001</v>
      </c>
      <c r="B11116">
        <v>19.30158359</v>
      </c>
      <c r="C11116">
        <f t="shared" si="173"/>
        <v>1.8793436874989581E-2</v>
      </c>
    </row>
    <row r="11117" spans="1:3" x14ac:dyDescent="0.35">
      <c r="A11117">
        <v>11.115</v>
      </c>
      <c r="B11117">
        <v>18.285290159999999</v>
      </c>
      <c r="C11117">
        <f t="shared" si="173"/>
        <v>1.7277151584990422E-2</v>
      </c>
    </row>
    <row r="11118" spans="1:3" x14ac:dyDescent="0.35">
      <c r="A11118">
        <v>11.116</v>
      </c>
      <c r="B11118">
        <v>16.269013009999998</v>
      </c>
      <c r="C11118">
        <f t="shared" si="173"/>
        <v>1.6260882570019872E-2</v>
      </c>
    </row>
    <row r="11119" spans="1:3" x14ac:dyDescent="0.35">
      <c r="A11119">
        <v>11.117000000000001</v>
      </c>
      <c r="B11119">
        <v>16.252752130000001</v>
      </c>
      <c r="C11119">
        <f t="shared" si="173"/>
        <v>1.6244629814990995E-2</v>
      </c>
    </row>
    <row r="11120" spans="1:3" x14ac:dyDescent="0.35">
      <c r="A11120">
        <v>11.118</v>
      </c>
      <c r="B11120">
        <v>16.236507499999998</v>
      </c>
      <c r="C11120">
        <f t="shared" si="173"/>
        <v>1.7228393299990451E-2</v>
      </c>
    </row>
    <row r="11121" spans="1:3" x14ac:dyDescent="0.35">
      <c r="A11121">
        <v>11.119</v>
      </c>
      <c r="B11121">
        <v>18.220279099999999</v>
      </c>
      <c r="C11121">
        <f t="shared" si="173"/>
        <v>1.8212173014989903E-2</v>
      </c>
    </row>
    <row r="11122" spans="1:3" x14ac:dyDescent="0.35">
      <c r="A11122">
        <v>11.12</v>
      </c>
      <c r="B11122">
        <v>18.20406693</v>
      </c>
      <c r="C11122">
        <f t="shared" si="173"/>
        <v>1.7195968950021016E-2</v>
      </c>
    </row>
    <row r="11123" spans="1:3" x14ac:dyDescent="0.35">
      <c r="A11123">
        <v>11.121</v>
      </c>
      <c r="B11123">
        <v>16.187870969999999</v>
      </c>
      <c r="C11123">
        <f t="shared" si="173"/>
        <v>1.6179781079991032E-2</v>
      </c>
    </row>
    <row r="11124" spans="1:3" x14ac:dyDescent="0.35">
      <c r="A11124">
        <v>11.122</v>
      </c>
      <c r="B11124">
        <v>16.171691190000001</v>
      </c>
      <c r="C11124">
        <f t="shared" si="173"/>
        <v>1.6163609384991041E-2</v>
      </c>
    </row>
    <row r="11125" spans="1:3" x14ac:dyDescent="0.35">
      <c r="A11125">
        <v>11.122999999999999</v>
      </c>
      <c r="B11125">
        <v>16.155527580000001</v>
      </c>
      <c r="C11125">
        <f t="shared" si="173"/>
        <v>1.6147453855019735E-2</v>
      </c>
    </row>
    <row r="11126" spans="1:3" x14ac:dyDescent="0.35">
      <c r="A11126">
        <v>11.124000000000001</v>
      </c>
      <c r="B11126">
        <v>16.139380129999999</v>
      </c>
      <c r="C11126">
        <f t="shared" si="173"/>
        <v>1.6131314469991061E-2</v>
      </c>
    </row>
    <row r="11127" spans="1:3" x14ac:dyDescent="0.35">
      <c r="A11127">
        <v>11.125</v>
      </c>
      <c r="B11127">
        <v>16.12324881</v>
      </c>
      <c r="C11127">
        <f t="shared" si="173"/>
        <v>1.7115191214990513E-2</v>
      </c>
    </row>
    <row r="11128" spans="1:3" x14ac:dyDescent="0.35">
      <c r="A11128">
        <v>11.125999999999999</v>
      </c>
      <c r="B11128">
        <v>18.107133619999999</v>
      </c>
      <c r="C11128">
        <f t="shared" si="173"/>
        <v>1.8099084080022115E-2</v>
      </c>
    </row>
    <row r="11129" spans="1:3" x14ac:dyDescent="0.35">
      <c r="A11129">
        <v>11.127000000000001</v>
      </c>
      <c r="B11129">
        <v>18.091034539999999</v>
      </c>
      <c r="C11129">
        <f t="shared" si="173"/>
        <v>1.8082993044989979E-2</v>
      </c>
    </row>
    <row r="11130" spans="1:3" x14ac:dyDescent="0.35">
      <c r="A11130">
        <v>11.128</v>
      </c>
      <c r="B11130">
        <v>18.074951550000002</v>
      </c>
      <c r="C11130">
        <f t="shared" si="173"/>
        <v>1.7066918089990543E-2</v>
      </c>
    </row>
    <row r="11131" spans="1:3" x14ac:dyDescent="0.35">
      <c r="A11131">
        <v>11.129</v>
      </c>
      <c r="B11131">
        <v>16.058884630000001</v>
      </c>
      <c r="C11131">
        <f t="shared" si="173"/>
        <v>1.6050859200019616E-2</v>
      </c>
    </row>
    <row r="11132" spans="1:3" x14ac:dyDescent="0.35">
      <c r="A11132">
        <v>11.13</v>
      </c>
      <c r="B11132">
        <v>16.042833770000001</v>
      </c>
      <c r="C11132">
        <f t="shared" si="173"/>
        <v>1.6034816364991114E-2</v>
      </c>
    </row>
    <row r="11133" spans="1:3" x14ac:dyDescent="0.35">
      <c r="A11133">
        <v>11.131</v>
      </c>
      <c r="B11133">
        <v>16.026798960000001</v>
      </c>
      <c r="C11133">
        <f t="shared" si="173"/>
        <v>1.6018789564991122E-2</v>
      </c>
    </row>
    <row r="11134" spans="1:3" x14ac:dyDescent="0.35">
      <c r="A11134">
        <v>11.132</v>
      </c>
      <c r="B11134">
        <v>16.01078017</v>
      </c>
      <c r="C11134">
        <f t="shared" si="173"/>
        <v>1.6002778779991129E-2</v>
      </c>
    </row>
    <row r="11135" spans="1:3" x14ac:dyDescent="0.35">
      <c r="A11135">
        <v>11.132999999999999</v>
      </c>
      <c r="B11135">
        <v>15.994777389999999</v>
      </c>
      <c r="C11135">
        <f t="shared" si="173"/>
        <v>1.5986784000019537E-2</v>
      </c>
    </row>
    <row r="11136" spans="1:3" x14ac:dyDescent="0.35">
      <c r="A11136">
        <v>11.134</v>
      </c>
      <c r="B11136">
        <v>15.978790610000001</v>
      </c>
      <c r="C11136">
        <f t="shared" si="173"/>
        <v>1.5970805209991147E-2</v>
      </c>
    </row>
    <row r="11137" spans="1:3" x14ac:dyDescent="0.35">
      <c r="A11137">
        <v>11.135</v>
      </c>
      <c r="B11137">
        <v>15.962819809999999</v>
      </c>
      <c r="C11137">
        <f t="shared" si="173"/>
        <v>1.5954842384991157E-2</v>
      </c>
    </row>
    <row r="11138" spans="1:3" x14ac:dyDescent="0.35">
      <c r="A11138">
        <v>11.135999999999999</v>
      </c>
      <c r="B11138">
        <v>15.946864959999999</v>
      </c>
      <c r="C11138">
        <f t="shared" si="173"/>
        <v>1.743889551502131E-2</v>
      </c>
    </row>
    <row r="11139" spans="1:3" x14ac:dyDescent="0.35">
      <c r="A11139">
        <v>11.137</v>
      </c>
      <c r="B11139">
        <v>18.930926070000002</v>
      </c>
      <c r="C11139">
        <f t="shared" si="173"/>
        <v>1.7422964589990344E-2</v>
      </c>
    </row>
    <row r="11140" spans="1:3" x14ac:dyDescent="0.35">
      <c r="A11140">
        <v>11.138</v>
      </c>
      <c r="B11140">
        <v>15.915003110000001</v>
      </c>
      <c r="C11140">
        <f t="shared" ref="C11140:C11203" si="174">0.5*(B11140+B11141)*(A11141-A11140)</f>
        <v>1.5907049584991183E-2</v>
      </c>
    </row>
    <row r="11141" spans="1:3" x14ac:dyDescent="0.35">
      <c r="A11141">
        <v>11.138999999999999</v>
      </c>
      <c r="B11141">
        <v>15.89909606</v>
      </c>
      <c r="C11141">
        <f t="shared" si="174"/>
        <v>1.6391150485020031E-2</v>
      </c>
    </row>
    <row r="11142" spans="1:3" x14ac:dyDescent="0.35">
      <c r="A11142">
        <v>11.14</v>
      </c>
      <c r="B11142">
        <v>16.88320491</v>
      </c>
      <c r="C11142">
        <f t="shared" si="174"/>
        <v>1.6375267274990925E-2</v>
      </c>
    </row>
    <row r="11143" spans="1:3" x14ac:dyDescent="0.35">
      <c r="A11143">
        <v>11.141</v>
      </c>
      <c r="B11143">
        <v>15.867329639999999</v>
      </c>
      <c r="C11143">
        <f t="shared" si="174"/>
        <v>1.585939994499121E-2</v>
      </c>
    </row>
    <row r="11144" spans="1:3" x14ac:dyDescent="0.35">
      <c r="A11144">
        <v>11.141999999999999</v>
      </c>
      <c r="B11144">
        <v>15.85147025</v>
      </c>
      <c r="C11144">
        <f t="shared" si="174"/>
        <v>1.5843548475019363E-2</v>
      </c>
    </row>
    <row r="11145" spans="1:3" x14ac:dyDescent="0.35">
      <c r="A11145">
        <v>11.143000000000001</v>
      </c>
      <c r="B11145">
        <v>15.835626700000001</v>
      </c>
      <c r="C11145">
        <f t="shared" si="174"/>
        <v>1.632771284499095E-2</v>
      </c>
    </row>
    <row r="11146" spans="1:3" x14ac:dyDescent="0.35">
      <c r="A11146">
        <v>11.144</v>
      </c>
      <c r="B11146">
        <v>16.819798989999999</v>
      </c>
      <c r="C11146">
        <f t="shared" si="174"/>
        <v>1.6311893039990959E-2</v>
      </c>
    </row>
    <row r="11147" spans="1:3" x14ac:dyDescent="0.35">
      <c r="A11147">
        <v>11.145</v>
      </c>
      <c r="B11147">
        <v>15.80398709</v>
      </c>
      <c r="C11147">
        <f t="shared" si="174"/>
        <v>1.6796089050020526E-2</v>
      </c>
    </row>
    <row r="11148" spans="1:3" x14ac:dyDescent="0.35">
      <c r="A11148">
        <v>11.146000000000001</v>
      </c>
      <c r="B11148">
        <v>17.788191009999998</v>
      </c>
      <c r="C11148">
        <f t="shared" si="174"/>
        <v>1.7780300859990144E-2</v>
      </c>
    </row>
    <row r="11149" spans="1:3" x14ac:dyDescent="0.35">
      <c r="A11149">
        <v>11.147</v>
      </c>
      <c r="B11149">
        <v>17.772410709999999</v>
      </c>
      <c r="C11149">
        <f t="shared" si="174"/>
        <v>1.7264528444990431E-2</v>
      </c>
    </row>
    <row r="11150" spans="1:3" x14ac:dyDescent="0.35">
      <c r="A11150">
        <v>11.148</v>
      </c>
      <c r="B11150">
        <v>16.756646180000001</v>
      </c>
      <c r="C11150">
        <f t="shared" si="174"/>
        <v>1.6248771794990995E-2</v>
      </c>
    </row>
    <row r="11151" spans="1:3" x14ac:dyDescent="0.35">
      <c r="A11151">
        <v>11.148999999999999</v>
      </c>
      <c r="B11151">
        <v>15.740897410000001</v>
      </c>
      <c r="C11151">
        <f t="shared" si="174"/>
        <v>1.7233030895021061E-2</v>
      </c>
    </row>
    <row r="11152" spans="1:3" x14ac:dyDescent="0.35">
      <c r="A11152">
        <v>11.15</v>
      </c>
      <c r="B11152">
        <v>18.725164379999999</v>
      </c>
      <c r="C11152">
        <f t="shared" si="174"/>
        <v>1.7217305729990456E-2</v>
      </c>
    </row>
    <row r="11153" spans="1:3" x14ac:dyDescent="0.35">
      <c r="A11153">
        <v>11.151</v>
      </c>
      <c r="B11153">
        <v>15.70944708</v>
      </c>
      <c r="C11153">
        <f t="shared" si="174"/>
        <v>1.5701596279991299E-2</v>
      </c>
    </row>
    <row r="11154" spans="1:3" x14ac:dyDescent="0.35">
      <c r="A11154">
        <v>11.151999999999999</v>
      </c>
      <c r="B11154">
        <v>15.69374548</v>
      </c>
      <c r="C11154">
        <f t="shared" si="174"/>
        <v>1.5685902530019169E-2</v>
      </c>
    </row>
    <row r="11155" spans="1:3" x14ac:dyDescent="0.35">
      <c r="A11155">
        <v>11.153</v>
      </c>
      <c r="B11155">
        <v>15.678059579999999</v>
      </c>
      <c r="C11155">
        <f t="shared" si="174"/>
        <v>1.5670224469991317E-2</v>
      </c>
    </row>
    <row r="11156" spans="1:3" x14ac:dyDescent="0.35">
      <c r="A11156">
        <v>11.154</v>
      </c>
      <c r="B11156">
        <v>15.662389360000001</v>
      </c>
      <c r="C11156">
        <f t="shared" si="174"/>
        <v>1.5654562079991326E-2</v>
      </c>
    </row>
    <row r="11157" spans="1:3" x14ac:dyDescent="0.35">
      <c r="A11157">
        <v>11.154999999999999</v>
      </c>
      <c r="B11157">
        <v>15.646734800000001</v>
      </c>
      <c r="C11157">
        <f t="shared" si="174"/>
        <v>1.5638915340019113E-2</v>
      </c>
    </row>
    <row r="11158" spans="1:3" x14ac:dyDescent="0.35">
      <c r="A11158">
        <v>11.156000000000001</v>
      </c>
      <c r="B11158">
        <v>15.63109588</v>
      </c>
      <c r="C11158">
        <f t="shared" si="174"/>
        <v>1.5623284239991342E-2</v>
      </c>
    </row>
    <row r="11159" spans="1:3" x14ac:dyDescent="0.35">
      <c r="A11159">
        <v>11.157</v>
      </c>
      <c r="B11159">
        <v>15.6154726</v>
      </c>
      <c r="C11159">
        <f t="shared" si="174"/>
        <v>1.560766876499135E-2</v>
      </c>
    </row>
    <row r="11160" spans="1:3" x14ac:dyDescent="0.35">
      <c r="A11160">
        <v>11.157999999999999</v>
      </c>
      <c r="B11160">
        <v>15.599864930000001</v>
      </c>
      <c r="C11160">
        <f t="shared" si="174"/>
        <v>1.5592068895019056E-2</v>
      </c>
    </row>
    <row r="11161" spans="1:3" x14ac:dyDescent="0.35">
      <c r="A11161">
        <v>11.159000000000001</v>
      </c>
      <c r="B11161">
        <v>15.58427286</v>
      </c>
      <c r="C11161">
        <f t="shared" si="174"/>
        <v>1.7076484619990534E-2</v>
      </c>
    </row>
    <row r="11162" spans="1:3" x14ac:dyDescent="0.35">
      <c r="A11162">
        <v>11.16</v>
      </c>
      <c r="B11162">
        <v>18.568696379999999</v>
      </c>
      <c r="C11162">
        <f t="shared" si="174"/>
        <v>1.7060915924990545E-2</v>
      </c>
    </row>
    <row r="11163" spans="1:3" x14ac:dyDescent="0.35">
      <c r="A11163">
        <v>11.161</v>
      </c>
      <c r="B11163">
        <v>15.553135470000001</v>
      </c>
      <c r="C11163">
        <f t="shared" si="174"/>
        <v>1.6045362785019612E-2</v>
      </c>
    </row>
    <row r="11164" spans="1:3" x14ac:dyDescent="0.35">
      <c r="A11164">
        <v>11.162000000000001</v>
      </c>
      <c r="B11164">
        <v>16.537590099999999</v>
      </c>
      <c r="C11164">
        <f t="shared" si="174"/>
        <v>1.6029825189991118E-2</v>
      </c>
    </row>
    <row r="11165" spans="1:3" x14ac:dyDescent="0.35">
      <c r="A11165">
        <v>11.163</v>
      </c>
      <c r="B11165">
        <v>15.52206028</v>
      </c>
      <c r="C11165">
        <f t="shared" si="174"/>
        <v>1.6014303129991123E-2</v>
      </c>
    </row>
    <row r="11166" spans="1:3" x14ac:dyDescent="0.35">
      <c r="A11166">
        <v>11.164</v>
      </c>
      <c r="B11166">
        <v>16.506545979999999</v>
      </c>
      <c r="C11166">
        <f t="shared" si="174"/>
        <v>1.5998796579991134E-2</v>
      </c>
    </row>
    <row r="11167" spans="1:3" x14ac:dyDescent="0.35">
      <c r="A11167">
        <v>11.164999999999999</v>
      </c>
      <c r="B11167">
        <v>15.491047180000001</v>
      </c>
      <c r="C11167">
        <f t="shared" si="174"/>
        <v>1.5983305530019531E-2</v>
      </c>
    </row>
    <row r="11168" spans="1:3" x14ac:dyDescent="0.35">
      <c r="A11168">
        <v>11.166</v>
      </c>
      <c r="B11168">
        <v>16.475563879999999</v>
      </c>
      <c r="C11168">
        <f t="shared" si="174"/>
        <v>1.6967829964990595E-2</v>
      </c>
    </row>
    <row r="11169" spans="1:3" x14ac:dyDescent="0.35">
      <c r="A11169">
        <v>11.167</v>
      </c>
      <c r="B11169">
        <v>17.460096050000001</v>
      </c>
      <c r="C11169">
        <f t="shared" si="174"/>
        <v>1.6452369864990882E-2</v>
      </c>
    </row>
    <row r="11170" spans="1:3" x14ac:dyDescent="0.35">
      <c r="A11170">
        <v>11.167999999999999</v>
      </c>
      <c r="B11170">
        <v>15.44464368</v>
      </c>
      <c r="C11170">
        <f t="shared" si="174"/>
        <v>1.5436925220018865E-2</v>
      </c>
    </row>
    <row r="11171" spans="1:3" x14ac:dyDescent="0.35">
      <c r="A11171">
        <v>11.169</v>
      </c>
      <c r="B11171">
        <v>15.42920676</v>
      </c>
      <c r="C11171">
        <f t="shared" si="174"/>
        <v>1.6421496009990898E-2</v>
      </c>
    </row>
    <row r="11172" spans="1:3" x14ac:dyDescent="0.35">
      <c r="A11172">
        <v>11.17</v>
      </c>
      <c r="B11172">
        <v>17.413785260000001</v>
      </c>
      <c r="C11172">
        <f t="shared" si="174"/>
        <v>1.7406082219990356E-2</v>
      </c>
    </row>
    <row r="11173" spans="1:3" x14ac:dyDescent="0.35">
      <c r="A11173">
        <v>11.170999999999999</v>
      </c>
      <c r="B11173">
        <v>17.398379179999999</v>
      </c>
      <c r="C11173">
        <f t="shared" si="174"/>
        <v>1.7890683840021866E-2</v>
      </c>
    </row>
    <row r="11174" spans="1:3" x14ac:dyDescent="0.35">
      <c r="A11174">
        <v>11.172000000000001</v>
      </c>
      <c r="B11174">
        <v>18.3829885</v>
      </c>
      <c r="C11174">
        <f t="shared" si="174"/>
        <v>1.6875300849990647E-2</v>
      </c>
    </row>
    <row r="11175" spans="1:3" x14ac:dyDescent="0.35">
      <c r="A11175">
        <v>11.173</v>
      </c>
      <c r="B11175">
        <v>15.367613199999999</v>
      </c>
      <c r="C11175">
        <f t="shared" si="174"/>
        <v>1.6359933234990933E-2</v>
      </c>
    </row>
    <row r="11176" spans="1:3" x14ac:dyDescent="0.35">
      <c r="A11176">
        <v>11.173999999999999</v>
      </c>
      <c r="B11176">
        <v>17.352253269999999</v>
      </c>
      <c r="C11176">
        <f t="shared" si="174"/>
        <v>1.6844580980020587E-2</v>
      </c>
    </row>
    <row r="11177" spans="1:3" x14ac:dyDescent="0.35">
      <c r="A11177">
        <v>11.175000000000001</v>
      </c>
      <c r="B11177">
        <v>16.336908690000001</v>
      </c>
      <c r="C11177">
        <f t="shared" si="174"/>
        <v>1.7329244069990396E-2</v>
      </c>
    </row>
    <row r="11178" spans="1:3" x14ac:dyDescent="0.35">
      <c r="A11178">
        <v>11.176</v>
      </c>
      <c r="B11178">
        <v>18.321579450000002</v>
      </c>
      <c r="C11178">
        <f t="shared" si="174"/>
        <v>1.7313922484990404E-2</v>
      </c>
    </row>
    <row r="11179" spans="1:3" x14ac:dyDescent="0.35">
      <c r="A11179">
        <v>11.177</v>
      </c>
      <c r="B11179">
        <v>16.30626552</v>
      </c>
      <c r="C11179">
        <f t="shared" si="174"/>
        <v>1.6798616215020531E-2</v>
      </c>
    </row>
    <row r="11180" spans="1:3" x14ac:dyDescent="0.35">
      <c r="A11180">
        <v>11.178000000000001</v>
      </c>
      <c r="B11180">
        <v>17.290966910000002</v>
      </c>
      <c r="C11180">
        <f t="shared" si="174"/>
        <v>1.7283325249990423E-2</v>
      </c>
    </row>
    <row r="11181" spans="1:3" x14ac:dyDescent="0.35">
      <c r="A11181">
        <v>11.179</v>
      </c>
      <c r="B11181">
        <v>17.27568359</v>
      </c>
      <c r="C11181">
        <f t="shared" si="174"/>
        <v>1.6268049564990981E-2</v>
      </c>
    </row>
    <row r="11182" spans="1:3" x14ac:dyDescent="0.35">
      <c r="A11182">
        <v>11.18</v>
      </c>
      <c r="B11182">
        <v>15.26041554</v>
      </c>
      <c r="C11182">
        <f t="shared" si="174"/>
        <v>1.5252789144991548E-2</v>
      </c>
    </row>
    <row r="11183" spans="1:3" x14ac:dyDescent="0.35">
      <c r="A11183">
        <v>11.180999999999999</v>
      </c>
      <c r="B11183">
        <v>15.24516275</v>
      </c>
      <c r="C11183">
        <f t="shared" si="174"/>
        <v>1.6737543980020458E-2</v>
      </c>
    </row>
    <row r="11184" spans="1:3" x14ac:dyDescent="0.35">
      <c r="A11184">
        <v>11.182</v>
      </c>
      <c r="B11184">
        <v>18.229925210000001</v>
      </c>
      <c r="C11184">
        <f t="shared" si="174"/>
        <v>1.7222314049990455E-2</v>
      </c>
    </row>
    <row r="11185" spans="1:3" x14ac:dyDescent="0.35">
      <c r="A11185">
        <v>11.183</v>
      </c>
      <c r="B11185">
        <v>16.214702890000002</v>
      </c>
      <c r="C11185">
        <f t="shared" si="174"/>
        <v>1.5707099344991295E-2</v>
      </c>
    </row>
    <row r="11186" spans="1:3" x14ac:dyDescent="0.35">
      <c r="A11186">
        <v>11.183999999999999</v>
      </c>
      <c r="B11186">
        <v>15.199495799999999</v>
      </c>
      <c r="C11186">
        <f t="shared" si="174"/>
        <v>1.5191899850018566E-2</v>
      </c>
    </row>
    <row r="11187" spans="1:3" x14ac:dyDescent="0.35">
      <c r="A11187">
        <v>11.185</v>
      </c>
      <c r="B11187">
        <v>15.1843039</v>
      </c>
      <c r="C11187">
        <f t="shared" si="174"/>
        <v>1.5176715539991588E-2</v>
      </c>
    </row>
    <row r="11188" spans="1:3" x14ac:dyDescent="0.35">
      <c r="A11188">
        <v>11.186</v>
      </c>
      <c r="B11188">
        <v>15.16912718</v>
      </c>
      <c r="C11188">
        <f t="shared" si="174"/>
        <v>1.5161546409991598E-2</v>
      </c>
    </row>
    <row r="11189" spans="1:3" x14ac:dyDescent="0.35">
      <c r="A11189">
        <v>11.186999999999999</v>
      </c>
      <c r="B11189">
        <v>15.153965639999999</v>
      </c>
      <c r="C11189">
        <f t="shared" si="174"/>
        <v>1.6646392445020343E-2</v>
      </c>
    </row>
    <row r="11190" spans="1:3" x14ac:dyDescent="0.35">
      <c r="A11190">
        <v>11.188000000000001</v>
      </c>
      <c r="B11190">
        <v>18.138819250000001</v>
      </c>
      <c r="C11190">
        <f t="shared" si="174"/>
        <v>1.7131253619990509E-2</v>
      </c>
    </row>
    <row r="11191" spans="1:3" x14ac:dyDescent="0.35">
      <c r="A11191">
        <v>11.189</v>
      </c>
      <c r="B11191">
        <v>16.123687990000001</v>
      </c>
      <c r="C11191">
        <f t="shared" si="174"/>
        <v>1.5616129929991346E-2</v>
      </c>
    </row>
    <row r="11192" spans="1:3" x14ac:dyDescent="0.35">
      <c r="A11192">
        <v>11.19</v>
      </c>
      <c r="B11192">
        <v>15.10857187</v>
      </c>
      <c r="C11192">
        <f t="shared" si="174"/>
        <v>1.5101021360018457E-2</v>
      </c>
    </row>
    <row r="11193" spans="1:3" x14ac:dyDescent="0.35">
      <c r="A11193">
        <v>11.191000000000001</v>
      </c>
      <c r="B11193">
        <v>15.093470849999999</v>
      </c>
      <c r="C11193">
        <f t="shared" si="174"/>
        <v>1.6585927884990807E-2</v>
      </c>
    </row>
    <row r="11194" spans="1:3" x14ac:dyDescent="0.35">
      <c r="A11194">
        <v>11.192</v>
      </c>
      <c r="B11194">
        <v>18.078384920000001</v>
      </c>
      <c r="C11194">
        <f t="shared" si="174"/>
        <v>1.7070849494990541E-2</v>
      </c>
    </row>
    <row r="11195" spans="1:3" x14ac:dyDescent="0.35">
      <c r="A11195">
        <v>11.193</v>
      </c>
      <c r="B11195">
        <v>16.063314070000001</v>
      </c>
      <c r="C11195">
        <f t="shared" si="174"/>
        <v>1.6555786180020231E-2</v>
      </c>
    </row>
    <row r="11196" spans="1:3" x14ac:dyDescent="0.35">
      <c r="A11196">
        <v>11.194000000000001</v>
      </c>
      <c r="B11196">
        <v>17.04825829</v>
      </c>
      <c r="C11196">
        <f t="shared" si="174"/>
        <v>1.7040737919990553E-2</v>
      </c>
    </row>
    <row r="11197" spans="1:3" x14ac:dyDescent="0.35">
      <c r="A11197">
        <v>11.195</v>
      </c>
      <c r="B11197">
        <v>17.03321755</v>
      </c>
      <c r="C11197">
        <f t="shared" si="174"/>
        <v>1.7525704699990284E-2</v>
      </c>
    </row>
    <row r="11198" spans="1:3" x14ac:dyDescent="0.35">
      <c r="A11198">
        <v>11.196</v>
      </c>
      <c r="B11198">
        <v>18.018191850000001</v>
      </c>
      <c r="C11198">
        <f t="shared" si="174"/>
        <v>1.801068650499002E-2</v>
      </c>
    </row>
    <row r="11199" spans="1:3" x14ac:dyDescent="0.35">
      <c r="A11199">
        <v>11.196999999999999</v>
      </c>
      <c r="B11199">
        <v>18.00318116</v>
      </c>
      <c r="C11199">
        <f t="shared" si="174"/>
        <v>1.649568332002016E-2</v>
      </c>
    </row>
    <row r="11200" spans="1:3" x14ac:dyDescent="0.35">
      <c r="A11200">
        <v>11.198</v>
      </c>
      <c r="B11200">
        <v>14.98818548</v>
      </c>
      <c r="C11200">
        <f t="shared" si="174"/>
        <v>1.4980695129991698E-2</v>
      </c>
    </row>
    <row r="11201" spans="1:3" x14ac:dyDescent="0.35">
      <c r="A11201">
        <v>11.199</v>
      </c>
      <c r="B11201">
        <v>14.97320478</v>
      </c>
      <c r="C11201">
        <f t="shared" si="174"/>
        <v>1.4965721919991706E-2</v>
      </c>
    </row>
    <row r="11202" spans="1:3" x14ac:dyDescent="0.35">
      <c r="A11202">
        <v>11.2</v>
      </c>
      <c r="B11202">
        <v>14.95823906</v>
      </c>
      <c r="C11202">
        <f t="shared" si="174"/>
        <v>1.5450763680018884E-2</v>
      </c>
    </row>
    <row r="11203" spans="1:3" x14ac:dyDescent="0.35">
      <c r="A11203">
        <v>11.201000000000001</v>
      </c>
      <c r="B11203">
        <v>15.943288300000001</v>
      </c>
      <c r="C11203">
        <f t="shared" si="174"/>
        <v>1.5435820389991445E-2</v>
      </c>
    </row>
    <row r="11204" spans="1:3" x14ac:dyDescent="0.35">
      <c r="A11204">
        <v>11.202</v>
      </c>
      <c r="B11204">
        <v>14.928352479999999</v>
      </c>
      <c r="C11204">
        <f t="shared" ref="C11204:C11267" si="175">0.5*(B11204+B11205)*(A11205-A11204)</f>
        <v>1.6420892034990899E-2</v>
      </c>
    </row>
    <row r="11205" spans="1:3" x14ac:dyDescent="0.35">
      <c r="A11205">
        <v>11.202999999999999</v>
      </c>
      <c r="B11205">
        <v>17.913431589999998</v>
      </c>
      <c r="C11205">
        <f t="shared" si="175"/>
        <v>1.6405978600020049E-2</v>
      </c>
    </row>
    <row r="11206" spans="1:3" x14ac:dyDescent="0.35">
      <c r="A11206">
        <v>11.204000000000001</v>
      </c>
      <c r="B11206">
        <v>14.89852561</v>
      </c>
      <c r="C11206">
        <f t="shared" si="175"/>
        <v>1.4891080074991746E-2</v>
      </c>
    </row>
    <row r="11207" spans="1:3" x14ac:dyDescent="0.35">
      <c r="A11207">
        <v>11.205</v>
      </c>
      <c r="B11207">
        <v>14.883634539999999</v>
      </c>
      <c r="C11207">
        <f t="shared" si="175"/>
        <v>1.5376196439991477E-2</v>
      </c>
    </row>
    <row r="11208" spans="1:3" x14ac:dyDescent="0.35">
      <c r="A11208">
        <v>11.206</v>
      </c>
      <c r="B11208">
        <v>15.868758339999999</v>
      </c>
      <c r="C11208">
        <f t="shared" si="175"/>
        <v>1.6361327675019993E-2</v>
      </c>
    </row>
    <row r="11209" spans="1:3" x14ac:dyDescent="0.35">
      <c r="A11209">
        <v>11.207000000000001</v>
      </c>
      <c r="B11209">
        <v>16.853897010000001</v>
      </c>
      <c r="C11209">
        <f t="shared" si="175"/>
        <v>1.5846473774991217E-2</v>
      </c>
    </row>
    <row r="11210" spans="1:3" x14ac:dyDescent="0.35">
      <c r="A11210">
        <v>11.208</v>
      </c>
      <c r="B11210">
        <v>14.839050540000001</v>
      </c>
      <c r="C11210">
        <f t="shared" si="175"/>
        <v>1.483163472499178E-2</v>
      </c>
    </row>
    <row r="11211" spans="1:3" x14ac:dyDescent="0.35">
      <c r="A11211">
        <v>11.209</v>
      </c>
      <c r="B11211">
        <v>14.824218910000001</v>
      </c>
      <c r="C11211">
        <f t="shared" si="175"/>
        <v>1.4816810505018107E-2</v>
      </c>
    </row>
    <row r="11212" spans="1:3" x14ac:dyDescent="0.35">
      <c r="A11212">
        <v>11.21</v>
      </c>
      <c r="B11212">
        <v>14.8094021</v>
      </c>
      <c r="C11212">
        <f t="shared" si="175"/>
        <v>1.4802001099991796E-2</v>
      </c>
    </row>
    <row r="11213" spans="1:3" x14ac:dyDescent="0.35">
      <c r="A11213">
        <v>11.211</v>
      </c>
      <c r="B11213">
        <v>14.7946001</v>
      </c>
      <c r="C11213">
        <f t="shared" si="175"/>
        <v>1.4787206494991803E-2</v>
      </c>
    </row>
    <row r="11214" spans="1:3" x14ac:dyDescent="0.35">
      <c r="A11214">
        <v>11.212</v>
      </c>
      <c r="B11214">
        <v>14.779812890000001</v>
      </c>
      <c r="C11214">
        <f t="shared" si="175"/>
        <v>1.4772426679991813E-2</v>
      </c>
    </row>
    <row r="11215" spans="1:3" x14ac:dyDescent="0.35">
      <c r="A11215">
        <v>11.212999999999999</v>
      </c>
      <c r="B11215">
        <v>14.765040470000001</v>
      </c>
      <c r="C11215">
        <f t="shared" si="175"/>
        <v>1.4757661640018037E-2</v>
      </c>
    </row>
    <row r="11216" spans="1:3" x14ac:dyDescent="0.35">
      <c r="A11216">
        <v>11.214</v>
      </c>
      <c r="B11216">
        <v>14.75028281</v>
      </c>
      <c r="C11216">
        <f t="shared" si="175"/>
        <v>1.474291135499183E-2</v>
      </c>
    </row>
    <row r="11217" spans="1:3" x14ac:dyDescent="0.35">
      <c r="A11217">
        <v>11.215</v>
      </c>
      <c r="B11217">
        <v>14.735539899999999</v>
      </c>
      <c r="C11217">
        <f t="shared" si="175"/>
        <v>1.4728175809991837E-2</v>
      </c>
    </row>
    <row r="11218" spans="1:3" x14ac:dyDescent="0.35">
      <c r="A11218">
        <v>11.215999999999999</v>
      </c>
      <c r="B11218">
        <v>14.72081172</v>
      </c>
      <c r="C11218">
        <f t="shared" si="175"/>
        <v>1.6213454995019815E-2</v>
      </c>
    </row>
    <row r="11219" spans="1:3" x14ac:dyDescent="0.35">
      <c r="A11219">
        <v>11.217000000000001</v>
      </c>
      <c r="B11219">
        <v>17.706098269999998</v>
      </c>
      <c r="C11219">
        <f t="shared" si="175"/>
        <v>1.6198748894991021E-2</v>
      </c>
    </row>
    <row r="11220" spans="1:3" x14ac:dyDescent="0.35">
      <c r="A11220">
        <v>11.218</v>
      </c>
      <c r="B11220">
        <v>14.691399519999999</v>
      </c>
      <c r="C11220">
        <f t="shared" si="175"/>
        <v>1.4684057489991862E-2</v>
      </c>
    </row>
    <row r="11221" spans="1:3" x14ac:dyDescent="0.35">
      <c r="A11221">
        <v>11.218999999999999</v>
      </c>
      <c r="B11221">
        <v>14.67671546</v>
      </c>
      <c r="C11221">
        <f t="shared" si="175"/>
        <v>1.516938077501854E-2</v>
      </c>
    </row>
    <row r="11222" spans="1:3" x14ac:dyDescent="0.35">
      <c r="A11222">
        <v>11.22</v>
      </c>
      <c r="B11222">
        <v>15.66204609</v>
      </c>
      <c r="C11222">
        <f t="shared" si="175"/>
        <v>1.6654718729990768E-2</v>
      </c>
    </row>
    <row r="11223" spans="1:3" x14ac:dyDescent="0.35">
      <c r="A11223">
        <v>11.221</v>
      </c>
      <c r="B11223">
        <v>17.647391370000001</v>
      </c>
      <c r="C11223">
        <f t="shared" si="175"/>
        <v>1.6640071334990781E-2</v>
      </c>
    </row>
    <row r="11224" spans="1:3" x14ac:dyDescent="0.35">
      <c r="A11224">
        <v>11.222</v>
      </c>
      <c r="B11224">
        <v>15.632751300000001</v>
      </c>
      <c r="C11224">
        <f t="shared" si="175"/>
        <v>1.6125438580019708E-2</v>
      </c>
    </row>
    <row r="11225" spans="1:3" x14ac:dyDescent="0.35">
      <c r="A11225">
        <v>11.223000000000001</v>
      </c>
      <c r="B11225">
        <v>16.618125859999999</v>
      </c>
      <c r="C11225">
        <f t="shared" si="175"/>
        <v>1.5610820449991347E-2</v>
      </c>
    </row>
    <row r="11226" spans="1:3" x14ac:dyDescent="0.35">
      <c r="A11226">
        <v>11.224</v>
      </c>
      <c r="B11226">
        <v>14.60351504</v>
      </c>
      <c r="C11226">
        <f t="shared" si="175"/>
        <v>1.4596216934991911E-2</v>
      </c>
    </row>
    <row r="11227" spans="1:3" x14ac:dyDescent="0.35">
      <c r="A11227">
        <v>11.225</v>
      </c>
      <c r="B11227">
        <v>14.588918830000001</v>
      </c>
      <c r="C11227">
        <f t="shared" si="175"/>
        <v>1.6081628015019653E-2</v>
      </c>
    </row>
    <row r="11228" spans="1:3" x14ac:dyDescent="0.35">
      <c r="A11228">
        <v>11.226000000000001</v>
      </c>
      <c r="B11228">
        <v>17.574337199999999</v>
      </c>
      <c r="C11228">
        <f t="shared" si="175"/>
        <v>1.7067053674990538E-2</v>
      </c>
    </row>
    <row r="11229" spans="1:3" x14ac:dyDescent="0.35">
      <c r="A11229">
        <v>11.227</v>
      </c>
      <c r="B11229">
        <v>16.559770149999999</v>
      </c>
      <c r="C11229">
        <f t="shared" si="175"/>
        <v>1.5552493899991379E-2</v>
      </c>
    </row>
    <row r="11230" spans="1:3" x14ac:dyDescent="0.35">
      <c r="A11230">
        <v>11.228</v>
      </c>
      <c r="B11230">
        <v>14.54521765</v>
      </c>
      <c r="C11230">
        <f t="shared" si="175"/>
        <v>1.6037948679991112E-2</v>
      </c>
    </row>
    <row r="11231" spans="1:3" x14ac:dyDescent="0.35">
      <c r="A11231">
        <v>11.228999999999999</v>
      </c>
      <c r="B11231">
        <v>17.530679710000001</v>
      </c>
      <c r="C11231">
        <f t="shared" si="175"/>
        <v>1.7023418000020805E-2</v>
      </c>
    </row>
    <row r="11232" spans="1:3" x14ac:dyDescent="0.35">
      <c r="A11232">
        <v>11.23</v>
      </c>
      <c r="B11232">
        <v>16.516156290000001</v>
      </c>
      <c r="C11232">
        <f t="shared" si="175"/>
        <v>1.5508901839991405E-2</v>
      </c>
    </row>
    <row r="11233" spans="1:3" x14ac:dyDescent="0.35">
      <c r="A11233">
        <v>11.231</v>
      </c>
      <c r="B11233">
        <v>14.50164739</v>
      </c>
      <c r="C11233">
        <f t="shared" si="175"/>
        <v>1.4494400189991968E-2</v>
      </c>
    </row>
    <row r="11234" spans="1:3" x14ac:dyDescent="0.35">
      <c r="A11234">
        <v>11.231999999999999</v>
      </c>
      <c r="B11234">
        <v>14.48715299</v>
      </c>
      <c r="C11234">
        <f t="shared" si="175"/>
        <v>1.4479913035017696E-2</v>
      </c>
    </row>
    <row r="11235" spans="1:3" x14ac:dyDescent="0.35">
      <c r="A11235">
        <v>11.233000000000001</v>
      </c>
      <c r="B11235">
        <v>14.47267308</v>
      </c>
      <c r="C11235">
        <f t="shared" si="175"/>
        <v>1.4465440359991982E-2</v>
      </c>
    </row>
    <row r="11236" spans="1:3" x14ac:dyDescent="0.35">
      <c r="A11236">
        <v>11.234</v>
      </c>
      <c r="B11236">
        <v>14.458207639999999</v>
      </c>
      <c r="C11236">
        <f t="shared" si="175"/>
        <v>1.445098214999199E-2</v>
      </c>
    </row>
    <row r="11237" spans="1:3" x14ac:dyDescent="0.35">
      <c r="A11237">
        <v>11.234999999999999</v>
      </c>
      <c r="B11237">
        <v>14.44375666</v>
      </c>
      <c r="C11237">
        <f t="shared" si="175"/>
        <v>1.4436538390017642E-2</v>
      </c>
    </row>
    <row r="11238" spans="1:3" x14ac:dyDescent="0.35">
      <c r="A11238">
        <v>11.236000000000001</v>
      </c>
      <c r="B11238">
        <v>14.42932012</v>
      </c>
      <c r="C11238">
        <f t="shared" si="175"/>
        <v>1.4422109064992007E-2</v>
      </c>
    </row>
    <row r="11239" spans="1:3" x14ac:dyDescent="0.35">
      <c r="A11239">
        <v>11.237</v>
      </c>
      <c r="B11239">
        <v>14.41489801</v>
      </c>
      <c r="C11239">
        <f t="shared" si="175"/>
        <v>1.4407694164992014E-2</v>
      </c>
    </row>
    <row r="11240" spans="1:3" x14ac:dyDescent="0.35">
      <c r="A11240">
        <v>11.238</v>
      </c>
      <c r="B11240">
        <v>14.400490319999999</v>
      </c>
      <c r="C11240">
        <f t="shared" si="175"/>
        <v>1.439329367501759E-2</v>
      </c>
    </row>
    <row r="11241" spans="1:3" x14ac:dyDescent="0.35">
      <c r="A11241">
        <v>11.239000000000001</v>
      </c>
      <c r="B11241">
        <v>14.38609703</v>
      </c>
      <c r="C11241">
        <f t="shared" si="175"/>
        <v>1.5378907574991477E-2</v>
      </c>
    </row>
    <row r="11242" spans="1:3" x14ac:dyDescent="0.35">
      <c r="A11242">
        <v>11.24</v>
      </c>
      <c r="B11242">
        <v>16.371718120000001</v>
      </c>
      <c r="C11242">
        <f t="shared" si="175"/>
        <v>1.5364535854991484E-2</v>
      </c>
    </row>
    <row r="11243" spans="1:3" x14ac:dyDescent="0.35">
      <c r="A11243">
        <v>11.241</v>
      </c>
      <c r="B11243">
        <v>14.357353590000001</v>
      </c>
      <c r="C11243">
        <f t="shared" si="175"/>
        <v>1.4350178500017538E-2</v>
      </c>
    </row>
    <row r="11244" spans="1:3" x14ac:dyDescent="0.35">
      <c r="A11244">
        <v>11.242000000000001</v>
      </c>
      <c r="B11244">
        <v>14.34300341</v>
      </c>
      <c r="C11244">
        <f t="shared" si="175"/>
        <v>1.4335835489992056E-2</v>
      </c>
    </row>
    <row r="11245" spans="1:3" x14ac:dyDescent="0.35">
      <c r="A11245">
        <v>11.243</v>
      </c>
      <c r="B11245">
        <v>14.32866757</v>
      </c>
      <c r="C11245">
        <f t="shared" si="175"/>
        <v>1.4321506819992062E-2</v>
      </c>
    </row>
    <row r="11246" spans="1:3" x14ac:dyDescent="0.35">
      <c r="A11246">
        <v>11.244</v>
      </c>
      <c r="B11246">
        <v>14.314346069999999</v>
      </c>
      <c r="C11246">
        <f t="shared" si="175"/>
        <v>1.4307192474992072E-2</v>
      </c>
    </row>
    <row r="11247" spans="1:3" x14ac:dyDescent="0.35">
      <c r="A11247">
        <v>11.244999999999999</v>
      </c>
      <c r="B11247">
        <v>14.300038880000001</v>
      </c>
      <c r="C11247">
        <f t="shared" si="175"/>
        <v>1.5292892435018688E-2</v>
      </c>
    </row>
    <row r="11248" spans="1:3" x14ac:dyDescent="0.35">
      <c r="A11248">
        <v>11.246</v>
      </c>
      <c r="B11248">
        <v>16.285745989999999</v>
      </c>
      <c r="C11248">
        <f t="shared" si="175"/>
        <v>1.5278606684991532E-2</v>
      </c>
    </row>
    <row r="11249" spans="1:3" x14ac:dyDescent="0.35">
      <c r="A11249">
        <v>11.247</v>
      </c>
      <c r="B11249">
        <v>14.271467380000001</v>
      </c>
      <c r="C11249">
        <f t="shared" si="175"/>
        <v>1.4264335214992093E-2</v>
      </c>
    </row>
    <row r="11250" spans="1:3" x14ac:dyDescent="0.35">
      <c r="A11250">
        <v>11.247999999999999</v>
      </c>
      <c r="B11250">
        <v>14.257203049999999</v>
      </c>
      <c r="C11250">
        <f t="shared" si="175"/>
        <v>1.5750078010019247E-2</v>
      </c>
    </row>
    <row r="11251" spans="1:3" x14ac:dyDescent="0.35">
      <c r="A11251">
        <v>11.249000000000001</v>
      </c>
      <c r="B11251">
        <v>17.242952970000001</v>
      </c>
      <c r="C11251">
        <f t="shared" si="175"/>
        <v>1.5735835054991279E-2</v>
      </c>
    </row>
    <row r="11252" spans="1:3" x14ac:dyDescent="0.35">
      <c r="A11252">
        <v>11.25</v>
      </c>
      <c r="B11252">
        <v>14.228717140000001</v>
      </c>
      <c r="C11252">
        <f t="shared" si="175"/>
        <v>1.4221606334992119E-2</v>
      </c>
    </row>
    <row r="11253" spans="1:3" x14ac:dyDescent="0.35">
      <c r="A11253">
        <v>11.250999999999999</v>
      </c>
      <c r="B11253">
        <v>14.214495530000001</v>
      </c>
      <c r="C11253">
        <f t="shared" si="175"/>
        <v>1.4707391835017973E-2</v>
      </c>
    </row>
    <row r="11254" spans="1:3" x14ac:dyDescent="0.35">
      <c r="A11254">
        <v>11.252000000000001</v>
      </c>
      <c r="B11254">
        <v>15.20028814</v>
      </c>
      <c r="C11254">
        <f t="shared" si="175"/>
        <v>1.5693191544991304E-2</v>
      </c>
    </row>
    <row r="11255" spans="1:3" x14ac:dyDescent="0.35">
      <c r="A11255">
        <v>11.253</v>
      </c>
      <c r="B11255">
        <v>16.186094950000001</v>
      </c>
      <c r="C11255">
        <f t="shared" si="175"/>
        <v>1.617900544999103E-2</v>
      </c>
    </row>
    <row r="11256" spans="1:3" x14ac:dyDescent="0.35">
      <c r="A11256">
        <v>11.254</v>
      </c>
      <c r="B11256">
        <v>16.171915949999999</v>
      </c>
      <c r="C11256">
        <f t="shared" si="175"/>
        <v>1.5164833530018533E-2</v>
      </c>
    </row>
    <row r="11257" spans="1:3" x14ac:dyDescent="0.35">
      <c r="A11257">
        <v>11.255000000000001</v>
      </c>
      <c r="B11257">
        <v>14.15775111</v>
      </c>
      <c r="C11257">
        <f t="shared" si="175"/>
        <v>1.4150675774992157E-2</v>
      </c>
    </row>
    <row r="11258" spans="1:3" x14ac:dyDescent="0.35">
      <c r="A11258">
        <v>11.256</v>
      </c>
      <c r="B11258">
        <v>14.14360044</v>
      </c>
      <c r="C11258">
        <f t="shared" si="175"/>
        <v>1.4136532174992165E-2</v>
      </c>
    </row>
    <row r="11259" spans="1:3" x14ac:dyDescent="0.35">
      <c r="A11259">
        <v>11.257</v>
      </c>
      <c r="B11259">
        <v>14.12946391</v>
      </c>
      <c r="C11259">
        <f t="shared" si="175"/>
        <v>1.4122402709992172E-2</v>
      </c>
    </row>
    <row r="11260" spans="1:3" x14ac:dyDescent="0.35">
      <c r="A11260">
        <v>11.257999999999999</v>
      </c>
      <c r="B11260">
        <v>14.11534151</v>
      </c>
      <c r="C11260">
        <f t="shared" si="175"/>
        <v>1.4108287365017241E-2</v>
      </c>
    </row>
    <row r="11261" spans="1:3" x14ac:dyDescent="0.35">
      <c r="A11261">
        <v>11.259</v>
      </c>
      <c r="B11261">
        <v>14.101233219999999</v>
      </c>
      <c r="C11261">
        <f t="shared" si="175"/>
        <v>1.4094186129992189E-2</v>
      </c>
    </row>
    <row r="11262" spans="1:3" x14ac:dyDescent="0.35">
      <c r="A11262">
        <v>11.26</v>
      </c>
      <c r="B11262">
        <v>14.08713904</v>
      </c>
      <c r="C11262">
        <f t="shared" si="175"/>
        <v>1.4080098989992197E-2</v>
      </c>
    </row>
    <row r="11263" spans="1:3" x14ac:dyDescent="0.35">
      <c r="A11263">
        <v>11.260999999999999</v>
      </c>
      <c r="B11263">
        <v>14.073058939999999</v>
      </c>
      <c r="C11263">
        <f t="shared" si="175"/>
        <v>1.5066025925018413E-2</v>
      </c>
    </row>
    <row r="11264" spans="1:3" x14ac:dyDescent="0.35">
      <c r="A11264">
        <v>11.262</v>
      </c>
      <c r="B11264">
        <v>16.058992910000001</v>
      </c>
      <c r="C11264">
        <f t="shared" si="175"/>
        <v>1.5051966929991658E-2</v>
      </c>
    </row>
    <row r="11265" spans="1:3" x14ac:dyDescent="0.35">
      <c r="A11265">
        <v>11.263</v>
      </c>
      <c r="B11265">
        <v>14.044940950000001</v>
      </c>
      <c r="C11265">
        <f t="shared" si="175"/>
        <v>1.4537921989991943E-2</v>
      </c>
    </row>
    <row r="11266" spans="1:3" x14ac:dyDescent="0.35">
      <c r="A11266">
        <v>11.263999999999999</v>
      </c>
      <c r="B11266">
        <v>15.030903029999999</v>
      </c>
      <c r="C11266">
        <f t="shared" si="175"/>
        <v>1.6023891085019584E-2</v>
      </c>
    </row>
    <row r="11267" spans="1:3" x14ac:dyDescent="0.35">
      <c r="A11267">
        <v>11.265000000000001</v>
      </c>
      <c r="B11267">
        <v>17.01687914</v>
      </c>
      <c r="C11267">
        <f t="shared" si="175"/>
        <v>1.5509874199991405E-2</v>
      </c>
    </row>
    <row r="11268" spans="1:3" x14ac:dyDescent="0.35">
      <c r="A11268">
        <v>11.266</v>
      </c>
      <c r="B11268">
        <v>14.002869260000001</v>
      </c>
      <c r="C11268">
        <f t="shared" ref="C11268:C11331" si="176">0.5*(B11268+B11269)*(A11269-A11268)</f>
        <v>1.4495871324991966E-2</v>
      </c>
    </row>
    <row r="11269" spans="1:3" x14ac:dyDescent="0.35">
      <c r="A11269">
        <v>11.266999999999999</v>
      </c>
      <c r="B11269">
        <v>14.98887339</v>
      </c>
      <c r="C11269">
        <f t="shared" si="176"/>
        <v>1.44818824500177E-2</v>
      </c>
    </row>
    <row r="11270" spans="1:3" x14ac:dyDescent="0.35">
      <c r="A11270">
        <v>11.268000000000001</v>
      </c>
      <c r="B11270">
        <v>13.974891510000001</v>
      </c>
      <c r="C11270">
        <f t="shared" si="176"/>
        <v>1.3967907559992259E-2</v>
      </c>
    </row>
    <row r="11271" spans="1:3" x14ac:dyDescent="0.35">
      <c r="A11271">
        <v>11.269</v>
      </c>
      <c r="B11271">
        <v>13.96092361</v>
      </c>
      <c r="C11271">
        <f t="shared" si="176"/>
        <v>1.4953946634991713E-2</v>
      </c>
    </row>
    <row r="11272" spans="1:3" x14ac:dyDescent="0.35">
      <c r="A11272">
        <v>11.27</v>
      </c>
      <c r="B11272">
        <v>15.946969660000001</v>
      </c>
      <c r="C11272">
        <f t="shared" si="176"/>
        <v>1.4939999660018259E-2</v>
      </c>
    </row>
    <row r="11273" spans="1:3" x14ac:dyDescent="0.35">
      <c r="A11273">
        <v>11.271000000000001</v>
      </c>
      <c r="B11273">
        <v>13.933029660000001</v>
      </c>
      <c r="C11273">
        <f t="shared" si="176"/>
        <v>1.3926066629992283E-2</v>
      </c>
    </row>
    <row r="11274" spans="1:3" x14ac:dyDescent="0.35">
      <c r="A11274">
        <v>11.272</v>
      </c>
      <c r="B11274">
        <v>13.9191036</v>
      </c>
      <c r="C11274">
        <f t="shared" si="176"/>
        <v>1.3912147524992289E-2</v>
      </c>
    </row>
    <row r="11275" spans="1:3" x14ac:dyDescent="0.35">
      <c r="A11275">
        <v>11.273</v>
      </c>
      <c r="B11275">
        <v>13.90519145</v>
      </c>
      <c r="C11275">
        <f t="shared" si="176"/>
        <v>1.3898242329992297E-2</v>
      </c>
    </row>
    <row r="11276" spans="1:3" x14ac:dyDescent="0.35">
      <c r="A11276">
        <v>11.273999999999999</v>
      </c>
      <c r="B11276">
        <v>13.891293210000001</v>
      </c>
      <c r="C11276">
        <f t="shared" si="176"/>
        <v>1.5384351035018801E-2</v>
      </c>
    </row>
    <row r="11277" spans="1:3" x14ac:dyDescent="0.35">
      <c r="A11277">
        <v>11.275</v>
      </c>
      <c r="B11277">
        <v>16.877408859999999</v>
      </c>
      <c r="C11277">
        <f t="shared" si="176"/>
        <v>1.687047362499065E-2</v>
      </c>
    </row>
    <row r="11278" spans="1:3" x14ac:dyDescent="0.35">
      <c r="A11278">
        <v>11.276</v>
      </c>
      <c r="B11278">
        <v>16.863538389999999</v>
      </c>
      <c r="C11278">
        <f t="shared" si="176"/>
        <v>1.5356610084991489E-2</v>
      </c>
    </row>
    <row r="11279" spans="1:3" x14ac:dyDescent="0.35">
      <c r="A11279">
        <v>11.276999999999999</v>
      </c>
      <c r="B11279">
        <v>13.849681779999999</v>
      </c>
      <c r="C11279">
        <f t="shared" si="176"/>
        <v>1.5342760400018751E-2</v>
      </c>
    </row>
    <row r="11280" spans="1:3" x14ac:dyDescent="0.35">
      <c r="A11280">
        <v>11.278</v>
      </c>
      <c r="B11280">
        <v>16.835839020000002</v>
      </c>
      <c r="C11280">
        <f t="shared" si="176"/>
        <v>1.5328924554991505E-2</v>
      </c>
    </row>
    <row r="11281" spans="1:3" x14ac:dyDescent="0.35">
      <c r="A11281">
        <v>11.279</v>
      </c>
      <c r="B11281">
        <v>13.822010089999999</v>
      </c>
      <c r="C11281">
        <f t="shared" si="176"/>
        <v>1.3815102539992343E-2</v>
      </c>
    </row>
    <row r="11282" spans="1:3" x14ac:dyDescent="0.35">
      <c r="A11282">
        <v>11.28</v>
      </c>
      <c r="B11282">
        <v>13.808194990000001</v>
      </c>
      <c r="C11282">
        <f t="shared" si="176"/>
        <v>1.3801294345016868E-2</v>
      </c>
    </row>
    <row r="11283" spans="1:3" x14ac:dyDescent="0.35">
      <c r="A11283">
        <v>11.281000000000001</v>
      </c>
      <c r="B11283">
        <v>13.794393700000001</v>
      </c>
      <c r="C11283">
        <f t="shared" si="176"/>
        <v>1.3787499949992359E-2</v>
      </c>
    </row>
    <row r="11284" spans="1:3" x14ac:dyDescent="0.35">
      <c r="A11284">
        <v>11.282</v>
      </c>
      <c r="B11284">
        <v>13.780606199999999</v>
      </c>
      <c r="C11284">
        <f t="shared" si="176"/>
        <v>1.3773719339992366E-2</v>
      </c>
    </row>
    <row r="11285" spans="1:3" x14ac:dyDescent="0.35">
      <c r="A11285">
        <v>11.282999999999999</v>
      </c>
      <c r="B11285">
        <v>13.76683248</v>
      </c>
      <c r="C11285">
        <f t="shared" si="176"/>
        <v>1.4759952505018039E-2</v>
      </c>
    </row>
    <row r="11286" spans="1:3" x14ac:dyDescent="0.35">
      <c r="A11286">
        <v>11.284000000000001</v>
      </c>
      <c r="B11286">
        <v>15.753072530000001</v>
      </c>
      <c r="C11286">
        <f t="shared" si="176"/>
        <v>1.4746199429991828E-2</v>
      </c>
    </row>
    <row r="11287" spans="1:3" x14ac:dyDescent="0.35">
      <c r="A11287">
        <v>11.285</v>
      </c>
      <c r="B11287">
        <v>13.739326330000001</v>
      </c>
      <c r="C11287">
        <f t="shared" si="176"/>
        <v>1.373246009999239E-2</v>
      </c>
    </row>
    <row r="11288" spans="1:3" x14ac:dyDescent="0.35">
      <c r="A11288">
        <v>11.286</v>
      </c>
      <c r="B11288">
        <v>13.725593870000001</v>
      </c>
      <c r="C11288">
        <f t="shared" si="176"/>
        <v>1.4718734505017988E-2</v>
      </c>
    </row>
    <row r="11289" spans="1:3" x14ac:dyDescent="0.35">
      <c r="A11289">
        <v>11.287000000000001</v>
      </c>
      <c r="B11289">
        <v>15.71187514</v>
      </c>
      <c r="C11289">
        <f t="shared" si="176"/>
        <v>1.470502262999185E-2</v>
      </c>
    </row>
    <row r="11290" spans="1:3" x14ac:dyDescent="0.35">
      <c r="A11290">
        <v>11.288</v>
      </c>
      <c r="B11290">
        <v>13.69817012</v>
      </c>
      <c r="C11290">
        <f t="shared" si="176"/>
        <v>1.3691324459992412E-2</v>
      </c>
    </row>
    <row r="11291" spans="1:3" x14ac:dyDescent="0.35">
      <c r="A11291">
        <v>11.289</v>
      </c>
      <c r="B11291">
        <v>13.684478800000001</v>
      </c>
      <c r="C11291">
        <f t="shared" si="176"/>
        <v>1.4677639979991866E-2</v>
      </c>
    </row>
    <row r="11292" spans="1:3" x14ac:dyDescent="0.35">
      <c r="A11292">
        <v>11.29</v>
      </c>
      <c r="B11292">
        <v>15.67080116</v>
      </c>
      <c r="C11292">
        <f t="shared" si="176"/>
        <v>1.4663969175017921E-2</v>
      </c>
    </row>
    <row r="11293" spans="1:3" x14ac:dyDescent="0.35">
      <c r="A11293">
        <v>11.291</v>
      </c>
      <c r="B11293">
        <v>13.65713719</v>
      </c>
      <c r="C11293">
        <f t="shared" si="176"/>
        <v>1.3650312034992434E-2</v>
      </c>
    </row>
    <row r="11294" spans="1:3" x14ac:dyDescent="0.35">
      <c r="A11294">
        <v>11.292</v>
      </c>
      <c r="B11294">
        <v>13.643486879999999</v>
      </c>
      <c r="C11294">
        <f t="shared" si="176"/>
        <v>1.4636668544991887E-2</v>
      </c>
    </row>
    <row r="11295" spans="1:3" x14ac:dyDescent="0.35">
      <c r="A11295">
        <v>11.292999999999999</v>
      </c>
      <c r="B11295">
        <v>15.629850210000001</v>
      </c>
      <c r="C11295">
        <f t="shared" si="176"/>
        <v>1.4623038690017872E-2</v>
      </c>
    </row>
    <row r="11296" spans="1:3" x14ac:dyDescent="0.35">
      <c r="A11296">
        <v>11.294</v>
      </c>
      <c r="B11296">
        <v>13.61622717</v>
      </c>
      <c r="C11296">
        <f t="shared" si="176"/>
        <v>1.3609422459992459E-2</v>
      </c>
    </row>
    <row r="11297" spans="1:3" x14ac:dyDescent="0.35">
      <c r="A11297">
        <v>11.295</v>
      </c>
      <c r="B11297">
        <v>13.60261775</v>
      </c>
      <c r="C11297">
        <f t="shared" si="176"/>
        <v>1.3595819839992465E-2</v>
      </c>
    </row>
    <row r="11298" spans="1:3" x14ac:dyDescent="0.35">
      <c r="A11298">
        <v>11.295999999999999</v>
      </c>
      <c r="B11298">
        <v>13.589021929999999</v>
      </c>
      <c r="C11298">
        <f t="shared" si="176"/>
        <v>1.3582230815016598E-2</v>
      </c>
    </row>
    <row r="11299" spans="1:3" x14ac:dyDescent="0.35">
      <c r="A11299">
        <v>11.297000000000001</v>
      </c>
      <c r="B11299">
        <v>13.5754397</v>
      </c>
      <c r="C11299">
        <f t="shared" si="176"/>
        <v>1.4068655374992203E-2</v>
      </c>
    </row>
    <row r="11300" spans="1:3" x14ac:dyDescent="0.35">
      <c r="A11300">
        <v>11.298</v>
      </c>
      <c r="B11300">
        <v>14.561871050000001</v>
      </c>
      <c r="C11300">
        <f t="shared" si="176"/>
        <v>1.5055093504991656E-2</v>
      </c>
    </row>
    <row r="11301" spans="1:3" x14ac:dyDescent="0.35">
      <c r="A11301">
        <v>11.298999999999999</v>
      </c>
      <c r="B11301">
        <v>15.54831596</v>
      </c>
      <c r="C11301">
        <f t="shared" si="176"/>
        <v>1.4541545185017771E-2</v>
      </c>
    </row>
    <row r="11302" spans="1:3" x14ac:dyDescent="0.35">
      <c r="A11302">
        <v>11.3</v>
      </c>
      <c r="B11302">
        <v>13.534774410000001</v>
      </c>
      <c r="C11302">
        <f t="shared" si="176"/>
        <v>1.4528010404991949E-2</v>
      </c>
    </row>
    <row r="11303" spans="1:3" x14ac:dyDescent="0.35">
      <c r="A11303">
        <v>11.301</v>
      </c>
      <c r="B11303">
        <v>15.521246400000001</v>
      </c>
      <c r="C11303">
        <f t="shared" si="176"/>
        <v>1.4514489159991956E-2</v>
      </c>
    </row>
    <row r="11304" spans="1:3" x14ac:dyDescent="0.35">
      <c r="A11304">
        <v>11.302</v>
      </c>
      <c r="B11304">
        <v>13.507731919999999</v>
      </c>
      <c r="C11304">
        <f t="shared" si="176"/>
        <v>1.5000981430018333E-2</v>
      </c>
    </row>
    <row r="11305" spans="1:3" x14ac:dyDescent="0.35">
      <c r="A11305">
        <v>11.303000000000001</v>
      </c>
      <c r="B11305">
        <v>16.494230940000001</v>
      </c>
      <c r="C11305">
        <f t="shared" si="176"/>
        <v>1.6487487194990862E-2</v>
      </c>
    </row>
    <row r="11306" spans="1:3" x14ac:dyDescent="0.35">
      <c r="A11306">
        <v>11.304</v>
      </c>
      <c r="B11306">
        <v>16.480743449999999</v>
      </c>
      <c r="C11306">
        <f t="shared" si="176"/>
        <v>1.4974006444991701E-2</v>
      </c>
    </row>
    <row r="11307" spans="1:3" x14ac:dyDescent="0.35">
      <c r="A11307">
        <v>11.305</v>
      </c>
      <c r="B11307">
        <v>13.467269440000001</v>
      </c>
      <c r="C11307">
        <f t="shared" si="176"/>
        <v>1.346053917499254E-2</v>
      </c>
    </row>
    <row r="11308" spans="1:3" x14ac:dyDescent="0.35">
      <c r="A11308">
        <v>11.305999999999999</v>
      </c>
      <c r="B11308">
        <v>13.453808909999999</v>
      </c>
      <c r="C11308">
        <f t="shared" si="176"/>
        <v>1.3447085365016433E-2</v>
      </c>
    </row>
    <row r="11309" spans="1:3" x14ac:dyDescent="0.35">
      <c r="A11309">
        <v>11.307</v>
      </c>
      <c r="B11309">
        <v>13.44036182</v>
      </c>
      <c r="C11309">
        <f t="shared" si="176"/>
        <v>1.3933644999992278E-2</v>
      </c>
    </row>
    <row r="11310" spans="1:3" x14ac:dyDescent="0.35">
      <c r="A11310">
        <v>11.308</v>
      </c>
      <c r="B11310">
        <v>14.426928180000001</v>
      </c>
      <c r="C11310">
        <f t="shared" si="176"/>
        <v>1.4420218069992009E-2</v>
      </c>
    </row>
    <row r="11311" spans="1:3" x14ac:dyDescent="0.35">
      <c r="A11311">
        <v>11.308999999999999</v>
      </c>
      <c r="B11311">
        <v>14.41350796</v>
      </c>
      <c r="C11311">
        <f t="shared" si="176"/>
        <v>1.3906804560016996E-2</v>
      </c>
    </row>
    <row r="11312" spans="1:3" x14ac:dyDescent="0.35">
      <c r="A11312">
        <v>11.31</v>
      </c>
      <c r="B11312">
        <v>13.40010116</v>
      </c>
      <c r="C11312">
        <f t="shared" si="176"/>
        <v>1.3393404454992576E-2</v>
      </c>
    </row>
    <row r="11313" spans="1:3" x14ac:dyDescent="0.35">
      <c r="A11313">
        <v>11.311</v>
      </c>
      <c r="B11313">
        <v>13.386707749999999</v>
      </c>
      <c r="C11313">
        <f t="shared" si="176"/>
        <v>1.3380017744992584E-2</v>
      </c>
    </row>
    <row r="11314" spans="1:3" x14ac:dyDescent="0.35">
      <c r="A11314">
        <v>11.311999999999999</v>
      </c>
      <c r="B11314">
        <v>13.373327740000001</v>
      </c>
      <c r="C11314">
        <f t="shared" si="176"/>
        <v>1.3366644415016336E-2</v>
      </c>
    </row>
    <row r="11315" spans="1:3" x14ac:dyDescent="0.35">
      <c r="A11315">
        <v>11.313000000000001</v>
      </c>
      <c r="B11315">
        <v>13.359961090000001</v>
      </c>
      <c r="C11315">
        <f t="shared" si="176"/>
        <v>1.4853284449991769E-2</v>
      </c>
    </row>
    <row r="11316" spans="1:3" x14ac:dyDescent="0.35">
      <c r="A11316">
        <v>11.314</v>
      </c>
      <c r="B11316">
        <v>16.346607809999998</v>
      </c>
      <c r="C11316">
        <f t="shared" si="176"/>
        <v>1.4839937839991775E-2</v>
      </c>
    </row>
    <row r="11317" spans="1:3" x14ac:dyDescent="0.35">
      <c r="A11317">
        <v>11.315</v>
      </c>
      <c r="B11317">
        <v>13.33326787</v>
      </c>
      <c r="C11317">
        <f t="shared" si="176"/>
        <v>1.432660457001751E-2</v>
      </c>
    </row>
    <row r="11318" spans="1:3" x14ac:dyDescent="0.35">
      <c r="A11318">
        <v>11.316000000000001</v>
      </c>
      <c r="B11318">
        <v>15.319941269999999</v>
      </c>
      <c r="C11318">
        <f t="shared" si="176"/>
        <v>1.5813284629991233E-2</v>
      </c>
    </row>
    <row r="11319" spans="1:3" x14ac:dyDescent="0.35">
      <c r="A11319">
        <v>11.317</v>
      </c>
      <c r="B11319">
        <v>16.306627989999999</v>
      </c>
      <c r="C11319">
        <f t="shared" si="176"/>
        <v>1.5299977999991519E-2</v>
      </c>
    </row>
    <row r="11320" spans="1:3" x14ac:dyDescent="0.35">
      <c r="A11320">
        <v>11.318</v>
      </c>
      <c r="B11320">
        <v>14.29332801</v>
      </c>
      <c r="C11320">
        <f t="shared" si="176"/>
        <v>1.478668467001807E-2</v>
      </c>
    </row>
    <row r="11321" spans="1:3" x14ac:dyDescent="0.35">
      <c r="A11321">
        <v>11.319000000000001</v>
      </c>
      <c r="B11321">
        <v>15.28004133</v>
      </c>
      <c r="C11321">
        <f t="shared" si="176"/>
        <v>1.4273404624992089E-2</v>
      </c>
    </row>
    <row r="11322" spans="1:3" x14ac:dyDescent="0.35">
      <c r="A11322">
        <v>11.32</v>
      </c>
      <c r="B11322">
        <v>13.266767919999999</v>
      </c>
      <c r="C11322">
        <f t="shared" si="176"/>
        <v>1.3260137854992651E-2</v>
      </c>
    </row>
    <row r="11323" spans="1:3" x14ac:dyDescent="0.35">
      <c r="A11323">
        <v>11.321</v>
      </c>
      <c r="B11323">
        <v>13.25350779</v>
      </c>
      <c r="C11323">
        <f t="shared" si="176"/>
        <v>1.4246884344992104E-2</v>
      </c>
    </row>
    <row r="11324" spans="1:3" x14ac:dyDescent="0.35">
      <c r="A11324">
        <v>11.321999999999999</v>
      </c>
      <c r="B11324">
        <v>15.240260899999999</v>
      </c>
      <c r="C11324">
        <f t="shared" si="176"/>
        <v>1.4233644080017396E-2</v>
      </c>
    </row>
    <row r="11325" spans="1:3" x14ac:dyDescent="0.35">
      <c r="A11325">
        <v>11.323</v>
      </c>
      <c r="B11325">
        <v>13.22702726</v>
      </c>
      <c r="C11325">
        <f t="shared" si="176"/>
        <v>1.3220417049992673E-2</v>
      </c>
    </row>
    <row r="11326" spans="1:3" x14ac:dyDescent="0.35">
      <c r="A11326">
        <v>11.324</v>
      </c>
      <c r="B11326">
        <v>13.21380684</v>
      </c>
      <c r="C11326">
        <f t="shared" si="176"/>
        <v>1.3207203239992681E-2</v>
      </c>
    </row>
    <row r="11327" spans="1:3" x14ac:dyDescent="0.35">
      <c r="A11327">
        <v>11.324999999999999</v>
      </c>
      <c r="B11327">
        <v>13.20059964</v>
      </c>
      <c r="C11327">
        <f t="shared" si="176"/>
        <v>1.4194002640017347E-2</v>
      </c>
    </row>
    <row r="11328" spans="1:3" x14ac:dyDescent="0.35">
      <c r="A11328">
        <v>11.326000000000001</v>
      </c>
      <c r="B11328">
        <v>15.18740564</v>
      </c>
      <c r="C11328">
        <f t="shared" si="176"/>
        <v>1.5680815234991308E-2</v>
      </c>
    </row>
    <row r="11329" spans="1:3" x14ac:dyDescent="0.35">
      <c r="A11329">
        <v>11.327</v>
      </c>
      <c r="B11329">
        <v>16.17422483</v>
      </c>
      <c r="C11329">
        <f t="shared" si="176"/>
        <v>1.4667641009991871E-2</v>
      </c>
    </row>
    <row r="11330" spans="1:3" x14ac:dyDescent="0.35">
      <c r="A11330">
        <v>11.327999999999999</v>
      </c>
      <c r="B11330">
        <v>13.161057189999999</v>
      </c>
      <c r="C11330">
        <f t="shared" si="176"/>
        <v>1.3154479950016075E-2</v>
      </c>
    </row>
    <row r="11331" spans="1:3" x14ac:dyDescent="0.35">
      <c r="A11331">
        <v>11.329000000000001</v>
      </c>
      <c r="B11331">
        <v>13.14790271</v>
      </c>
      <c r="C11331">
        <f t="shared" si="176"/>
        <v>1.3141332044992717E-2</v>
      </c>
    </row>
    <row r="11332" spans="1:3" x14ac:dyDescent="0.35">
      <c r="A11332">
        <v>11.33</v>
      </c>
      <c r="B11332">
        <v>13.13476138</v>
      </c>
      <c r="C11332">
        <f t="shared" ref="C11332:C11395" si="177">0.5*(B11332+B11333)*(A11333-A11332)</f>
        <v>1.412819727999217E-2</v>
      </c>
    </row>
    <row r="11333" spans="1:3" x14ac:dyDescent="0.35">
      <c r="A11333">
        <v>11.331</v>
      </c>
      <c r="B11333">
        <v>15.12163318</v>
      </c>
      <c r="C11333">
        <f t="shared" si="177"/>
        <v>1.4115075645017251E-2</v>
      </c>
    </row>
    <row r="11334" spans="1:3" x14ac:dyDescent="0.35">
      <c r="A11334">
        <v>11.332000000000001</v>
      </c>
      <c r="B11334">
        <v>13.10851811</v>
      </c>
      <c r="C11334">
        <f t="shared" si="177"/>
        <v>1.4101967124992185E-2</v>
      </c>
    </row>
    <row r="11335" spans="1:3" x14ac:dyDescent="0.35">
      <c r="A11335">
        <v>11.333</v>
      </c>
      <c r="B11335">
        <v>15.095416139999999</v>
      </c>
      <c r="C11335">
        <f t="shared" si="177"/>
        <v>1.4088871704992191E-2</v>
      </c>
    </row>
    <row r="11336" spans="1:3" x14ac:dyDescent="0.35">
      <c r="A11336">
        <v>11.334</v>
      </c>
      <c r="B11336">
        <v>13.08232727</v>
      </c>
      <c r="C11336">
        <f t="shared" si="177"/>
        <v>1.4075789375017201E-2</v>
      </c>
    </row>
    <row r="11337" spans="1:3" x14ac:dyDescent="0.35">
      <c r="A11337">
        <v>11.335000000000001</v>
      </c>
      <c r="B11337">
        <v>15.06925148</v>
      </c>
      <c r="C11337">
        <f t="shared" si="177"/>
        <v>1.5062720119991652E-2</v>
      </c>
    </row>
    <row r="11338" spans="1:3" x14ac:dyDescent="0.35">
      <c r="A11338">
        <v>11.336</v>
      </c>
      <c r="B11338">
        <v>15.05618876</v>
      </c>
      <c r="C11338">
        <f t="shared" si="177"/>
        <v>1.4549663929991935E-2</v>
      </c>
    </row>
    <row r="11339" spans="1:3" x14ac:dyDescent="0.35">
      <c r="A11339">
        <v>11.337</v>
      </c>
      <c r="B11339">
        <v>14.043139099999999</v>
      </c>
      <c r="C11339">
        <f t="shared" si="177"/>
        <v>1.4536620789991943E-2</v>
      </c>
    </row>
    <row r="11340" spans="1:3" x14ac:dyDescent="0.35">
      <c r="A11340">
        <v>11.337999999999999</v>
      </c>
      <c r="B11340">
        <v>15.03010248</v>
      </c>
      <c r="C11340">
        <f t="shared" si="177"/>
        <v>1.5523590685018972E-2</v>
      </c>
    </row>
    <row r="11341" spans="1:3" x14ac:dyDescent="0.35">
      <c r="A11341">
        <v>11.339</v>
      </c>
      <c r="B11341">
        <v>16.017078890000001</v>
      </c>
      <c r="C11341">
        <f t="shared" si="177"/>
        <v>1.6010573604991123E-2</v>
      </c>
    </row>
    <row r="11342" spans="1:3" x14ac:dyDescent="0.35">
      <c r="A11342">
        <v>11.34</v>
      </c>
      <c r="B11342">
        <v>16.004068319999998</v>
      </c>
      <c r="C11342">
        <f t="shared" si="177"/>
        <v>1.4497569534991966E-2</v>
      </c>
    </row>
    <row r="11343" spans="1:3" x14ac:dyDescent="0.35">
      <c r="A11343">
        <v>11.340999999999999</v>
      </c>
      <c r="B11343">
        <v>12.99107075</v>
      </c>
      <c r="C11343">
        <f t="shared" si="177"/>
        <v>1.2984578460015869E-2</v>
      </c>
    </row>
    <row r="11344" spans="1:3" x14ac:dyDescent="0.35">
      <c r="A11344">
        <v>11.342000000000001</v>
      </c>
      <c r="B11344">
        <v>12.978086169999999</v>
      </c>
      <c r="C11344">
        <f t="shared" si="177"/>
        <v>1.3471600369992535E-2</v>
      </c>
    </row>
    <row r="11345" spans="1:3" x14ac:dyDescent="0.35">
      <c r="A11345">
        <v>11.343</v>
      </c>
      <c r="B11345">
        <v>13.965114570000001</v>
      </c>
      <c r="C11345">
        <f t="shared" si="177"/>
        <v>1.3458635254992541E-2</v>
      </c>
    </row>
    <row r="11346" spans="1:3" x14ac:dyDescent="0.35">
      <c r="A11346">
        <v>11.343999999999999</v>
      </c>
      <c r="B11346">
        <v>12.952155940000001</v>
      </c>
      <c r="C11346">
        <f t="shared" si="177"/>
        <v>1.4445683100017655E-2</v>
      </c>
    </row>
    <row r="11347" spans="1:3" x14ac:dyDescent="0.35">
      <c r="A11347">
        <v>11.345000000000001</v>
      </c>
      <c r="B11347">
        <v>15.939210259999999</v>
      </c>
      <c r="C11347">
        <f t="shared" si="177"/>
        <v>1.4932743884991724E-2</v>
      </c>
    </row>
    <row r="11348" spans="1:3" x14ac:dyDescent="0.35">
      <c r="A11348">
        <v>11.346</v>
      </c>
      <c r="B11348">
        <v>13.92627751</v>
      </c>
      <c r="C11348">
        <f t="shared" si="177"/>
        <v>1.4919817604991732E-2</v>
      </c>
    </row>
    <row r="11349" spans="1:3" x14ac:dyDescent="0.35">
      <c r="A11349">
        <v>11.347</v>
      </c>
      <c r="B11349">
        <v>15.913357700000001</v>
      </c>
      <c r="C11349">
        <f t="shared" si="177"/>
        <v>1.5906904245019442E-2</v>
      </c>
    </row>
    <row r="11350" spans="1:3" x14ac:dyDescent="0.35">
      <c r="A11350">
        <v>11.348000000000001</v>
      </c>
      <c r="B11350">
        <v>15.900450790000001</v>
      </c>
      <c r="C11350">
        <f t="shared" si="177"/>
        <v>1.4394003789992022E-2</v>
      </c>
    </row>
    <row r="11351" spans="1:3" x14ac:dyDescent="0.35">
      <c r="A11351">
        <v>11.349</v>
      </c>
      <c r="B11351">
        <v>12.88755679</v>
      </c>
      <c r="C11351">
        <f t="shared" si="177"/>
        <v>1.3881116234992307E-2</v>
      </c>
    </row>
    <row r="11352" spans="1:3" x14ac:dyDescent="0.35">
      <c r="A11352">
        <v>11.35</v>
      </c>
      <c r="B11352">
        <v>14.874675679999999</v>
      </c>
      <c r="C11352">
        <f t="shared" si="177"/>
        <v>1.3868241555016949E-2</v>
      </c>
    </row>
    <row r="11353" spans="1:3" x14ac:dyDescent="0.35">
      <c r="A11353">
        <v>11.351000000000001</v>
      </c>
      <c r="B11353">
        <v>12.861807430000001</v>
      </c>
      <c r="C11353">
        <f t="shared" si="177"/>
        <v>1.4355379744992045E-2</v>
      </c>
    </row>
    <row r="11354" spans="1:3" x14ac:dyDescent="0.35">
      <c r="A11354">
        <v>11.352</v>
      </c>
      <c r="B11354">
        <v>15.84895206</v>
      </c>
      <c r="C11354">
        <f t="shared" si="177"/>
        <v>1.5842530794991219E-2</v>
      </c>
    </row>
    <row r="11355" spans="1:3" x14ac:dyDescent="0.35">
      <c r="A11355">
        <v>11.353</v>
      </c>
      <c r="B11355">
        <v>15.83610953</v>
      </c>
      <c r="C11355">
        <f t="shared" si="177"/>
        <v>1.5329694679991504E-2</v>
      </c>
    </row>
    <row r="11356" spans="1:3" x14ac:dyDescent="0.35">
      <c r="A11356">
        <v>11.353999999999999</v>
      </c>
      <c r="B11356">
        <v>14.823279830000001</v>
      </c>
      <c r="C11356">
        <f t="shared" si="177"/>
        <v>1.3816871395016885E-2</v>
      </c>
    </row>
    <row r="11357" spans="1:3" x14ac:dyDescent="0.35">
      <c r="A11357">
        <v>11.355</v>
      </c>
      <c r="B11357">
        <v>12.810462960000001</v>
      </c>
      <c r="C11357">
        <f t="shared" si="177"/>
        <v>1.2804060929992905E-2</v>
      </c>
    </row>
    <row r="11358" spans="1:3" x14ac:dyDescent="0.35">
      <c r="A11358">
        <v>11.356</v>
      </c>
      <c r="B11358">
        <v>12.7976589</v>
      </c>
      <c r="C11358">
        <f t="shared" si="177"/>
        <v>1.2791263269992911E-2</v>
      </c>
    </row>
    <row r="11359" spans="1:3" x14ac:dyDescent="0.35">
      <c r="A11359">
        <v>11.356999999999999</v>
      </c>
      <c r="B11359">
        <v>12.78486764</v>
      </c>
      <c r="C11359">
        <f t="shared" si="177"/>
        <v>1.2778478400015617E-2</v>
      </c>
    </row>
    <row r="11360" spans="1:3" x14ac:dyDescent="0.35">
      <c r="A11360">
        <v>11.358000000000001</v>
      </c>
      <c r="B11360">
        <v>12.77208916</v>
      </c>
      <c r="C11360">
        <f t="shared" si="177"/>
        <v>1.3765706309992369E-2</v>
      </c>
    </row>
    <row r="11361" spans="1:3" x14ac:dyDescent="0.35">
      <c r="A11361">
        <v>11.359</v>
      </c>
      <c r="B11361">
        <v>14.759323459999999</v>
      </c>
      <c r="C11361">
        <f t="shared" si="177"/>
        <v>1.4252946984992101E-2</v>
      </c>
    </row>
    <row r="11362" spans="1:3" x14ac:dyDescent="0.35">
      <c r="A11362">
        <v>11.36</v>
      </c>
      <c r="B11362">
        <v>13.74657051</v>
      </c>
      <c r="C11362">
        <f t="shared" si="177"/>
        <v>1.4740200410018015E-2</v>
      </c>
    </row>
    <row r="11363" spans="1:3" x14ac:dyDescent="0.35">
      <c r="A11363">
        <v>11.361000000000001</v>
      </c>
      <c r="B11363">
        <v>15.73383031</v>
      </c>
      <c r="C11363">
        <f t="shared" si="177"/>
        <v>1.522746657999156E-2</v>
      </c>
    </row>
    <row r="11364" spans="1:3" x14ac:dyDescent="0.35">
      <c r="A11364">
        <v>11.362</v>
      </c>
      <c r="B11364">
        <v>14.721102849999999</v>
      </c>
      <c r="C11364">
        <f t="shared" si="177"/>
        <v>1.37147454749924E-2</v>
      </c>
    </row>
    <row r="11365" spans="1:3" x14ac:dyDescent="0.35">
      <c r="A11365">
        <v>11.363</v>
      </c>
      <c r="B11365">
        <v>12.708388100000001</v>
      </c>
      <c r="C11365">
        <f t="shared" si="177"/>
        <v>1.2702037085015523E-2</v>
      </c>
    </row>
    <row r="11366" spans="1:3" x14ac:dyDescent="0.35">
      <c r="A11366">
        <v>11.364000000000001</v>
      </c>
      <c r="B11366">
        <v>12.695686070000001</v>
      </c>
      <c r="C11366">
        <f t="shared" si="177"/>
        <v>1.2689341399992967E-2</v>
      </c>
    </row>
    <row r="11367" spans="1:3" x14ac:dyDescent="0.35">
      <c r="A11367">
        <v>11.365</v>
      </c>
      <c r="B11367">
        <v>12.682996729999999</v>
      </c>
      <c r="C11367">
        <f t="shared" si="177"/>
        <v>1.3676658399992421E-2</v>
      </c>
    </row>
    <row r="11368" spans="1:3" x14ac:dyDescent="0.35">
      <c r="A11368">
        <v>11.366</v>
      </c>
      <c r="B11368">
        <v>14.670320070000001</v>
      </c>
      <c r="C11368">
        <f t="shared" si="177"/>
        <v>1.36639880750167E-2</v>
      </c>
    </row>
    <row r="11369" spans="1:3" x14ac:dyDescent="0.35">
      <c r="A11369">
        <v>11.367000000000001</v>
      </c>
      <c r="B11369">
        <v>12.657656080000001</v>
      </c>
      <c r="C11369">
        <f t="shared" si="177"/>
        <v>1.4151330414992157E-2</v>
      </c>
    </row>
    <row r="11370" spans="1:3" x14ac:dyDescent="0.35">
      <c r="A11370">
        <v>11.368</v>
      </c>
      <c r="B11370">
        <v>15.64500475</v>
      </c>
      <c r="C11370">
        <f t="shared" si="177"/>
        <v>1.5638685409991332E-2</v>
      </c>
    </row>
    <row r="11371" spans="1:3" x14ac:dyDescent="0.35">
      <c r="A11371">
        <v>11.369</v>
      </c>
      <c r="B11371">
        <v>15.63236607</v>
      </c>
      <c r="C11371">
        <f t="shared" si="177"/>
        <v>1.5126053044991615E-2</v>
      </c>
    </row>
    <row r="11372" spans="1:3" x14ac:dyDescent="0.35">
      <c r="A11372">
        <v>11.37</v>
      </c>
      <c r="B11372">
        <v>14.61974002</v>
      </c>
      <c r="C11372">
        <f t="shared" si="177"/>
        <v>1.3613433300016638E-2</v>
      </c>
    </row>
    <row r="11373" spans="1:3" x14ac:dyDescent="0.35">
      <c r="A11373">
        <v>11.371</v>
      </c>
      <c r="B11373">
        <v>12.607126579999999</v>
      </c>
      <c r="C11373">
        <f t="shared" si="177"/>
        <v>1.2600826169993015E-2</v>
      </c>
    </row>
    <row r="11374" spans="1:3" x14ac:dyDescent="0.35">
      <c r="A11374">
        <v>11.372</v>
      </c>
      <c r="B11374">
        <v>12.59452576</v>
      </c>
      <c r="C11374">
        <f t="shared" si="177"/>
        <v>1.2588231644993024E-2</v>
      </c>
    </row>
    <row r="11375" spans="1:3" x14ac:dyDescent="0.35">
      <c r="A11375">
        <v>11.372999999999999</v>
      </c>
      <c r="B11375">
        <v>12.581937529999999</v>
      </c>
      <c r="C11375">
        <f t="shared" si="177"/>
        <v>1.2575649705015369E-2</v>
      </c>
    </row>
    <row r="11376" spans="1:3" x14ac:dyDescent="0.35">
      <c r="A11376">
        <v>11.374000000000001</v>
      </c>
      <c r="B11376">
        <v>12.569361880000001</v>
      </c>
      <c r="C11376">
        <f t="shared" si="177"/>
        <v>1.3063080339992759E-2</v>
      </c>
    </row>
    <row r="11377" spans="1:3" x14ac:dyDescent="0.35">
      <c r="A11377">
        <v>11.375</v>
      </c>
      <c r="B11377">
        <v>13.556798799999999</v>
      </c>
      <c r="C11377">
        <f t="shared" si="177"/>
        <v>1.3050523539992767E-2</v>
      </c>
    </row>
    <row r="11378" spans="1:3" x14ac:dyDescent="0.35">
      <c r="A11378">
        <v>11.375999999999999</v>
      </c>
      <c r="B11378">
        <v>12.54424828</v>
      </c>
      <c r="C11378">
        <f t="shared" si="177"/>
        <v>1.2537979290015322E-2</v>
      </c>
    </row>
    <row r="11379" spans="1:3" x14ac:dyDescent="0.35">
      <c r="A11379">
        <v>11.377000000000001</v>
      </c>
      <c r="B11379">
        <v>12.5317103</v>
      </c>
      <c r="C11379">
        <f t="shared" si="177"/>
        <v>1.3025447574992782E-2</v>
      </c>
    </row>
    <row r="11380" spans="1:3" x14ac:dyDescent="0.35">
      <c r="A11380">
        <v>11.378</v>
      </c>
      <c r="B11380">
        <v>13.51918485</v>
      </c>
      <c r="C11380">
        <f t="shared" si="177"/>
        <v>1.4512928389991955E-2</v>
      </c>
    </row>
    <row r="11381" spans="1:3" x14ac:dyDescent="0.35">
      <c r="A11381">
        <v>11.379</v>
      </c>
      <c r="B11381">
        <v>15.50667193</v>
      </c>
      <c r="C11381">
        <f t="shared" si="177"/>
        <v>1.450042172001772E-2</v>
      </c>
    </row>
    <row r="11382" spans="1:3" x14ac:dyDescent="0.35">
      <c r="A11382">
        <v>11.38</v>
      </c>
      <c r="B11382">
        <v>13.494171509999999</v>
      </c>
      <c r="C11382">
        <f t="shared" si="177"/>
        <v>1.2987927544992802E-2</v>
      </c>
    </row>
    <row r="11383" spans="1:3" x14ac:dyDescent="0.35">
      <c r="A11383">
        <v>11.381</v>
      </c>
      <c r="B11383">
        <v>12.48168358</v>
      </c>
      <c r="C11383">
        <f t="shared" si="177"/>
        <v>1.3975445854992255E-2</v>
      </c>
    </row>
    <row r="11384" spans="1:3" x14ac:dyDescent="0.35">
      <c r="A11384">
        <v>11.382</v>
      </c>
      <c r="B11384">
        <v>15.46920813</v>
      </c>
      <c r="C11384">
        <f t="shared" si="177"/>
        <v>1.3962976644992263E-2</v>
      </c>
    </row>
    <row r="11385" spans="1:3" x14ac:dyDescent="0.35">
      <c r="A11385">
        <v>11.382999999999999</v>
      </c>
      <c r="B11385">
        <v>12.456745160000001</v>
      </c>
      <c r="C11385">
        <f t="shared" si="177"/>
        <v>1.2450519900015215E-2</v>
      </c>
    </row>
    <row r="11386" spans="1:3" x14ac:dyDescent="0.35">
      <c r="A11386">
        <v>11.384</v>
      </c>
      <c r="B11386">
        <v>12.444294640000001</v>
      </c>
      <c r="C11386">
        <f t="shared" si="177"/>
        <v>1.2438075599993107E-2</v>
      </c>
    </row>
    <row r="11387" spans="1:3" x14ac:dyDescent="0.35">
      <c r="A11387">
        <v>11.385</v>
      </c>
      <c r="B11387">
        <v>12.43185656</v>
      </c>
      <c r="C11387">
        <f t="shared" si="177"/>
        <v>1.3925643739992282E-2</v>
      </c>
    </row>
    <row r="11388" spans="1:3" x14ac:dyDescent="0.35">
      <c r="A11388">
        <v>11.385999999999999</v>
      </c>
      <c r="B11388">
        <v>15.41943092</v>
      </c>
      <c r="C11388">
        <f t="shared" si="177"/>
        <v>1.3913224310017003E-2</v>
      </c>
    </row>
    <row r="11389" spans="1:3" x14ac:dyDescent="0.35">
      <c r="A11389">
        <v>11.387</v>
      </c>
      <c r="B11389">
        <v>12.407017700000001</v>
      </c>
      <c r="C11389">
        <f t="shared" si="177"/>
        <v>1.3900817289992295E-2</v>
      </c>
    </row>
    <row r="11390" spans="1:3" x14ac:dyDescent="0.35">
      <c r="A11390">
        <v>11.388</v>
      </c>
      <c r="B11390">
        <v>15.394616879999999</v>
      </c>
      <c r="C11390">
        <f t="shared" si="177"/>
        <v>1.4388422669992027E-2</v>
      </c>
    </row>
    <row r="11391" spans="1:3" x14ac:dyDescent="0.35">
      <c r="A11391">
        <v>11.388999999999999</v>
      </c>
      <c r="B11391">
        <v>13.38222846</v>
      </c>
      <c r="C11391">
        <f t="shared" si="177"/>
        <v>1.387604044001696E-2</v>
      </c>
    </row>
    <row r="11392" spans="1:3" x14ac:dyDescent="0.35">
      <c r="A11392">
        <v>11.39</v>
      </c>
      <c r="B11392">
        <v>14.369852420000001</v>
      </c>
      <c r="C11392">
        <f t="shared" si="177"/>
        <v>1.3363670584992595E-2</v>
      </c>
    </row>
    <row r="11393" spans="1:3" x14ac:dyDescent="0.35">
      <c r="A11393">
        <v>11.391</v>
      </c>
      <c r="B11393">
        <v>12.35748875</v>
      </c>
      <c r="C11393">
        <f t="shared" si="177"/>
        <v>1.2351313094993155E-2</v>
      </c>
    </row>
    <row r="11394" spans="1:3" x14ac:dyDescent="0.35">
      <c r="A11394">
        <v>11.391999999999999</v>
      </c>
      <c r="B11394">
        <v>12.34513744</v>
      </c>
      <c r="C11394">
        <f t="shared" si="177"/>
        <v>1.233896795501508E-2</v>
      </c>
    </row>
    <row r="11395" spans="1:3" x14ac:dyDescent="0.35">
      <c r="A11395">
        <v>11.393000000000001</v>
      </c>
      <c r="B11395">
        <v>12.33279847</v>
      </c>
      <c r="C11395">
        <f t="shared" si="177"/>
        <v>1.2826635154992891E-2</v>
      </c>
    </row>
    <row r="11396" spans="1:3" x14ac:dyDescent="0.35">
      <c r="A11396">
        <v>11.394</v>
      </c>
      <c r="B11396">
        <v>13.32047184</v>
      </c>
      <c r="C11396">
        <f t="shared" ref="C11396:C11459" si="178">0.5*(B11396+B11397)*(A11397-A11396)</f>
        <v>1.2814314684992898E-2</v>
      </c>
    </row>
    <row r="11397" spans="1:3" x14ac:dyDescent="0.35">
      <c r="A11397">
        <v>11.395</v>
      </c>
      <c r="B11397">
        <v>12.308157530000001</v>
      </c>
      <c r="C11397">
        <f t="shared" si="178"/>
        <v>1.2302006525015034E-2</v>
      </c>
    </row>
    <row r="11398" spans="1:3" x14ac:dyDescent="0.35">
      <c r="A11398">
        <v>11.396000000000001</v>
      </c>
      <c r="B11398">
        <v>12.29585552</v>
      </c>
      <c r="C11398">
        <f t="shared" si="178"/>
        <v>1.228971066499319E-2</v>
      </c>
    </row>
    <row r="11399" spans="1:3" x14ac:dyDescent="0.35">
      <c r="A11399">
        <v>11.397</v>
      </c>
      <c r="B11399">
        <v>12.283565810000001</v>
      </c>
      <c r="C11399">
        <f t="shared" si="178"/>
        <v>1.2277427094993196E-2</v>
      </c>
    </row>
    <row r="11400" spans="1:3" x14ac:dyDescent="0.35">
      <c r="A11400">
        <v>11.398</v>
      </c>
      <c r="B11400">
        <v>12.27128838</v>
      </c>
      <c r="C11400">
        <f t="shared" si="178"/>
        <v>1.3765155804992371E-2</v>
      </c>
    </row>
    <row r="11401" spans="1:3" x14ac:dyDescent="0.35">
      <c r="A11401">
        <v>11.398999999999999</v>
      </c>
      <c r="B11401">
        <v>15.25902323</v>
      </c>
      <c r="C11401">
        <f t="shared" si="178"/>
        <v>1.3752896780016809E-2</v>
      </c>
    </row>
    <row r="11402" spans="1:3" x14ac:dyDescent="0.35">
      <c r="A11402">
        <v>11.4</v>
      </c>
      <c r="B11402">
        <v>12.24677033</v>
      </c>
      <c r="C11402">
        <f t="shared" si="178"/>
        <v>1.2240650004993215E-2</v>
      </c>
    </row>
    <row r="11403" spans="1:3" x14ac:dyDescent="0.35">
      <c r="A11403">
        <v>11.401</v>
      </c>
      <c r="B11403">
        <v>12.23452968</v>
      </c>
      <c r="C11403">
        <f t="shared" si="178"/>
        <v>1.2228415474993223E-2</v>
      </c>
    </row>
    <row r="11404" spans="1:3" x14ac:dyDescent="0.35">
      <c r="A11404">
        <v>11.401999999999999</v>
      </c>
      <c r="B11404">
        <v>12.222301270000001</v>
      </c>
      <c r="C11404">
        <f t="shared" si="178"/>
        <v>1.221619317501493E-2</v>
      </c>
    </row>
    <row r="11405" spans="1:3" x14ac:dyDescent="0.35">
      <c r="A11405">
        <v>11.403</v>
      </c>
      <c r="B11405">
        <v>12.210085080000001</v>
      </c>
      <c r="C11405">
        <f t="shared" si="178"/>
        <v>1.2203983089993237E-2</v>
      </c>
    </row>
    <row r="11406" spans="1:3" x14ac:dyDescent="0.35">
      <c r="A11406">
        <v>11.404</v>
      </c>
      <c r="B11406">
        <v>12.1978811</v>
      </c>
      <c r="C11406">
        <f t="shared" si="178"/>
        <v>1.2191785204993243E-2</v>
      </c>
    </row>
    <row r="11407" spans="1:3" x14ac:dyDescent="0.35">
      <c r="A11407">
        <v>11.404999999999999</v>
      </c>
      <c r="B11407">
        <v>12.185689310000001</v>
      </c>
      <c r="C11407">
        <f t="shared" si="178"/>
        <v>1.2179599510014884E-2</v>
      </c>
    </row>
    <row r="11408" spans="1:3" x14ac:dyDescent="0.35">
      <c r="A11408">
        <v>11.406000000000001</v>
      </c>
      <c r="B11408">
        <v>12.173509709999999</v>
      </c>
      <c r="C11408">
        <f t="shared" si="178"/>
        <v>1.3167425999992701E-2</v>
      </c>
    </row>
    <row r="11409" spans="1:3" x14ac:dyDescent="0.35">
      <c r="A11409">
        <v>11.407</v>
      </c>
      <c r="B11409">
        <v>14.16134229</v>
      </c>
      <c r="C11409">
        <f t="shared" si="178"/>
        <v>1.4155264654992155E-2</v>
      </c>
    </row>
    <row r="11410" spans="1:3" x14ac:dyDescent="0.35">
      <c r="A11410">
        <v>11.407999999999999</v>
      </c>
      <c r="B11410">
        <v>14.149187019999999</v>
      </c>
      <c r="C11410">
        <f t="shared" si="178"/>
        <v>1.3143115465016062E-2</v>
      </c>
    </row>
    <row r="11411" spans="1:3" x14ac:dyDescent="0.35">
      <c r="A11411">
        <v>11.409000000000001</v>
      </c>
      <c r="B11411">
        <v>12.137043909999999</v>
      </c>
      <c r="C11411">
        <f t="shared" si="178"/>
        <v>1.3130978419992723E-2</v>
      </c>
    </row>
    <row r="11412" spans="1:3" x14ac:dyDescent="0.35">
      <c r="A11412">
        <v>11.41</v>
      </c>
      <c r="B11412">
        <v>14.124912930000001</v>
      </c>
      <c r="C11412">
        <f t="shared" si="178"/>
        <v>1.311885350499273E-2</v>
      </c>
    </row>
    <row r="11413" spans="1:3" x14ac:dyDescent="0.35">
      <c r="A11413">
        <v>11.411</v>
      </c>
      <c r="B11413">
        <v>12.11279408</v>
      </c>
      <c r="C11413">
        <f t="shared" si="178"/>
        <v>1.3106740710016019E-2</v>
      </c>
    </row>
    <row r="11414" spans="1:3" x14ac:dyDescent="0.35">
      <c r="A11414">
        <v>11.412000000000001</v>
      </c>
      <c r="B11414">
        <v>14.10068734</v>
      </c>
      <c r="C11414">
        <f t="shared" si="178"/>
        <v>1.3094640019992743E-2</v>
      </c>
    </row>
    <row r="11415" spans="1:3" x14ac:dyDescent="0.35">
      <c r="A11415">
        <v>11.413</v>
      </c>
      <c r="B11415">
        <v>12.0885927</v>
      </c>
      <c r="C11415">
        <f t="shared" si="178"/>
        <v>1.2582551424993026E-2</v>
      </c>
    </row>
    <row r="11416" spans="1:3" x14ac:dyDescent="0.35">
      <c r="A11416">
        <v>11.414</v>
      </c>
      <c r="B11416">
        <v>13.076510150000001</v>
      </c>
      <c r="C11416">
        <f t="shared" si="178"/>
        <v>1.3570474914992478E-2</v>
      </c>
    </row>
    <row r="11417" spans="1:3" x14ac:dyDescent="0.35">
      <c r="A11417">
        <v>11.414999999999999</v>
      </c>
      <c r="B11417">
        <v>14.06443968</v>
      </c>
      <c r="C11417">
        <f t="shared" si="178"/>
        <v>1.3058410475015958E-2</v>
      </c>
    </row>
    <row r="11418" spans="1:3" x14ac:dyDescent="0.35">
      <c r="A11418">
        <v>11.416</v>
      </c>
      <c r="B11418">
        <v>12.05238127</v>
      </c>
      <c r="C11418">
        <f t="shared" si="178"/>
        <v>1.2046358089993324E-2</v>
      </c>
    </row>
    <row r="11419" spans="1:3" x14ac:dyDescent="0.35">
      <c r="A11419">
        <v>11.417</v>
      </c>
      <c r="B11419">
        <v>12.04033491</v>
      </c>
      <c r="C11419">
        <f t="shared" si="178"/>
        <v>1.2034317749993331E-2</v>
      </c>
    </row>
    <row r="11420" spans="1:3" x14ac:dyDescent="0.35">
      <c r="A11420">
        <v>11.417999999999999</v>
      </c>
      <c r="B11420">
        <v>12.028300590000001</v>
      </c>
      <c r="C11420">
        <f t="shared" si="178"/>
        <v>1.2022289450014694E-2</v>
      </c>
    </row>
    <row r="11421" spans="1:3" x14ac:dyDescent="0.35">
      <c r="A11421">
        <v>11.419</v>
      </c>
      <c r="B11421">
        <v>12.016278310000001</v>
      </c>
      <c r="C11421">
        <f t="shared" si="178"/>
        <v>1.2010273169993344E-2</v>
      </c>
    </row>
    <row r="11422" spans="1:3" x14ac:dyDescent="0.35">
      <c r="A11422">
        <v>11.42</v>
      </c>
      <c r="B11422">
        <v>12.00426803</v>
      </c>
      <c r="C11422">
        <f t="shared" si="178"/>
        <v>1.3498268899992519E-2</v>
      </c>
    </row>
    <row r="11423" spans="1:3" x14ac:dyDescent="0.35">
      <c r="A11423">
        <v>11.420999999999999</v>
      </c>
      <c r="B11423">
        <v>14.99226977</v>
      </c>
      <c r="C11423">
        <f t="shared" si="178"/>
        <v>1.3986276630017093E-2</v>
      </c>
    </row>
    <row r="11424" spans="1:3" x14ac:dyDescent="0.35">
      <c r="A11424">
        <v>11.422000000000001</v>
      </c>
      <c r="B11424">
        <v>12.98028349</v>
      </c>
      <c r="C11424">
        <f t="shared" si="178"/>
        <v>1.2474296339993085E-2</v>
      </c>
    </row>
    <row r="11425" spans="1:3" x14ac:dyDescent="0.35">
      <c r="A11425">
        <v>11.423</v>
      </c>
      <c r="B11425">
        <v>11.968309189999999</v>
      </c>
      <c r="C11425">
        <f t="shared" si="178"/>
        <v>1.196232802999337E-2</v>
      </c>
    </row>
    <row r="11426" spans="1:3" x14ac:dyDescent="0.35">
      <c r="A11426">
        <v>11.423999999999999</v>
      </c>
      <c r="B11426">
        <v>11.956346870000001</v>
      </c>
      <c r="C11426">
        <f t="shared" si="178"/>
        <v>1.1950371685014605E-2</v>
      </c>
    </row>
    <row r="11427" spans="1:3" x14ac:dyDescent="0.35">
      <c r="A11427">
        <v>11.425000000000001</v>
      </c>
      <c r="B11427">
        <v>11.9443965</v>
      </c>
      <c r="C11427">
        <f t="shared" si="178"/>
        <v>1.1938427284993383E-2</v>
      </c>
    </row>
    <row r="11428" spans="1:3" x14ac:dyDescent="0.35">
      <c r="A11428">
        <v>11.426</v>
      </c>
      <c r="B11428">
        <v>11.932458069999999</v>
      </c>
      <c r="C11428">
        <f t="shared" si="178"/>
        <v>1.2426494824993112E-2</v>
      </c>
    </row>
    <row r="11429" spans="1:3" x14ac:dyDescent="0.35">
      <c r="A11429">
        <v>11.427</v>
      </c>
      <c r="B11429">
        <v>12.92053158</v>
      </c>
      <c r="C11429">
        <f t="shared" si="178"/>
        <v>1.3414574290016395E-2</v>
      </c>
    </row>
    <row r="11430" spans="1:3" x14ac:dyDescent="0.35">
      <c r="A11430">
        <v>11.428000000000001</v>
      </c>
      <c r="B11430">
        <v>13.908617</v>
      </c>
      <c r="C11430">
        <f t="shared" si="178"/>
        <v>1.290266566999285E-2</v>
      </c>
    </row>
    <row r="11431" spans="1:3" x14ac:dyDescent="0.35">
      <c r="A11431">
        <v>11.429</v>
      </c>
      <c r="B11431">
        <v>11.896714340000001</v>
      </c>
      <c r="C11431">
        <f t="shared" si="178"/>
        <v>1.189076895499341E-2</v>
      </c>
    </row>
    <row r="11432" spans="1:3" x14ac:dyDescent="0.35">
      <c r="A11432">
        <v>11.43</v>
      </c>
      <c r="B11432">
        <v>11.88482357</v>
      </c>
      <c r="C11432">
        <f t="shared" si="178"/>
        <v>1.2378884129993139E-2</v>
      </c>
    </row>
    <row r="11433" spans="1:3" x14ac:dyDescent="0.35">
      <c r="A11433">
        <v>11.430999999999999</v>
      </c>
      <c r="B11433">
        <v>12.872944690000001</v>
      </c>
      <c r="C11433">
        <f t="shared" si="178"/>
        <v>1.2367011185015113E-2</v>
      </c>
    </row>
    <row r="11434" spans="1:3" x14ac:dyDescent="0.35">
      <c r="A11434">
        <v>11.432</v>
      </c>
      <c r="B11434">
        <v>11.861077679999999</v>
      </c>
      <c r="C11434">
        <f t="shared" si="178"/>
        <v>1.1855150104993429E-2</v>
      </c>
    </row>
    <row r="11435" spans="1:3" x14ac:dyDescent="0.35">
      <c r="A11435">
        <v>11.433</v>
      </c>
      <c r="B11435">
        <v>11.84922253</v>
      </c>
      <c r="C11435">
        <f t="shared" si="178"/>
        <v>1.234330087999316E-2</v>
      </c>
    </row>
    <row r="11436" spans="1:3" x14ac:dyDescent="0.35">
      <c r="A11436">
        <v>11.433999999999999</v>
      </c>
      <c r="B11436">
        <v>12.83737923</v>
      </c>
      <c r="C11436">
        <f t="shared" si="178"/>
        <v>1.233146350001507E-2</v>
      </c>
    </row>
    <row r="11437" spans="1:3" x14ac:dyDescent="0.35">
      <c r="A11437">
        <v>11.435</v>
      </c>
      <c r="B11437">
        <v>11.82554777</v>
      </c>
      <c r="C11437">
        <f t="shared" si="178"/>
        <v>1.3319637949992618E-2</v>
      </c>
    </row>
    <row r="11438" spans="1:3" x14ac:dyDescent="0.35">
      <c r="A11438">
        <v>11.436</v>
      </c>
      <c r="B11438">
        <v>14.813728129999999</v>
      </c>
      <c r="C11438">
        <f t="shared" si="178"/>
        <v>1.4807824219991795E-2</v>
      </c>
    </row>
    <row r="11439" spans="1:3" x14ac:dyDescent="0.35">
      <c r="A11439">
        <v>11.436999999999999</v>
      </c>
      <c r="B11439">
        <v>14.80192031</v>
      </c>
      <c r="C11439">
        <f t="shared" si="178"/>
        <v>1.329602229501625E-2</v>
      </c>
    </row>
    <row r="11440" spans="1:3" x14ac:dyDescent="0.35">
      <c r="A11440">
        <v>11.438000000000001</v>
      </c>
      <c r="B11440">
        <v>11.790124280000001</v>
      </c>
      <c r="C11440">
        <f t="shared" si="178"/>
        <v>1.2284232164993192E-2</v>
      </c>
    </row>
    <row r="11441" spans="1:3" x14ac:dyDescent="0.35">
      <c r="A11441">
        <v>11.439</v>
      </c>
      <c r="B11441">
        <v>12.778340050000001</v>
      </c>
      <c r="C11441">
        <f t="shared" si="178"/>
        <v>1.2272453824993198E-2</v>
      </c>
    </row>
    <row r="11442" spans="1:3" x14ac:dyDescent="0.35">
      <c r="A11442">
        <v>11.44</v>
      </c>
      <c r="B11442">
        <v>11.7665676</v>
      </c>
      <c r="C11442">
        <f t="shared" si="178"/>
        <v>1.1760687255014373E-2</v>
      </c>
    </row>
    <row r="11443" spans="1:3" x14ac:dyDescent="0.35">
      <c r="A11443">
        <v>11.441000000000001</v>
      </c>
      <c r="B11443">
        <v>11.754806909999999</v>
      </c>
      <c r="C11443">
        <f t="shared" si="178"/>
        <v>1.3248932444992657E-2</v>
      </c>
    </row>
    <row r="11444" spans="1:3" x14ac:dyDescent="0.35">
      <c r="A11444">
        <v>11.442</v>
      </c>
      <c r="B11444">
        <v>14.74305798</v>
      </c>
      <c r="C11444">
        <f t="shared" si="178"/>
        <v>1.3237189384992664E-2</v>
      </c>
    </row>
    <row r="11445" spans="1:3" x14ac:dyDescent="0.35">
      <c r="A11445">
        <v>11.443</v>
      </c>
      <c r="B11445">
        <v>11.73132079</v>
      </c>
      <c r="C11445">
        <f t="shared" si="178"/>
        <v>1.172545806501433E-2</v>
      </c>
    </row>
    <row r="11446" spans="1:3" x14ac:dyDescent="0.35">
      <c r="A11446">
        <v>11.444000000000001</v>
      </c>
      <c r="B11446">
        <v>11.71959534</v>
      </c>
      <c r="C11446">
        <f t="shared" si="178"/>
        <v>1.1713738469993507E-2</v>
      </c>
    </row>
    <row r="11447" spans="1:3" x14ac:dyDescent="0.35">
      <c r="A11447">
        <v>11.445</v>
      </c>
      <c r="B11447">
        <v>11.7078816</v>
      </c>
      <c r="C11447">
        <f t="shared" si="178"/>
        <v>1.3202030584992683E-2</v>
      </c>
    </row>
    <row r="11448" spans="1:3" x14ac:dyDescent="0.35">
      <c r="A11448">
        <v>11.446</v>
      </c>
      <c r="B11448">
        <v>14.69617957</v>
      </c>
      <c r="C11448">
        <f t="shared" si="178"/>
        <v>1.319033440499269E-2</v>
      </c>
    </row>
    <row r="11449" spans="1:3" x14ac:dyDescent="0.35">
      <c r="A11449">
        <v>11.446999999999999</v>
      </c>
      <c r="B11449">
        <v>11.68448924</v>
      </c>
      <c r="C11449">
        <f t="shared" si="178"/>
        <v>1.1678649915014272E-2</v>
      </c>
    </row>
    <row r="11450" spans="1:3" x14ac:dyDescent="0.35">
      <c r="A11450">
        <v>11.448</v>
      </c>
      <c r="B11450">
        <v>11.672810589999999</v>
      </c>
      <c r="C11450">
        <f t="shared" si="178"/>
        <v>1.3166977099992703E-2</v>
      </c>
    </row>
    <row r="11451" spans="1:3" x14ac:dyDescent="0.35">
      <c r="A11451">
        <v>11.449</v>
      </c>
      <c r="B11451">
        <v>14.66114361</v>
      </c>
      <c r="C11451">
        <f t="shared" si="178"/>
        <v>1.4155315954992153E-2</v>
      </c>
    </row>
    <row r="11452" spans="1:3" x14ac:dyDescent="0.35">
      <c r="A11452">
        <v>11.45</v>
      </c>
      <c r="B11452">
        <v>13.6494883</v>
      </c>
      <c r="C11452">
        <f t="shared" si="178"/>
        <v>1.2643666465015451E-2</v>
      </c>
    </row>
    <row r="11453" spans="1:3" x14ac:dyDescent="0.35">
      <c r="A11453">
        <v>11.451000000000001</v>
      </c>
      <c r="B11453">
        <v>11.63784463</v>
      </c>
      <c r="C11453">
        <f t="shared" si="178"/>
        <v>1.1632028614993553E-2</v>
      </c>
    </row>
    <row r="11454" spans="1:3" x14ac:dyDescent="0.35">
      <c r="A11454">
        <v>11.452</v>
      </c>
      <c r="B11454">
        <v>11.626212600000001</v>
      </c>
      <c r="C11454">
        <f t="shared" si="178"/>
        <v>1.2120402399993282E-2</v>
      </c>
    </row>
    <row r="11455" spans="1:3" x14ac:dyDescent="0.35">
      <c r="A11455">
        <v>11.452999999999999</v>
      </c>
      <c r="B11455">
        <v>12.614592200000001</v>
      </c>
      <c r="C11455">
        <f t="shared" si="178"/>
        <v>1.260878780501541E-2</v>
      </c>
    </row>
    <row r="11456" spans="1:3" x14ac:dyDescent="0.35">
      <c r="A11456">
        <v>11.454000000000001</v>
      </c>
      <c r="B11456">
        <v>12.60298341</v>
      </c>
      <c r="C11456">
        <f t="shared" si="178"/>
        <v>1.2097184819993294E-2</v>
      </c>
    </row>
    <row r="11457" spans="1:3" x14ac:dyDescent="0.35">
      <c r="A11457">
        <v>11.455</v>
      </c>
      <c r="B11457">
        <v>11.591386229999999</v>
      </c>
      <c r="C11457">
        <f t="shared" si="178"/>
        <v>1.1585593434993579E-2</v>
      </c>
    </row>
    <row r="11458" spans="1:3" x14ac:dyDescent="0.35">
      <c r="A11458">
        <v>11.456</v>
      </c>
      <c r="B11458">
        <v>11.57980064</v>
      </c>
      <c r="C11458">
        <f t="shared" si="178"/>
        <v>1.1574013635014145E-2</v>
      </c>
    </row>
    <row r="11459" spans="1:3" x14ac:dyDescent="0.35">
      <c r="A11459">
        <v>11.457000000000001</v>
      </c>
      <c r="B11459">
        <v>11.56822663</v>
      </c>
      <c r="C11459">
        <f t="shared" si="178"/>
        <v>1.1562445404993592E-2</v>
      </c>
    </row>
    <row r="11460" spans="1:3" x14ac:dyDescent="0.35">
      <c r="A11460">
        <v>11.458</v>
      </c>
      <c r="B11460">
        <v>11.55666418</v>
      </c>
      <c r="C11460">
        <f t="shared" ref="C11460:C11523" si="179">0.5*(B11460+B11461)*(A11461-A11460)</f>
        <v>1.2550888734993045E-2</v>
      </c>
    </row>
    <row r="11461" spans="1:3" x14ac:dyDescent="0.35">
      <c r="A11461">
        <v>11.459</v>
      </c>
      <c r="B11461">
        <v>13.54511329</v>
      </c>
      <c r="C11461">
        <f t="shared" si="179"/>
        <v>1.2539343620015325E-2</v>
      </c>
    </row>
    <row r="11462" spans="1:3" x14ac:dyDescent="0.35">
      <c r="A11462">
        <v>11.46</v>
      </c>
      <c r="B11462">
        <v>11.533573949999999</v>
      </c>
      <c r="C11462">
        <f t="shared" si="179"/>
        <v>1.3027810044992779E-2</v>
      </c>
    </row>
    <row r="11463" spans="1:3" x14ac:dyDescent="0.35">
      <c r="A11463">
        <v>11.461</v>
      </c>
      <c r="B11463">
        <v>14.52204614</v>
      </c>
      <c r="C11463">
        <f t="shared" si="179"/>
        <v>1.3016287994992786E-2</v>
      </c>
    </row>
    <row r="11464" spans="1:3" x14ac:dyDescent="0.35">
      <c r="A11464">
        <v>11.462</v>
      </c>
      <c r="B11464">
        <v>11.510529849999999</v>
      </c>
      <c r="C11464">
        <f t="shared" si="179"/>
        <v>1.3004777464992793E-2</v>
      </c>
    </row>
    <row r="11465" spans="1:3" x14ac:dyDescent="0.35">
      <c r="A11465">
        <v>11.462999999999999</v>
      </c>
      <c r="B11465">
        <v>14.499025079999999</v>
      </c>
      <c r="C11465">
        <f t="shared" si="179"/>
        <v>1.4493278440017712E-2</v>
      </c>
    </row>
    <row r="11466" spans="1:3" x14ac:dyDescent="0.35">
      <c r="A11466">
        <v>11.464</v>
      </c>
      <c r="B11466">
        <v>14.487531799999999</v>
      </c>
      <c r="C11466">
        <f t="shared" si="179"/>
        <v>1.2981790904992806E-2</v>
      </c>
    </row>
    <row r="11467" spans="1:3" x14ac:dyDescent="0.35">
      <c r="A11467">
        <v>11.465</v>
      </c>
      <c r="B11467">
        <v>11.47605001</v>
      </c>
      <c r="C11467">
        <f t="shared" si="179"/>
        <v>1.1470314854993642E-2</v>
      </c>
    </row>
    <row r="11468" spans="1:3" x14ac:dyDescent="0.35">
      <c r="A11468">
        <v>11.465999999999999</v>
      </c>
      <c r="B11468">
        <v>11.4645797</v>
      </c>
      <c r="C11468">
        <f t="shared" si="179"/>
        <v>1.1458850275014004E-2</v>
      </c>
    </row>
    <row r="11469" spans="1:3" x14ac:dyDescent="0.35">
      <c r="A11469">
        <v>11.467000000000001</v>
      </c>
      <c r="B11469">
        <v>11.453120849999999</v>
      </c>
      <c r="C11469">
        <f t="shared" si="179"/>
        <v>1.1447397149993656E-2</v>
      </c>
    </row>
    <row r="11470" spans="1:3" x14ac:dyDescent="0.35">
      <c r="A11470">
        <v>11.468</v>
      </c>
      <c r="B11470">
        <v>11.44167345</v>
      </c>
      <c r="C11470">
        <f t="shared" si="179"/>
        <v>1.1435955474993662E-2</v>
      </c>
    </row>
    <row r="11471" spans="1:3" x14ac:dyDescent="0.35">
      <c r="A11471">
        <v>11.468999999999999</v>
      </c>
      <c r="B11471">
        <v>11.4302375</v>
      </c>
      <c r="C11471">
        <f t="shared" si="179"/>
        <v>1.1424525235013963E-2</v>
      </c>
    </row>
    <row r="11472" spans="1:3" x14ac:dyDescent="0.35">
      <c r="A11472">
        <v>11.47</v>
      </c>
      <c r="B11472">
        <v>11.418812969999999</v>
      </c>
      <c r="C11472">
        <f t="shared" si="179"/>
        <v>1.1413106419993675E-2</v>
      </c>
    </row>
    <row r="11473" spans="1:3" x14ac:dyDescent="0.35">
      <c r="A11473">
        <v>11.471</v>
      </c>
      <c r="B11473">
        <v>11.407399870000001</v>
      </c>
      <c r="C11473">
        <f t="shared" si="179"/>
        <v>1.1401699019993682E-2</v>
      </c>
    </row>
    <row r="11474" spans="1:3" x14ac:dyDescent="0.35">
      <c r="A11474">
        <v>11.472</v>
      </c>
      <c r="B11474">
        <v>11.39599817</v>
      </c>
      <c r="C11474">
        <f t="shared" si="179"/>
        <v>1.1390303020013922E-2</v>
      </c>
    </row>
    <row r="11475" spans="1:3" x14ac:dyDescent="0.35">
      <c r="A11475">
        <v>11.473000000000001</v>
      </c>
      <c r="B11475">
        <v>11.38460787</v>
      </c>
      <c r="C11475">
        <f t="shared" si="179"/>
        <v>1.2378918409993139E-2</v>
      </c>
    </row>
    <row r="11476" spans="1:3" x14ac:dyDescent="0.35">
      <c r="A11476">
        <v>11.474</v>
      </c>
      <c r="B11476">
        <v>13.37322895</v>
      </c>
      <c r="C11476">
        <f t="shared" si="179"/>
        <v>1.3867545179992315E-2</v>
      </c>
    </row>
    <row r="11477" spans="1:3" x14ac:dyDescent="0.35">
      <c r="A11477">
        <v>11.475</v>
      </c>
      <c r="B11477">
        <v>14.361861409999999</v>
      </c>
      <c r="C11477">
        <f t="shared" si="179"/>
        <v>1.3356183315016323E-2</v>
      </c>
    </row>
    <row r="11478" spans="1:3" x14ac:dyDescent="0.35">
      <c r="A11478">
        <v>11.476000000000001</v>
      </c>
      <c r="B11478">
        <v>12.350505220000001</v>
      </c>
      <c r="C11478">
        <f t="shared" si="179"/>
        <v>1.1844832804993434E-2</v>
      </c>
    </row>
    <row r="11479" spans="1:3" x14ac:dyDescent="0.35">
      <c r="A11479">
        <v>11.477</v>
      </c>
      <c r="B11479">
        <v>11.33916039</v>
      </c>
      <c r="C11479">
        <f t="shared" si="179"/>
        <v>1.133349364499372E-2</v>
      </c>
    </row>
    <row r="11480" spans="1:3" x14ac:dyDescent="0.35">
      <c r="A11480">
        <v>11.478</v>
      </c>
      <c r="B11480">
        <v>11.3278269</v>
      </c>
      <c r="C11480">
        <f t="shared" si="179"/>
        <v>1.1322165814993726E-2</v>
      </c>
    </row>
    <row r="11481" spans="1:3" x14ac:dyDescent="0.35">
      <c r="A11481">
        <v>11.478999999999999</v>
      </c>
      <c r="B11481">
        <v>11.31650473</v>
      </c>
      <c r="C11481">
        <f t="shared" si="179"/>
        <v>1.2810849310015656E-2</v>
      </c>
    </row>
    <row r="11482" spans="1:3" x14ac:dyDescent="0.35">
      <c r="A11482">
        <v>11.48</v>
      </c>
      <c r="B11482">
        <v>14.30519389</v>
      </c>
      <c r="C11482">
        <f t="shared" si="179"/>
        <v>1.2799544114992905E-2</v>
      </c>
    </row>
    <row r="11483" spans="1:3" x14ac:dyDescent="0.35">
      <c r="A11483">
        <v>11.481</v>
      </c>
      <c r="B11483">
        <v>11.29389434</v>
      </c>
      <c r="C11483">
        <f t="shared" si="179"/>
        <v>1.1288250214993743E-2</v>
      </c>
    </row>
    <row r="11484" spans="1:3" x14ac:dyDescent="0.35">
      <c r="A11484">
        <v>11.481999999999999</v>
      </c>
      <c r="B11484">
        <v>11.28260609</v>
      </c>
      <c r="C11484">
        <f t="shared" si="179"/>
        <v>1.1276967610013781E-2</v>
      </c>
    </row>
    <row r="11485" spans="1:3" x14ac:dyDescent="0.35">
      <c r="A11485">
        <v>11.483000000000001</v>
      </c>
      <c r="B11485">
        <v>11.27132913</v>
      </c>
      <c r="C11485">
        <f t="shared" si="179"/>
        <v>1.1265696279993756E-2</v>
      </c>
    </row>
    <row r="11486" spans="1:3" x14ac:dyDescent="0.35">
      <c r="A11486">
        <v>11.484</v>
      </c>
      <c r="B11486">
        <v>11.260063430000001</v>
      </c>
      <c r="C11486">
        <f t="shared" si="179"/>
        <v>1.1254436214993762E-2</v>
      </c>
    </row>
    <row r="11487" spans="1:3" x14ac:dyDescent="0.35">
      <c r="A11487">
        <v>11.484999999999999</v>
      </c>
      <c r="B11487">
        <v>11.248809</v>
      </c>
      <c r="C11487">
        <f t="shared" si="179"/>
        <v>1.1243187405013741E-2</v>
      </c>
    </row>
    <row r="11488" spans="1:3" x14ac:dyDescent="0.35">
      <c r="A11488">
        <v>11.486000000000001</v>
      </c>
      <c r="B11488">
        <v>11.23756581</v>
      </c>
      <c r="C11488">
        <f t="shared" si="179"/>
        <v>1.1231949834993775E-2</v>
      </c>
    </row>
    <row r="11489" spans="1:3" x14ac:dyDescent="0.35">
      <c r="A11489">
        <v>11.487</v>
      </c>
      <c r="B11489">
        <v>11.22633386</v>
      </c>
      <c r="C11489">
        <f t="shared" si="179"/>
        <v>1.1220723499993781E-2</v>
      </c>
    </row>
    <row r="11490" spans="1:3" x14ac:dyDescent="0.35">
      <c r="A11490">
        <v>11.488</v>
      </c>
      <c r="B11490">
        <v>11.21511314</v>
      </c>
      <c r="C11490">
        <f t="shared" si="179"/>
        <v>1.2709508385015533E-2</v>
      </c>
    </row>
    <row r="11491" spans="1:3" x14ac:dyDescent="0.35">
      <c r="A11491">
        <v>11.489000000000001</v>
      </c>
      <c r="B11491">
        <v>14.203903629999999</v>
      </c>
      <c r="C11491">
        <f t="shared" si="179"/>
        <v>1.3198304479992685E-2</v>
      </c>
    </row>
    <row r="11492" spans="1:3" x14ac:dyDescent="0.35">
      <c r="A11492">
        <v>11.49</v>
      </c>
      <c r="B11492">
        <v>12.192705330000001</v>
      </c>
      <c r="C11492">
        <f t="shared" si="179"/>
        <v>1.2187111774993245E-2</v>
      </c>
    </row>
    <row r="11493" spans="1:3" x14ac:dyDescent="0.35">
      <c r="A11493">
        <v>11.491</v>
      </c>
      <c r="B11493">
        <v>12.181518219999999</v>
      </c>
      <c r="C11493">
        <f t="shared" si="179"/>
        <v>1.1675930255014271E-2</v>
      </c>
    </row>
    <row r="11494" spans="1:3" x14ac:dyDescent="0.35">
      <c r="A11494">
        <v>11.492000000000001</v>
      </c>
      <c r="B11494">
        <v>11.170342290000001</v>
      </c>
      <c r="C11494">
        <f t="shared" si="179"/>
        <v>1.1164759909993813E-2</v>
      </c>
    </row>
    <row r="11495" spans="1:3" x14ac:dyDescent="0.35">
      <c r="A11495">
        <v>11.493</v>
      </c>
      <c r="B11495">
        <v>11.159177529999999</v>
      </c>
      <c r="C11495">
        <f t="shared" si="179"/>
        <v>1.2653600729992987E-2</v>
      </c>
    </row>
    <row r="11496" spans="1:3" x14ac:dyDescent="0.35">
      <c r="A11496">
        <v>11.494</v>
      </c>
      <c r="B11496">
        <v>14.148023930000001</v>
      </c>
      <c r="C11496">
        <f t="shared" si="179"/>
        <v>1.2642452704992993E-2</v>
      </c>
    </row>
    <row r="11497" spans="1:3" x14ac:dyDescent="0.35">
      <c r="A11497">
        <v>11.494999999999999</v>
      </c>
      <c r="B11497">
        <v>11.13688148</v>
      </c>
      <c r="C11497">
        <f t="shared" si="179"/>
        <v>1.1631315820014216E-2</v>
      </c>
    </row>
    <row r="11498" spans="1:3" x14ac:dyDescent="0.35">
      <c r="A11498">
        <v>11.496</v>
      </c>
      <c r="B11498">
        <v>12.125750160000001</v>
      </c>
      <c r="C11498">
        <f t="shared" si="179"/>
        <v>1.1620190064993558E-2</v>
      </c>
    </row>
    <row r="11499" spans="1:3" x14ac:dyDescent="0.35">
      <c r="A11499">
        <v>11.497</v>
      </c>
      <c r="B11499">
        <v>11.114629969999999</v>
      </c>
      <c r="C11499">
        <f t="shared" si="179"/>
        <v>1.2609075434993011E-2</v>
      </c>
    </row>
    <row r="11500" spans="1:3" x14ac:dyDescent="0.35">
      <c r="A11500">
        <v>11.497999999999999</v>
      </c>
      <c r="B11500">
        <v>14.103520899999999</v>
      </c>
      <c r="C11500">
        <f t="shared" si="179"/>
        <v>1.3597971915016617E-2</v>
      </c>
    </row>
    <row r="11501" spans="1:3" x14ac:dyDescent="0.35">
      <c r="A11501">
        <v>11.499000000000001</v>
      </c>
      <c r="B11501">
        <v>13.09242293</v>
      </c>
      <c r="C11501">
        <f t="shared" si="179"/>
        <v>1.3086879489992749E-2</v>
      </c>
    </row>
    <row r="11502" spans="1:3" x14ac:dyDescent="0.35">
      <c r="A11502">
        <v>11.5</v>
      </c>
      <c r="B11502">
        <v>13.081336050000001</v>
      </c>
      <c r="C11502">
        <f t="shared" si="179"/>
        <v>1.3575798149992477E-2</v>
      </c>
    </row>
    <row r="11503" spans="1:3" x14ac:dyDescent="0.35">
      <c r="A11503">
        <v>11.500999999999999</v>
      </c>
      <c r="B11503">
        <v>14.07026025</v>
      </c>
      <c r="C11503">
        <f t="shared" si="179"/>
        <v>1.3564727885016578E-2</v>
      </c>
    </row>
    <row r="11504" spans="1:3" x14ac:dyDescent="0.35">
      <c r="A11504">
        <v>11.502000000000001</v>
      </c>
      <c r="B11504">
        <v>13.059195519999999</v>
      </c>
      <c r="C11504">
        <f t="shared" si="179"/>
        <v>1.2053668689993318E-2</v>
      </c>
    </row>
    <row r="11505" spans="1:3" x14ac:dyDescent="0.35">
      <c r="A11505">
        <v>11.503</v>
      </c>
      <c r="B11505">
        <v>11.048141859999999</v>
      </c>
      <c r="C11505">
        <f t="shared" si="179"/>
        <v>1.2042620549993324E-2</v>
      </c>
    </row>
    <row r="11506" spans="1:3" x14ac:dyDescent="0.35">
      <c r="A11506">
        <v>11.504</v>
      </c>
      <c r="B11506">
        <v>13.03709924</v>
      </c>
      <c r="C11506">
        <f t="shared" si="179"/>
        <v>1.3531583445016536E-2</v>
      </c>
    </row>
    <row r="11507" spans="1:3" x14ac:dyDescent="0.35">
      <c r="A11507">
        <v>11.505000000000001</v>
      </c>
      <c r="B11507">
        <v>14.02606765</v>
      </c>
      <c r="C11507">
        <f t="shared" si="179"/>
        <v>1.3520557374992507E-2</v>
      </c>
    </row>
    <row r="11508" spans="1:3" x14ac:dyDescent="0.35">
      <c r="A11508">
        <v>11.506</v>
      </c>
      <c r="B11508">
        <v>13.0150471</v>
      </c>
      <c r="C11508">
        <f t="shared" si="179"/>
        <v>1.2009542329993345E-2</v>
      </c>
    </row>
    <row r="11509" spans="1:3" x14ac:dyDescent="0.35">
      <c r="A11509">
        <v>11.507</v>
      </c>
      <c r="B11509">
        <v>11.00403756</v>
      </c>
      <c r="C11509">
        <f t="shared" si="179"/>
        <v>1.2498538289993071E-2</v>
      </c>
    </row>
    <row r="11510" spans="1:3" x14ac:dyDescent="0.35">
      <c r="A11510">
        <v>11.507999999999999</v>
      </c>
      <c r="B11510">
        <v>13.993039019999999</v>
      </c>
      <c r="C11510">
        <f t="shared" si="179"/>
        <v>1.2487545245015261E-2</v>
      </c>
    </row>
    <row r="11511" spans="1:3" x14ac:dyDescent="0.35">
      <c r="A11511">
        <v>11.509</v>
      </c>
      <c r="B11511">
        <v>10.98205147</v>
      </c>
      <c r="C11511">
        <f t="shared" si="179"/>
        <v>1.0976563189993916E-2</v>
      </c>
    </row>
    <row r="11512" spans="1:3" x14ac:dyDescent="0.35">
      <c r="A11512">
        <v>11.51</v>
      </c>
      <c r="B11512">
        <v>10.97107491</v>
      </c>
      <c r="C11512">
        <f t="shared" si="179"/>
        <v>1.0965592114993922E-2</v>
      </c>
    </row>
    <row r="11513" spans="1:3" x14ac:dyDescent="0.35">
      <c r="A11513">
        <v>11.510999999999999</v>
      </c>
      <c r="B11513">
        <v>10.960109320000001</v>
      </c>
      <c r="C11513">
        <f t="shared" si="179"/>
        <v>1.0954632005013388E-2</v>
      </c>
    </row>
    <row r="11514" spans="1:3" x14ac:dyDescent="0.35">
      <c r="A11514">
        <v>11.512</v>
      </c>
      <c r="B11514">
        <v>10.94915469</v>
      </c>
      <c r="C11514">
        <f t="shared" si="179"/>
        <v>1.0943682849993934E-2</v>
      </c>
    </row>
    <row r="11515" spans="1:3" x14ac:dyDescent="0.35">
      <c r="A11515">
        <v>11.513</v>
      </c>
      <c r="B11515">
        <v>10.93821101</v>
      </c>
      <c r="C11515">
        <f t="shared" si="179"/>
        <v>1.1432744634993662E-2</v>
      </c>
    </row>
    <row r="11516" spans="1:3" x14ac:dyDescent="0.35">
      <c r="A11516">
        <v>11.513999999999999</v>
      </c>
      <c r="B11516">
        <v>11.92727826</v>
      </c>
      <c r="C11516">
        <f t="shared" si="179"/>
        <v>1.1421817355013958E-2</v>
      </c>
    </row>
    <row r="11517" spans="1:3" x14ac:dyDescent="0.35">
      <c r="A11517">
        <v>11.515000000000001</v>
      </c>
      <c r="B11517">
        <v>10.91635645</v>
      </c>
      <c r="C11517">
        <f t="shared" si="179"/>
        <v>1.1410900999993675E-2</v>
      </c>
    </row>
    <row r="11518" spans="1:3" x14ac:dyDescent="0.35">
      <c r="A11518">
        <v>11.516</v>
      </c>
      <c r="B11518">
        <v>11.90544555</v>
      </c>
      <c r="C11518">
        <f t="shared" si="179"/>
        <v>1.1399995549993682E-2</v>
      </c>
    </row>
    <row r="11519" spans="1:3" x14ac:dyDescent="0.35">
      <c r="A11519">
        <v>11.516999999999999</v>
      </c>
      <c r="B11519">
        <v>10.89454555</v>
      </c>
      <c r="C11519">
        <f t="shared" si="179"/>
        <v>1.0889101000013309E-2</v>
      </c>
    </row>
    <row r="11520" spans="1:3" x14ac:dyDescent="0.35">
      <c r="A11520">
        <v>11.518000000000001</v>
      </c>
      <c r="B11520">
        <v>10.88365645</v>
      </c>
      <c r="C11520">
        <f t="shared" si="179"/>
        <v>1.087821734499397E-2</v>
      </c>
    </row>
    <row r="11521" spans="1:3" x14ac:dyDescent="0.35">
      <c r="A11521">
        <v>11.519</v>
      </c>
      <c r="B11521">
        <v>10.872778240000001</v>
      </c>
      <c r="C11521">
        <f t="shared" si="179"/>
        <v>1.0867344564993976E-2</v>
      </c>
    </row>
    <row r="11522" spans="1:3" x14ac:dyDescent="0.35">
      <c r="A11522">
        <v>11.52</v>
      </c>
      <c r="B11522">
        <v>10.861910890000001</v>
      </c>
      <c r="C11522">
        <f t="shared" si="179"/>
        <v>1.185648265001449E-2</v>
      </c>
    </row>
    <row r="11523" spans="1:3" x14ac:dyDescent="0.35">
      <c r="A11523">
        <v>11.521000000000001</v>
      </c>
      <c r="B11523">
        <v>12.85105441</v>
      </c>
      <c r="C11523">
        <f t="shared" si="179"/>
        <v>1.1845631594993435E-2</v>
      </c>
    </row>
    <row r="11524" spans="1:3" x14ac:dyDescent="0.35">
      <c r="A11524">
        <v>11.522</v>
      </c>
      <c r="B11524">
        <v>10.840208779999999</v>
      </c>
      <c r="C11524">
        <f t="shared" ref="C11524:C11587" si="180">0.5*(B11524+B11525)*(A11525-A11524)</f>
        <v>1.0834791384993995E-2</v>
      </c>
    </row>
    <row r="11525" spans="1:3" x14ac:dyDescent="0.35">
      <c r="A11525">
        <v>11.523</v>
      </c>
      <c r="B11525">
        <v>10.829373990000001</v>
      </c>
      <c r="C11525">
        <f t="shared" si="180"/>
        <v>1.1823962009993447E-2</v>
      </c>
    </row>
    <row r="11526" spans="1:3" x14ac:dyDescent="0.35">
      <c r="A11526">
        <v>11.523999999999999</v>
      </c>
      <c r="B11526">
        <v>12.818550030000001</v>
      </c>
      <c r="C11526">
        <f t="shared" si="180"/>
        <v>1.1813143460014436E-2</v>
      </c>
    </row>
    <row r="11527" spans="1:3" x14ac:dyDescent="0.35">
      <c r="A11527">
        <v>11.525</v>
      </c>
      <c r="B11527">
        <v>10.807736889999999</v>
      </c>
      <c r="C11527">
        <f t="shared" si="180"/>
        <v>1.0802335719994012E-2</v>
      </c>
    </row>
    <row r="11528" spans="1:3" x14ac:dyDescent="0.35">
      <c r="A11528">
        <v>11.526</v>
      </c>
      <c r="B11528">
        <v>10.79693455</v>
      </c>
      <c r="C11528">
        <f t="shared" si="180"/>
        <v>1.0791538779994019E-2</v>
      </c>
    </row>
    <row r="11529" spans="1:3" x14ac:dyDescent="0.35">
      <c r="A11529">
        <v>11.526999999999999</v>
      </c>
      <c r="B11529">
        <v>10.78614301</v>
      </c>
      <c r="C11529">
        <f t="shared" si="180"/>
        <v>1.2280752635015008E-2</v>
      </c>
    </row>
    <row r="11530" spans="1:3" x14ac:dyDescent="0.35">
      <c r="A11530">
        <v>11.528</v>
      </c>
      <c r="B11530">
        <v>13.77536226</v>
      </c>
      <c r="C11530">
        <f t="shared" si="180"/>
        <v>1.2269977274993198E-2</v>
      </c>
    </row>
    <row r="11531" spans="1:3" x14ac:dyDescent="0.35">
      <c r="A11531">
        <v>11.529</v>
      </c>
      <c r="B11531">
        <v>10.76459229</v>
      </c>
      <c r="C11531">
        <f t="shared" si="180"/>
        <v>1.0759212679994037E-2</v>
      </c>
    </row>
    <row r="11532" spans="1:3" x14ac:dyDescent="0.35">
      <c r="A11532">
        <v>11.53</v>
      </c>
      <c r="B11532">
        <v>10.753833070000001</v>
      </c>
      <c r="C11532">
        <f t="shared" si="180"/>
        <v>1.0748458845013137E-2</v>
      </c>
    </row>
    <row r="11533" spans="1:3" x14ac:dyDescent="0.35">
      <c r="A11533">
        <v>11.531000000000001</v>
      </c>
      <c r="B11533">
        <v>10.743084619999999</v>
      </c>
      <c r="C11533">
        <f t="shared" si="180"/>
        <v>1.0737715759994049E-2</v>
      </c>
    </row>
    <row r="11534" spans="1:3" x14ac:dyDescent="0.35">
      <c r="A11534">
        <v>11.532</v>
      </c>
      <c r="B11534">
        <v>10.7323469</v>
      </c>
      <c r="C11534">
        <f t="shared" si="180"/>
        <v>1.1726983409993499E-2</v>
      </c>
    </row>
    <row r="11535" spans="1:3" x14ac:dyDescent="0.35">
      <c r="A11535">
        <v>11.532999999999999</v>
      </c>
      <c r="B11535">
        <v>12.72161992</v>
      </c>
      <c r="C11535">
        <f t="shared" si="180"/>
        <v>1.2716261790015542E-2</v>
      </c>
    </row>
    <row r="11536" spans="1:3" x14ac:dyDescent="0.35">
      <c r="A11536">
        <v>11.534000000000001</v>
      </c>
      <c r="B11536">
        <v>12.71090366</v>
      </c>
      <c r="C11536">
        <f t="shared" si="180"/>
        <v>1.1705550884993513E-2</v>
      </c>
    </row>
    <row r="11537" spans="1:3" x14ac:dyDescent="0.35">
      <c r="A11537">
        <v>11.535</v>
      </c>
      <c r="B11537">
        <v>10.700198110000001</v>
      </c>
      <c r="C11537">
        <f t="shared" si="180"/>
        <v>1.0694850684994072E-2</v>
      </c>
    </row>
    <row r="11538" spans="1:3" x14ac:dyDescent="0.35">
      <c r="A11538">
        <v>11.536</v>
      </c>
      <c r="B11538">
        <v>10.68950326</v>
      </c>
      <c r="C11538">
        <f t="shared" si="180"/>
        <v>1.2184161180014891E-2</v>
      </c>
    </row>
    <row r="11539" spans="1:3" x14ac:dyDescent="0.35">
      <c r="A11539">
        <v>11.537000000000001</v>
      </c>
      <c r="B11539">
        <v>13.6788191</v>
      </c>
      <c r="C11539">
        <f t="shared" si="180"/>
        <v>1.2173482359993255E-2</v>
      </c>
    </row>
    <row r="11540" spans="1:3" x14ac:dyDescent="0.35">
      <c r="A11540">
        <v>11.538</v>
      </c>
      <c r="B11540">
        <v>10.668145620000001</v>
      </c>
      <c r="C11540">
        <f t="shared" si="180"/>
        <v>1.1162814209993814E-2</v>
      </c>
    </row>
    <row r="11541" spans="1:3" x14ac:dyDescent="0.35">
      <c r="A11541">
        <v>11.539</v>
      </c>
      <c r="B11541">
        <v>11.6574828</v>
      </c>
      <c r="C11541">
        <f t="shared" si="180"/>
        <v>1.115215672499382E-2</v>
      </c>
    </row>
    <row r="11542" spans="1:3" x14ac:dyDescent="0.35">
      <c r="A11542">
        <v>11.54</v>
      </c>
      <c r="B11542">
        <v>10.64683065</v>
      </c>
      <c r="C11542">
        <f t="shared" si="180"/>
        <v>1.2141509895014838E-2</v>
      </c>
    </row>
    <row r="11543" spans="1:3" x14ac:dyDescent="0.35">
      <c r="A11543">
        <v>11.541</v>
      </c>
      <c r="B11543">
        <v>13.636189140000001</v>
      </c>
      <c r="C11543">
        <f t="shared" si="180"/>
        <v>1.2130873699993277E-2</v>
      </c>
    </row>
    <row r="11544" spans="1:3" x14ac:dyDescent="0.35">
      <c r="A11544">
        <v>11.542</v>
      </c>
      <c r="B11544">
        <v>10.62555826</v>
      </c>
      <c r="C11544">
        <f t="shared" si="180"/>
        <v>1.0620248139994116E-2</v>
      </c>
    </row>
    <row r="11545" spans="1:3" x14ac:dyDescent="0.35">
      <c r="A11545">
        <v>11.542999999999999</v>
      </c>
      <c r="B11545">
        <v>10.61493802</v>
      </c>
      <c r="C11545">
        <f t="shared" si="180"/>
        <v>1.21096332050148E-2</v>
      </c>
    </row>
    <row r="11546" spans="1:3" x14ac:dyDescent="0.35">
      <c r="A11546">
        <v>11.544</v>
      </c>
      <c r="B11546">
        <v>13.604328389999999</v>
      </c>
      <c r="C11546">
        <f t="shared" si="180"/>
        <v>1.3599028874992461E-2</v>
      </c>
    </row>
    <row r="11547" spans="1:3" x14ac:dyDescent="0.35">
      <c r="A11547">
        <v>11.545</v>
      </c>
      <c r="B11547">
        <v>13.593729359999999</v>
      </c>
      <c r="C11547">
        <f t="shared" si="180"/>
        <v>1.20884351399933E-2</v>
      </c>
    </row>
    <row r="11548" spans="1:3" x14ac:dyDescent="0.35">
      <c r="A11548">
        <v>11.545999999999999</v>
      </c>
      <c r="B11548">
        <v>10.58314092</v>
      </c>
      <c r="C11548">
        <f t="shared" si="180"/>
        <v>1.0577851995012927E-2</v>
      </c>
    </row>
    <row r="11549" spans="1:3" x14ac:dyDescent="0.35">
      <c r="A11549">
        <v>11.547000000000001</v>
      </c>
      <c r="B11549">
        <v>10.572563069999999</v>
      </c>
      <c r="C11549">
        <f t="shared" si="180"/>
        <v>1.0567279429994143E-2</v>
      </c>
    </row>
    <row r="11550" spans="1:3" x14ac:dyDescent="0.35">
      <c r="A11550">
        <v>11.548</v>
      </c>
      <c r="B11550">
        <v>10.561995789999999</v>
      </c>
      <c r="C11550">
        <f t="shared" si="180"/>
        <v>1.1556717434993594E-2</v>
      </c>
    </row>
    <row r="11551" spans="1:3" x14ac:dyDescent="0.35">
      <c r="A11551">
        <v>11.548999999999999</v>
      </c>
      <c r="B11551">
        <v>12.55143908</v>
      </c>
      <c r="C11551">
        <f t="shared" si="180"/>
        <v>1.154616599501411E-2</v>
      </c>
    </row>
    <row r="11552" spans="1:3" x14ac:dyDescent="0.35">
      <c r="A11552">
        <v>11.55</v>
      </c>
      <c r="B11552">
        <v>10.54089291</v>
      </c>
      <c r="C11552">
        <f t="shared" si="180"/>
        <v>1.1535625099993608E-2</v>
      </c>
    </row>
    <row r="11553" spans="1:3" x14ac:dyDescent="0.35">
      <c r="A11553">
        <v>11.551</v>
      </c>
      <c r="B11553">
        <v>12.53035729</v>
      </c>
      <c r="C11553">
        <f t="shared" si="180"/>
        <v>1.2525094739993059E-2</v>
      </c>
    </row>
    <row r="11554" spans="1:3" x14ac:dyDescent="0.35">
      <c r="A11554">
        <v>11.552</v>
      </c>
      <c r="B11554">
        <v>12.519832190000001</v>
      </c>
      <c r="C11554">
        <f t="shared" si="180"/>
        <v>1.3014574905015905E-2</v>
      </c>
    </row>
    <row r="11555" spans="1:3" x14ac:dyDescent="0.35">
      <c r="A11555">
        <v>11.553000000000001</v>
      </c>
      <c r="B11555">
        <v>13.509317619999999</v>
      </c>
      <c r="C11555">
        <f t="shared" si="180"/>
        <v>1.2004065584993347E-2</v>
      </c>
    </row>
    <row r="11556" spans="1:3" x14ac:dyDescent="0.35">
      <c r="A11556">
        <v>11.554</v>
      </c>
      <c r="B11556">
        <v>10.498813549999999</v>
      </c>
      <c r="C11556">
        <f t="shared" si="180"/>
        <v>1.1993566769993354E-2</v>
      </c>
    </row>
    <row r="11557" spans="1:3" x14ac:dyDescent="0.35">
      <c r="A11557">
        <v>11.555</v>
      </c>
      <c r="B11557">
        <v>13.488319990000001</v>
      </c>
      <c r="C11557">
        <f t="shared" si="180"/>
        <v>1.198307844999336E-2</v>
      </c>
    </row>
    <row r="11558" spans="1:3" x14ac:dyDescent="0.35">
      <c r="A11558">
        <v>11.555999999999999</v>
      </c>
      <c r="B11558">
        <v>10.477836910000001</v>
      </c>
      <c r="C11558">
        <f t="shared" si="180"/>
        <v>1.097260061001341E-2</v>
      </c>
    </row>
    <row r="11559" spans="1:3" x14ac:dyDescent="0.35">
      <c r="A11559">
        <v>11.557</v>
      </c>
      <c r="B11559">
        <v>11.467364310000001</v>
      </c>
      <c r="C11559">
        <f t="shared" si="180"/>
        <v>1.0962133244993925E-2</v>
      </c>
    </row>
    <row r="11560" spans="1:3" x14ac:dyDescent="0.35">
      <c r="A11560">
        <v>11.558</v>
      </c>
      <c r="B11560">
        <v>10.45690218</v>
      </c>
      <c r="C11560">
        <f t="shared" si="180"/>
        <v>1.0951676339993929E-2</v>
      </c>
    </row>
    <row r="11561" spans="1:3" x14ac:dyDescent="0.35">
      <c r="A11561">
        <v>11.558999999999999</v>
      </c>
      <c r="B11561">
        <v>11.446450499999999</v>
      </c>
      <c r="C11561">
        <f t="shared" si="180"/>
        <v>1.1941229885014592E-2</v>
      </c>
    </row>
    <row r="11562" spans="1:3" x14ac:dyDescent="0.35">
      <c r="A11562">
        <v>11.56</v>
      </c>
      <c r="B11562">
        <v>12.43600927</v>
      </c>
      <c r="C11562">
        <f t="shared" si="180"/>
        <v>1.1430793874993664E-2</v>
      </c>
    </row>
    <row r="11563" spans="1:3" x14ac:dyDescent="0.35">
      <c r="A11563">
        <v>11.561</v>
      </c>
      <c r="B11563">
        <v>10.42557848</v>
      </c>
      <c r="C11563">
        <f t="shared" si="180"/>
        <v>1.0920368294993947E-2</v>
      </c>
    </row>
    <row r="11564" spans="1:3" x14ac:dyDescent="0.35">
      <c r="A11564">
        <v>11.561999999999999</v>
      </c>
      <c r="B11564">
        <v>11.41515811</v>
      </c>
      <c r="C11564">
        <f t="shared" si="180"/>
        <v>1.0909953135013334E-2</v>
      </c>
    </row>
    <row r="11565" spans="1:3" x14ac:dyDescent="0.35">
      <c r="A11565">
        <v>11.563000000000001</v>
      </c>
      <c r="B11565">
        <v>10.40474816</v>
      </c>
      <c r="C11565">
        <f t="shared" si="180"/>
        <v>1.0399548384994236E-2</v>
      </c>
    </row>
    <row r="11566" spans="1:3" x14ac:dyDescent="0.35">
      <c r="A11566">
        <v>11.564</v>
      </c>
      <c r="B11566">
        <v>10.39434861</v>
      </c>
      <c r="C11566">
        <f t="shared" si="180"/>
        <v>1.0389154034994243E-2</v>
      </c>
    </row>
    <row r="11567" spans="1:3" x14ac:dyDescent="0.35">
      <c r="A11567">
        <v>11.565</v>
      </c>
      <c r="B11567">
        <v>10.38395946</v>
      </c>
      <c r="C11567">
        <f t="shared" si="180"/>
        <v>1.0378770075012684E-2</v>
      </c>
    </row>
    <row r="11568" spans="1:3" x14ac:dyDescent="0.35">
      <c r="A11568">
        <v>11.566000000000001</v>
      </c>
      <c r="B11568">
        <v>10.373580690000001</v>
      </c>
      <c r="C11568">
        <f t="shared" si="180"/>
        <v>1.0368396494994254E-2</v>
      </c>
    </row>
    <row r="11569" spans="1:3" x14ac:dyDescent="0.35">
      <c r="A11569">
        <v>11.567</v>
      </c>
      <c r="B11569">
        <v>10.363212300000001</v>
      </c>
      <c r="C11569">
        <f t="shared" si="180"/>
        <v>1.1358033279993705E-2</v>
      </c>
    </row>
    <row r="11570" spans="1:3" x14ac:dyDescent="0.35">
      <c r="A11570">
        <v>11.568</v>
      </c>
      <c r="B11570">
        <v>12.352854260000001</v>
      </c>
      <c r="C11570">
        <f t="shared" si="180"/>
        <v>1.1347680420013868E-2</v>
      </c>
    </row>
    <row r="11571" spans="1:3" x14ac:dyDescent="0.35">
      <c r="A11571">
        <v>11.569000000000001</v>
      </c>
      <c r="B11571">
        <v>10.34250658</v>
      </c>
      <c r="C11571">
        <f t="shared" si="180"/>
        <v>1.033733791499427E-2</v>
      </c>
    </row>
    <row r="11572" spans="1:3" x14ac:dyDescent="0.35">
      <c r="A11572">
        <v>11.57</v>
      </c>
      <c r="B11572">
        <v>10.33216925</v>
      </c>
      <c r="C11572">
        <f t="shared" si="180"/>
        <v>1.0327005744994278E-2</v>
      </c>
    </row>
    <row r="11573" spans="1:3" x14ac:dyDescent="0.35">
      <c r="A11573">
        <v>11.571</v>
      </c>
      <c r="B11573">
        <v>10.321842240000001</v>
      </c>
      <c r="C11573">
        <f t="shared" si="180"/>
        <v>1.0316683899994284E-2</v>
      </c>
    </row>
    <row r="11574" spans="1:3" x14ac:dyDescent="0.35">
      <c r="A11574">
        <v>11.571999999999999</v>
      </c>
      <c r="B11574">
        <v>10.31152556</v>
      </c>
      <c r="C11574">
        <f t="shared" si="180"/>
        <v>1.1806372375014428E-2</v>
      </c>
    </row>
    <row r="11575" spans="1:3" x14ac:dyDescent="0.35">
      <c r="A11575">
        <v>11.573</v>
      </c>
      <c r="B11575">
        <v>13.301219189999999</v>
      </c>
      <c r="C11575">
        <f t="shared" si="180"/>
        <v>1.1796071154993462E-2</v>
      </c>
    </row>
    <row r="11576" spans="1:3" x14ac:dyDescent="0.35">
      <c r="A11576">
        <v>11.574</v>
      </c>
      <c r="B11576">
        <v>10.29092312</v>
      </c>
      <c r="C11576">
        <f t="shared" si="180"/>
        <v>1.0785780229994022E-2</v>
      </c>
    </row>
    <row r="11577" spans="1:3" x14ac:dyDescent="0.35">
      <c r="A11577">
        <v>11.574999999999999</v>
      </c>
      <c r="B11577">
        <v>11.28063734</v>
      </c>
      <c r="C11577">
        <f t="shared" si="180"/>
        <v>1.0775499590013168E-2</v>
      </c>
    </row>
    <row r="11578" spans="1:3" x14ac:dyDescent="0.35">
      <c r="A11578">
        <v>11.576000000000001</v>
      </c>
      <c r="B11578">
        <v>10.27036184</v>
      </c>
      <c r="C11578">
        <f t="shared" si="180"/>
        <v>1.0765229224994033E-2</v>
      </c>
    </row>
    <row r="11579" spans="1:3" x14ac:dyDescent="0.35">
      <c r="A11579">
        <v>11.577</v>
      </c>
      <c r="B11579">
        <v>11.26009661</v>
      </c>
      <c r="C11579">
        <f t="shared" si="180"/>
        <v>1.0754969124994037E-2</v>
      </c>
    </row>
    <row r="11580" spans="1:3" x14ac:dyDescent="0.35">
      <c r="A11580">
        <v>11.577999999999999</v>
      </c>
      <c r="B11580">
        <v>10.24984164</v>
      </c>
      <c r="C11580">
        <f t="shared" si="180"/>
        <v>1.1744719280014354E-2</v>
      </c>
    </row>
    <row r="11581" spans="1:3" x14ac:dyDescent="0.35">
      <c r="A11581">
        <v>11.579000000000001</v>
      </c>
      <c r="B11581">
        <v>13.23959692</v>
      </c>
      <c r="C11581">
        <f t="shared" si="180"/>
        <v>1.3234479684992665E-2</v>
      </c>
    </row>
    <row r="11582" spans="1:3" x14ac:dyDescent="0.35">
      <c r="A11582">
        <v>11.58</v>
      </c>
      <c r="B11582">
        <v>13.22936245</v>
      </c>
      <c r="C11582">
        <f t="shared" si="180"/>
        <v>1.1724250324993501E-2</v>
      </c>
    </row>
    <row r="11583" spans="1:3" x14ac:dyDescent="0.35">
      <c r="A11583">
        <v>11.581</v>
      </c>
      <c r="B11583">
        <v>10.2191382</v>
      </c>
      <c r="C11583">
        <f t="shared" si="180"/>
        <v>1.0214031185012483E-2</v>
      </c>
    </row>
    <row r="11584" spans="1:3" x14ac:dyDescent="0.35">
      <c r="A11584">
        <v>11.582000000000001</v>
      </c>
      <c r="B11584">
        <v>10.20892417</v>
      </c>
      <c r="C11584">
        <f t="shared" si="180"/>
        <v>1.0203822254994343E-2</v>
      </c>
    </row>
    <row r="11585" spans="1:3" x14ac:dyDescent="0.35">
      <c r="A11585">
        <v>11.583</v>
      </c>
      <c r="B11585">
        <v>10.198720339999999</v>
      </c>
      <c r="C11585">
        <f t="shared" si="180"/>
        <v>1.0193623529994351E-2</v>
      </c>
    </row>
    <row r="11586" spans="1:3" x14ac:dyDescent="0.35">
      <c r="A11586">
        <v>11.584</v>
      </c>
      <c r="B11586">
        <v>10.18852672</v>
      </c>
      <c r="C11586">
        <f t="shared" si="180"/>
        <v>1.0183435005012445E-2</v>
      </c>
    </row>
    <row r="11587" spans="1:3" x14ac:dyDescent="0.35">
      <c r="A11587">
        <v>11.585000000000001</v>
      </c>
      <c r="B11587">
        <v>10.178343290000001</v>
      </c>
      <c r="C11587">
        <f t="shared" si="180"/>
        <v>1.0673256659994084E-2</v>
      </c>
    </row>
    <row r="11588" spans="1:3" x14ac:dyDescent="0.35">
      <c r="A11588">
        <v>11.586</v>
      </c>
      <c r="B11588">
        <v>11.168170030000001</v>
      </c>
      <c r="C11588">
        <f t="shared" ref="C11588:C11651" si="181">0.5*(B11588+B11589)*(A11589-A11588)</f>
        <v>1.0663088484994089E-2</v>
      </c>
    </row>
    <row r="11589" spans="1:3" x14ac:dyDescent="0.35">
      <c r="A11589">
        <v>11.587</v>
      </c>
      <c r="B11589">
        <v>10.15800694</v>
      </c>
      <c r="C11589">
        <f t="shared" si="181"/>
        <v>1.0152930474994373E-2</v>
      </c>
    </row>
    <row r="11590" spans="1:3" x14ac:dyDescent="0.35">
      <c r="A11590">
        <v>11.587999999999999</v>
      </c>
      <c r="B11590">
        <v>10.14785401</v>
      </c>
      <c r="C11590">
        <f t="shared" si="181"/>
        <v>1.0142782620012397E-2</v>
      </c>
    </row>
    <row r="11591" spans="1:3" x14ac:dyDescent="0.35">
      <c r="A11591">
        <v>11.589</v>
      </c>
      <c r="B11591">
        <v>10.137711230000001</v>
      </c>
      <c r="C11591">
        <f t="shared" si="181"/>
        <v>1.0632644909994106E-2</v>
      </c>
    </row>
    <row r="11592" spans="1:3" x14ac:dyDescent="0.35">
      <c r="A11592">
        <v>11.59</v>
      </c>
      <c r="B11592">
        <v>11.127578590000001</v>
      </c>
      <c r="C11592">
        <f t="shared" si="181"/>
        <v>1.0622517329994113E-2</v>
      </c>
    </row>
    <row r="11593" spans="1:3" x14ac:dyDescent="0.35">
      <c r="A11593">
        <v>11.590999999999999</v>
      </c>
      <c r="B11593">
        <v>10.117456069999999</v>
      </c>
      <c r="C11593">
        <f t="shared" si="181"/>
        <v>1.011239987001236E-2</v>
      </c>
    </row>
    <row r="11594" spans="1:3" x14ac:dyDescent="0.35">
      <c r="A11594">
        <v>11.592000000000001</v>
      </c>
      <c r="B11594">
        <v>10.107343670000001</v>
      </c>
      <c r="C11594">
        <f t="shared" si="181"/>
        <v>1.0102292524994401E-2</v>
      </c>
    </row>
    <row r="11595" spans="1:3" x14ac:dyDescent="0.35">
      <c r="A11595">
        <v>11.593</v>
      </c>
      <c r="B11595">
        <v>10.09724138</v>
      </c>
      <c r="C11595">
        <f t="shared" si="181"/>
        <v>1.0092195284994405E-2</v>
      </c>
    </row>
    <row r="11596" spans="1:3" x14ac:dyDescent="0.35">
      <c r="A11596">
        <v>11.593999999999999</v>
      </c>
      <c r="B11596">
        <v>10.08714919</v>
      </c>
      <c r="C11596">
        <f t="shared" si="181"/>
        <v>1.0082108135012322E-2</v>
      </c>
    </row>
    <row r="11597" spans="1:3" x14ac:dyDescent="0.35">
      <c r="A11597">
        <v>11.595000000000001</v>
      </c>
      <c r="B11597">
        <v>10.077067080000001</v>
      </c>
      <c r="C11597">
        <f t="shared" si="181"/>
        <v>1.0572031064994141E-2</v>
      </c>
    </row>
    <row r="11598" spans="1:3" x14ac:dyDescent="0.35">
      <c r="A11598">
        <v>11.596</v>
      </c>
      <c r="B11598">
        <v>11.066995049999999</v>
      </c>
      <c r="C11598">
        <f t="shared" si="181"/>
        <v>1.156196406999359E-2</v>
      </c>
    </row>
    <row r="11599" spans="1:3" x14ac:dyDescent="0.35">
      <c r="A11599">
        <v>11.597</v>
      </c>
      <c r="B11599">
        <v>12.056933089999999</v>
      </c>
      <c r="C11599">
        <f t="shared" si="181"/>
        <v>1.1051907135013507E-2</v>
      </c>
    </row>
    <row r="11600" spans="1:3" x14ac:dyDescent="0.35">
      <c r="A11600">
        <v>11.598000000000001</v>
      </c>
      <c r="B11600">
        <v>10.04688118</v>
      </c>
      <c r="C11600">
        <f t="shared" si="181"/>
        <v>1.1541860249993603E-2</v>
      </c>
    </row>
    <row r="11601" spans="1:3" x14ac:dyDescent="0.35">
      <c r="A11601">
        <v>11.599</v>
      </c>
      <c r="B11601">
        <v>13.03683932</v>
      </c>
      <c r="C11601">
        <f t="shared" si="181"/>
        <v>1.2531823409993056E-2</v>
      </c>
    </row>
    <row r="11602" spans="1:3" x14ac:dyDescent="0.35">
      <c r="A11602">
        <v>11.6</v>
      </c>
      <c r="B11602">
        <v>12.0268075</v>
      </c>
      <c r="C11602">
        <f t="shared" si="181"/>
        <v>1.1521796600014081E-2</v>
      </c>
    </row>
    <row r="11603" spans="1:3" x14ac:dyDescent="0.35">
      <c r="A11603">
        <v>11.601000000000001</v>
      </c>
      <c r="B11603">
        <v>11.0167857</v>
      </c>
      <c r="C11603">
        <f t="shared" si="181"/>
        <v>1.0511779809994175E-2</v>
      </c>
    </row>
    <row r="11604" spans="1:3" x14ac:dyDescent="0.35">
      <c r="A11604">
        <v>11.602</v>
      </c>
      <c r="B11604">
        <v>10.006773920000001</v>
      </c>
      <c r="C11604">
        <f t="shared" si="181"/>
        <v>1.0001773035494458E-2</v>
      </c>
    </row>
    <row r="11605" spans="1:3" x14ac:dyDescent="0.35">
      <c r="A11605">
        <v>11.603</v>
      </c>
      <c r="B11605">
        <v>9.9967721510000001</v>
      </c>
      <c r="C11605">
        <f t="shared" si="181"/>
        <v>9.9917762629944621E-3</v>
      </c>
    </row>
    <row r="11606" spans="1:3" x14ac:dyDescent="0.35">
      <c r="A11606">
        <v>11.603999999999999</v>
      </c>
      <c r="B11606">
        <v>9.9867803750000004</v>
      </c>
      <c r="C11606">
        <f t="shared" si="181"/>
        <v>1.1481789482514031E-2</v>
      </c>
    </row>
    <row r="11607" spans="1:3" x14ac:dyDescent="0.35">
      <c r="A11607">
        <v>11.605</v>
      </c>
      <c r="B11607">
        <v>12.97679859</v>
      </c>
      <c r="C11607">
        <f t="shared" si="181"/>
        <v>1.297181267999281E-2</v>
      </c>
    </row>
    <row r="11608" spans="1:3" x14ac:dyDescent="0.35">
      <c r="A11608">
        <v>11.606</v>
      </c>
      <c r="B11608">
        <v>12.966826770000001</v>
      </c>
      <c r="C11608">
        <f t="shared" si="181"/>
        <v>1.1461845849993647E-2</v>
      </c>
    </row>
    <row r="11609" spans="1:3" x14ac:dyDescent="0.35">
      <c r="A11609">
        <v>11.606999999999999</v>
      </c>
      <c r="B11609">
        <v>9.9568649300000001</v>
      </c>
      <c r="C11609">
        <f t="shared" si="181"/>
        <v>9.9518889860121633E-3</v>
      </c>
    </row>
    <row r="11610" spans="1:3" x14ac:dyDescent="0.35">
      <c r="A11610">
        <v>11.608000000000001</v>
      </c>
      <c r="B11610">
        <v>9.9469130420000003</v>
      </c>
      <c r="C11610">
        <f t="shared" si="181"/>
        <v>9.9419420714944896E-3</v>
      </c>
    </row>
    <row r="11611" spans="1:3" x14ac:dyDescent="0.35">
      <c r="A11611">
        <v>11.609</v>
      </c>
      <c r="B11611">
        <v>9.9369711009999993</v>
      </c>
      <c r="C11611">
        <f t="shared" si="181"/>
        <v>1.0932005100493941E-2</v>
      </c>
    </row>
    <row r="11612" spans="1:3" x14ac:dyDescent="0.35">
      <c r="A11612">
        <v>11.61</v>
      </c>
      <c r="B11612">
        <v>11.9270391</v>
      </c>
      <c r="C11612">
        <f t="shared" si="181"/>
        <v>1.1922078060014571E-2</v>
      </c>
    </row>
    <row r="11613" spans="1:3" x14ac:dyDescent="0.35">
      <c r="A11613">
        <v>11.611000000000001</v>
      </c>
      <c r="B11613">
        <v>11.917117019999999</v>
      </c>
      <c r="C11613">
        <f t="shared" si="181"/>
        <v>1.1912160939993397E-2</v>
      </c>
    </row>
    <row r="11614" spans="1:3" x14ac:dyDescent="0.35">
      <c r="A11614">
        <v>11.612</v>
      </c>
      <c r="B11614">
        <v>11.90720486</v>
      </c>
      <c r="C11614">
        <f t="shared" si="181"/>
        <v>1.0902253732993958E-2</v>
      </c>
    </row>
    <row r="11615" spans="1:3" x14ac:dyDescent="0.35">
      <c r="A11615">
        <v>11.613</v>
      </c>
      <c r="B11615">
        <v>9.8973026060000002</v>
      </c>
      <c r="C11615">
        <f t="shared" si="181"/>
        <v>9.892356428012089E-3</v>
      </c>
    </row>
    <row r="11616" spans="1:3" x14ac:dyDescent="0.35">
      <c r="A11616">
        <v>11.614000000000001</v>
      </c>
      <c r="B11616">
        <v>9.8874102500000003</v>
      </c>
      <c r="C11616">
        <f t="shared" si="181"/>
        <v>1.1382469014993691E-2</v>
      </c>
    </row>
    <row r="11617" spans="1:3" x14ac:dyDescent="0.35">
      <c r="A11617">
        <v>11.615</v>
      </c>
      <c r="B11617">
        <v>12.877527779999999</v>
      </c>
      <c r="C11617">
        <f t="shared" si="181"/>
        <v>1.1372591485993698E-2</v>
      </c>
    </row>
    <row r="11618" spans="1:3" x14ac:dyDescent="0.35">
      <c r="A11618">
        <v>11.616</v>
      </c>
      <c r="B11618">
        <v>9.8676551920000009</v>
      </c>
      <c r="C11618">
        <f t="shared" si="181"/>
        <v>9.8627238305120535E-3</v>
      </c>
    </row>
    <row r="11619" spans="1:3" x14ac:dyDescent="0.35">
      <c r="A11619">
        <v>11.617000000000001</v>
      </c>
      <c r="B11619">
        <v>9.8577924689999996</v>
      </c>
      <c r="C11619">
        <f t="shared" si="181"/>
        <v>9.852866035994539E-3</v>
      </c>
    </row>
    <row r="11620" spans="1:3" x14ac:dyDescent="0.35">
      <c r="A11620">
        <v>11.618</v>
      </c>
      <c r="B11620">
        <v>9.8479396030000004</v>
      </c>
      <c r="C11620">
        <f t="shared" si="181"/>
        <v>1.1343018096493714E-2</v>
      </c>
    </row>
    <row r="11621" spans="1:3" x14ac:dyDescent="0.35">
      <c r="A11621">
        <v>11.619</v>
      </c>
      <c r="B11621">
        <v>12.838096589999999</v>
      </c>
      <c r="C11621">
        <f t="shared" si="181"/>
        <v>1.1333179998493719E-2</v>
      </c>
    </row>
    <row r="11622" spans="1:3" x14ac:dyDescent="0.35">
      <c r="A11622">
        <v>11.62</v>
      </c>
      <c r="B11622">
        <v>9.8282634069999997</v>
      </c>
      <c r="C11622">
        <f t="shared" si="181"/>
        <v>9.8233517315120065E-3</v>
      </c>
    </row>
    <row r="11623" spans="1:3" x14ac:dyDescent="0.35">
      <c r="A11623">
        <v>11.621</v>
      </c>
      <c r="B11623">
        <v>9.818440056</v>
      </c>
      <c r="C11623">
        <f t="shared" si="181"/>
        <v>9.8135332899945606E-3</v>
      </c>
    </row>
    <row r="11624" spans="1:3" x14ac:dyDescent="0.35">
      <c r="A11624">
        <v>11.622</v>
      </c>
      <c r="B11624">
        <v>9.8086265239999992</v>
      </c>
      <c r="C11624">
        <f t="shared" si="181"/>
        <v>1.0303724661994289E-2</v>
      </c>
    </row>
    <row r="11625" spans="1:3" x14ac:dyDescent="0.35">
      <c r="A11625">
        <v>11.622999999999999</v>
      </c>
      <c r="B11625">
        <v>10.7988228</v>
      </c>
      <c r="C11625">
        <f t="shared" si="181"/>
        <v>1.0293925837512581E-2</v>
      </c>
    </row>
    <row r="11626" spans="1:3" x14ac:dyDescent="0.35">
      <c r="A11626">
        <v>11.624000000000001</v>
      </c>
      <c r="B11626">
        <v>9.7890288749999996</v>
      </c>
      <c r="C11626">
        <f t="shared" si="181"/>
        <v>9.7841368069945776E-3</v>
      </c>
    </row>
    <row r="11627" spans="1:3" x14ac:dyDescent="0.35">
      <c r="A11627">
        <v>11.625</v>
      </c>
      <c r="B11627">
        <v>9.7792447389999992</v>
      </c>
      <c r="C11627">
        <f t="shared" si="181"/>
        <v>9.7743575604945839E-3</v>
      </c>
    </row>
    <row r="11628" spans="1:3" x14ac:dyDescent="0.35">
      <c r="A11628">
        <v>11.625999999999999</v>
      </c>
      <c r="B11628">
        <v>9.7694703819999997</v>
      </c>
      <c r="C11628">
        <f t="shared" si="181"/>
        <v>1.0764588086013155E-2</v>
      </c>
    </row>
    <row r="11629" spans="1:3" x14ac:dyDescent="0.35">
      <c r="A11629">
        <v>11.627000000000001</v>
      </c>
      <c r="B11629">
        <v>11.75970579</v>
      </c>
      <c r="C11629">
        <f t="shared" si="181"/>
        <v>1.1254828379993762E-2</v>
      </c>
    </row>
    <row r="11630" spans="1:3" x14ac:dyDescent="0.35">
      <c r="A11630">
        <v>11.628</v>
      </c>
      <c r="B11630">
        <v>10.74995097</v>
      </c>
      <c r="C11630">
        <f t="shared" si="181"/>
        <v>1.1245078429993767E-2</v>
      </c>
    </row>
    <row r="11631" spans="1:3" x14ac:dyDescent="0.35">
      <c r="A11631">
        <v>11.629</v>
      </c>
      <c r="B11631">
        <v>11.74020589</v>
      </c>
      <c r="C11631">
        <f t="shared" si="181"/>
        <v>1.073533822101312E-2</v>
      </c>
    </row>
    <row r="11632" spans="1:3" x14ac:dyDescent="0.35">
      <c r="A11632">
        <v>11.63</v>
      </c>
      <c r="B11632">
        <v>9.7304705519999999</v>
      </c>
      <c r="C11632">
        <f t="shared" si="181"/>
        <v>9.725607748494609E-3</v>
      </c>
    </row>
    <row r="11633" spans="1:3" x14ac:dyDescent="0.35">
      <c r="A11633">
        <v>11.631</v>
      </c>
      <c r="B11633">
        <v>9.7207449449999999</v>
      </c>
      <c r="C11633">
        <f t="shared" si="181"/>
        <v>1.1215887002493784E-2</v>
      </c>
    </row>
    <row r="11634" spans="1:3" x14ac:dyDescent="0.35">
      <c r="A11634">
        <v>11.632</v>
      </c>
      <c r="B11634">
        <v>12.71102906</v>
      </c>
      <c r="C11634">
        <f t="shared" si="181"/>
        <v>1.120617597199379E-2</v>
      </c>
    </row>
    <row r="11635" spans="1:3" x14ac:dyDescent="0.35">
      <c r="A11635">
        <v>11.632999999999999</v>
      </c>
      <c r="B11635">
        <v>9.7013228839999996</v>
      </c>
      <c r="C11635">
        <f t="shared" si="181"/>
        <v>1.019647464701246E-2</v>
      </c>
    </row>
    <row r="11636" spans="1:3" x14ac:dyDescent="0.35">
      <c r="A11636">
        <v>11.634</v>
      </c>
      <c r="B11636">
        <v>10.69162641</v>
      </c>
      <c r="C11636">
        <f t="shared" si="181"/>
        <v>1.0186783018994354E-2</v>
      </c>
    </row>
    <row r="11637" spans="1:3" x14ac:dyDescent="0.35">
      <c r="A11637">
        <v>11.635</v>
      </c>
      <c r="B11637">
        <v>9.6819396280000003</v>
      </c>
      <c r="C11637">
        <f t="shared" si="181"/>
        <v>1.0177101078994359E-2</v>
      </c>
    </row>
    <row r="11638" spans="1:3" x14ac:dyDescent="0.35">
      <c r="A11638">
        <v>11.635999999999999</v>
      </c>
      <c r="B11638">
        <v>10.672262529999999</v>
      </c>
      <c r="C11638">
        <f t="shared" si="181"/>
        <v>1.0167428814512425E-2</v>
      </c>
    </row>
    <row r="11639" spans="1:3" x14ac:dyDescent="0.35">
      <c r="A11639">
        <v>11.637</v>
      </c>
      <c r="B11639">
        <v>9.6625950990000007</v>
      </c>
      <c r="C11639">
        <f t="shared" si="181"/>
        <v>1.0657766214494093E-2</v>
      </c>
    </row>
    <row r="11640" spans="1:3" x14ac:dyDescent="0.35">
      <c r="A11640">
        <v>11.638</v>
      </c>
      <c r="B11640">
        <v>11.65293733</v>
      </c>
      <c r="C11640">
        <f t="shared" si="181"/>
        <v>1.0648113275994098E-2</v>
      </c>
    </row>
    <row r="11641" spans="1:3" x14ac:dyDescent="0.35">
      <c r="A11641">
        <v>11.638999999999999</v>
      </c>
      <c r="B11641">
        <v>9.6432892219999999</v>
      </c>
      <c r="C11641">
        <f t="shared" si="181"/>
        <v>9.6384699870117798E-3</v>
      </c>
    </row>
    <row r="11642" spans="1:3" x14ac:dyDescent="0.35">
      <c r="A11642">
        <v>11.64</v>
      </c>
      <c r="B11642">
        <v>9.6336507519999994</v>
      </c>
      <c r="C11642">
        <f t="shared" si="181"/>
        <v>1.1128836335993831E-2</v>
      </c>
    </row>
    <row r="11643" spans="1:3" x14ac:dyDescent="0.35">
      <c r="A11643">
        <v>11.641</v>
      </c>
      <c r="B11643">
        <v>12.624021920000001</v>
      </c>
      <c r="C11643">
        <f t="shared" si="181"/>
        <v>1.1619212314993561E-2</v>
      </c>
    </row>
    <row r="11644" spans="1:3" x14ac:dyDescent="0.35">
      <c r="A11644">
        <v>11.641999999999999</v>
      </c>
      <c r="B11644">
        <v>10.61440271</v>
      </c>
      <c r="C11644">
        <f t="shared" si="181"/>
        <v>1.0109597909012356E-2</v>
      </c>
    </row>
    <row r="11645" spans="1:3" x14ac:dyDescent="0.35">
      <c r="A11645">
        <v>11.643000000000001</v>
      </c>
      <c r="B11645">
        <v>9.6047931080000009</v>
      </c>
      <c r="C11645">
        <f t="shared" si="181"/>
        <v>9.5999931119946803E-3</v>
      </c>
    </row>
    <row r="11646" spans="1:3" x14ac:dyDescent="0.35">
      <c r="A11646">
        <v>11.644</v>
      </c>
      <c r="B11646">
        <v>9.5951931160000008</v>
      </c>
      <c r="C11646">
        <f t="shared" si="181"/>
        <v>9.5903979174946849E-3</v>
      </c>
    </row>
    <row r="11647" spans="1:3" x14ac:dyDescent="0.35">
      <c r="A11647">
        <v>11.645</v>
      </c>
      <c r="B11647">
        <v>9.5856027190000006</v>
      </c>
      <c r="C11647">
        <f t="shared" si="181"/>
        <v>9.5808123130117079E-3</v>
      </c>
    </row>
    <row r="11648" spans="1:3" x14ac:dyDescent="0.35">
      <c r="A11648">
        <v>11.646000000000001</v>
      </c>
      <c r="B11648">
        <v>9.5760219069999994</v>
      </c>
      <c r="C11648">
        <f t="shared" si="181"/>
        <v>9.5712362894946959E-3</v>
      </c>
    </row>
    <row r="11649" spans="1:3" x14ac:dyDescent="0.35">
      <c r="A11649">
        <v>11.647</v>
      </c>
      <c r="B11649">
        <v>9.5664506720000002</v>
      </c>
      <c r="C11649">
        <f t="shared" si="181"/>
        <v>1.0561669835994146E-2</v>
      </c>
    </row>
    <row r="11650" spans="1:3" x14ac:dyDescent="0.35">
      <c r="A11650">
        <v>11.648</v>
      </c>
      <c r="B11650">
        <v>11.556889</v>
      </c>
      <c r="C11650">
        <f t="shared" si="181"/>
        <v>1.0552112945494151E-2</v>
      </c>
    </row>
    <row r="11651" spans="1:3" x14ac:dyDescent="0.35">
      <c r="A11651">
        <v>11.648999999999999</v>
      </c>
      <c r="B11651">
        <v>9.5473368910000005</v>
      </c>
      <c r="C11651">
        <f t="shared" si="181"/>
        <v>9.5425656085116623E-3</v>
      </c>
    </row>
    <row r="11652" spans="1:3" x14ac:dyDescent="0.35">
      <c r="A11652">
        <v>11.65</v>
      </c>
      <c r="B11652">
        <v>9.5377943260000002</v>
      </c>
      <c r="C11652">
        <f t="shared" ref="C11652:C11715" si="182">0.5*(B11652+B11653)*(A11653-A11652)</f>
        <v>1.0033027812994439E-2</v>
      </c>
    </row>
    <row r="11653" spans="1:3" x14ac:dyDescent="0.35">
      <c r="A11653">
        <v>11.651</v>
      </c>
      <c r="B11653">
        <v>10.5282613</v>
      </c>
      <c r="C11653">
        <f t="shared" si="182"/>
        <v>1.0023499549994446E-2</v>
      </c>
    </row>
    <row r="11654" spans="1:3" x14ac:dyDescent="0.35">
      <c r="A11654">
        <v>11.651999999999999</v>
      </c>
      <c r="B11654">
        <v>9.5187378000000002</v>
      </c>
      <c r="C11654">
        <f t="shared" si="182"/>
        <v>1.101398081001346E-2</v>
      </c>
    </row>
    <row r="11655" spans="1:3" x14ac:dyDescent="0.35">
      <c r="A11655">
        <v>11.653</v>
      </c>
      <c r="B11655">
        <v>12.509223820000001</v>
      </c>
      <c r="C11655">
        <f t="shared" si="182"/>
        <v>1.2004471584993348E-2</v>
      </c>
    </row>
    <row r="11656" spans="1:3" x14ac:dyDescent="0.35">
      <c r="A11656">
        <v>11.654</v>
      </c>
      <c r="B11656">
        <v>11.499719349999999</v>
      </c>
      <c r="C11656">
        <f t="shared" si="182"/>
        <v>1.149497186499363E-2</v>
      </c>
    </row>
    <row r="11657" spans="1:3" x14ac:dyDescent="0.35">
      <c r="A11657">
        <v>11.654999999999999</v>
      </c>
      <c r="B11657">
        <v>11.490224380000001</v>
      </c>
      <c r="C11657">
        <f t="shared" si="182"/>
        <v>1.1985481640014648E-2</v>
      </c>
    </row>
    <row r="11658" spans="1:3" x14ac:dyDescent="0.35">
      <c r="A11658">
        <v>11.656000000000001</v>
      </c>
      <c r="B11658">
        <v>12.4807389</v>
      </c>
      <c r="C11658">
        <f t="shared" si="182"/>
        <v>1.0976000898493918E-2</v>
      </c>
    </row>
    <row r="11659" spans="1:3" x14ac:dyDescent="0.35">
      <c r="A11659">
        <v>11.657</v>
      </c>
      <c r="B11659">
        <v>9.4712628970000008</v>
      </c>
      <c r="C11659">
        <f t="shared" si="182"/>
        <v>1.0966529633493923E-2</v>
      </c>
    </row>
    <row r="11660" spans="1:3" x14ac:dyDescent="0.35">
      <c r="A11660">
        <v>11.657999999999999</v>
      </c>
      <c r="B11660">
        <v>12.46179637</v>
      </c>
      <c r="C11660">
        <f t="shared" si="182"/>
        <v>1.0957067835513392E-2</v>
      </c>
    </row>
    <row r="11661" spans="1:3" x14ac:dyDescent="0.35">
      <c r="A11661">
        <v>11.659000000000001</v>
      </c>
      <c r="B11661">
        <v>9.4523393010000003</v>
      </c>
      <c r="C11661">
        <f t="shared" si="182"/>
        <v>9.4476154939947647E-3</v>
      </c>
    </row>
    <row r="11662" spans="1:3" x14ac:dyDescent="0.35">
      <c r="A11662">
        <v>11.66</v>
      </c>
      <c r="B11662">
        <v>9.4428916869999995</v>
      </c>
      <c r="C11662">
        <f t="shared" si="182"/>
        <v>9.4381726009947695E-3</v>
      </c>
    </row>
    <row r="11663" spans="1:3" x14ac:dyDescent="0.35">
      <c r="A11663">
        <v>11.661</v>
      </c>
      <c r="B11663">
        <v>9.4334535150000001</v>
      </c>
      <c r="C11663">
        <f t="shared" si="182"/>
        <v>9.9287391475121334E-3</v>
      </c>
    </row>
    <row r="11664" spans="1:3" x14ac:dyDescent="0.35">
      <c r="A11664">
        <v>11.662000000000001</v>
      </c>
      <c r="B11664">
        <v>10.42402478</v>
      </c>
      <c r="C11664">
        <f t="shared" si="182"/>
        <v>1.1419315119993671E-2</v>
      </c>
    </row>
    <row r="11665" spans="1:3" x14ac:dyDescent="0.35">
      <c r="A11665">
        <v>11.663</v>
      </c>
      <c r="B11665">
        <v>12.414605460000001</v>
      </c>
      <c r="C11665">
        <f t="shared" si="182"/>
        <v>1.0909900510993954E-2</v>
      </c>
    </row>
    <row r="11666" spans="1:3" x14ac:dyDescent="0.35">
      <c r="A11666">
        <v>11.664</v>
      </c>
      <c r="B11666">
        <v>9.4051955619999994</v>
      </c>
      <c r="C11666">
        <f t="shared" si="182"/>
        <v>1.0400495315994237E-2</v>
      </c>
    </row>
    <row r="11667" spans="1:3" x14ac:dyDescent="0.35">
      <c r="A11667">
        <v>11.664999999999999</v>
      </c>
      <c r="B11667">
        <v>11.39579507</v>
      </c>
      <c r="C11667">
        <f t="shared" si="182"/>
        <v>1.1391099520013923E-2</v>
      </c>
    </row>
    <row r="11668" spans="1:3" x14ac:dyDescent="0.35">
      <c r="A11668">
        <v>11.666</v>
      </c>
      <c r="B11668">
        <v>11.38640397</v>
      </c>
      <c r="C11668">
        <f t="shared" si="182"/>
        <v>1.0381713113494246E-2</v>
      </c>
    </row>
    <row r="11669" spans="1:3" x14ac:dyDescent="0.35">
      <c r="A11669">
        <v>11.667</v>
      </c>
      <c r="B11669">
        <v>9.3770222570000001</v>
      </c>
      <c r="C11669">
        <f t="shared" si="182"/>
        <v>9.3723360889948065E-3</v>
      </c>
    </row>
    <row r="11670" spans="1:3" x14ac:dyDescent="0.35">
      <c r="A11670">
        <v>11.667999999999999</v>
      </c>
      <c r="B11670">
        <v>9.3676499209999999</v>
      </c>
      <c r="C11670">
        <f t="shared" si="182"/>
        <v>9.362968437511443E-3</v>
      </c>
    </row>
    <row r="11671" spans="1:3" x14ac:dyDescent="0.35">
      <c r="A11671">
        <v>11.669</v>
      </c>
      <c r="B11671">
        <v>9.3582869540000004</v>
      </c>
      <c r="C11671">
        <f t="shared" si="182"/>
        <v>9.3536101489948183E-3</v>
      </c>
    </row>
    <row r="11672" spans="1:3" x14ac:dyDescent="0.35">
      <c r="A11672">
        <v>11.67</v>
      </c>
      <c r="B11672">
        <v>9.3489333440000006</v>
      </c>
      <c r="C11672">
        <f t="shared" si="182"/>
        <v>9.3442612139948214E-3</v>
      </c>
    </row>
    <row r="11673" spans="1:3" x14ac:dyDescent="0.35">
      <c r="A11673">
        <v>11.670999999999999</v>
      </c>
      <c r="B11673">
        <v>9.339589084</v>
      </c>
      <c r="C11673">
        <f t="shared" si="182"/>
        <v>9.3349216235114087E-3</v>
      </c>
    </row>
    <row r="11674" spans="1:3" x14ac:dyDescent="0.35">
      <c r="A11674">
        <v>11.672000000000001</v>
      </c>
      <c r="B11674">
        <v>9.3302541629999993</v>
      </c>
      <c r="C11674">
        <f t="shared" si="182"/>
        <v>9.3255913679948319E-3</v>
      </c>
    </row>
    <row r="11675" spans="1:3" x14ac:dyDescent="0.35">
      <c r="A11675">
        <v>11.673</v>
      </c>
      <c r="B11675">
        <v>9.3209285729999998</v>
      </c>
      <c r="C11675">
        <f t="shared" si="182"/>
        <v>1.0816270436494005E-2</v>
      </c>
    </row>
    <row r="11676" spans="1:3" x14ac:dyDescent="0.35">
      <c r="A11676">
        <v>11.673999999999999</v>
      </c>
      <c r="B11676">
        <v>12.3116123</v>
      </c>
      <c r="C11676">
        <f t="shared" si="182"/>
        <v>1.1806958820014431E-2</v>
      </c>
    </row>
    <row r="11677" spans="1:3" x14ac:dyDescent="0.35">
      <c r="A11677">
        <v>11.675000000000001</v>
      </c>
      <c r="B11677">
        <v>11.30230534</v>
      </c>
      <c r="C11677">
        <f t="shared" si="182"/>
        <v>1.0297656514494293E-2</v>
      </c>
    </row>
    <row r="11678" spans="1:3" x14ac:dyDescent="0.35">
      <c r="A11678">
        <v>11.676</v>
      </c>
      <c r="B11678">
        <v>9.2930076889999995</v>
      </c>
      <c r="C11678">
        <f t="shared" si="182"/>
        <v>9.2883635074948526E-3</v>
      </c>
    </row>
    <row r="11679" spans="1:3" x14ac:dyDescent="0.35">
      <c r="A11679">
        <v>11.677</v>
      </c>
      <c r="B11679">
        <v>9.2837193259999999</v>
      </c>
      <c r="C11679">
        <f t="shared" si="182"/>
        <v>9.2790797865113395E-3</v>
      </c>
    </row>
    <row r="11680" spans="1:3" x14ac:dyDescent="0.35">
      <c r="A11680">
        <v>11.678000000000001</v>
      </c>
      <c r="B11680">
        <v>9.2744402469999994</v>
      </c>
      <c r="C11680">
        <f t="shared" si="182"/>
        <v>1.076980534349403E-2</v>
      </c>
    </row>
    <row r="11681" spans="1:3" x14ac:dyDescent="0.35">
      <c r="A11681">
        <v>11.679</v>
      </c>
      <c r="B11681">
        <v>12.26517044</v>
      </c>
      <c r="C11681">
        <f t="shared" si="182"/>
        <v>1.126054016999376E-2</v>
      </c>
    </row>
    <row r="11682" spans="1:3" x14ac:dyDescent="0.35">
      <c r="A11682">
        <v>11.68</v>
      </c>
      <c r="B11682">
        <v>10.255909900000001</v>
      </c>
      <c r="C11682">
        <f t="shared" si="182"/>
        <v>9.751284259994596E-3</v>
      </c>
    </row>
    <row r="11683" spans="1:3" x14ac:dyDescent="0.35">
      <c r="A11683">
        <v>11.680999999999999</v>
      </c>
      <c r="B11683">
        <v>9.2466586199999998</v>
      </c>
      <c r="C11683">
        <f t="shared" si="182"/>
        <v>1.0242037600012516E-2</v>
      </c>
    </row>
    <row r="11684" spans="1:3" x14ac:dyDescent="0.35">
      <c r="A11684">
        <v>11.682</v>
      </c>
      <c r="B11684">
        <v>11.23741658</v>
      </c>
      <c r="C11684">
        <f t="shared" si="182"/>
        <v>1.023280018199433E-2</v>
      </c>
    </row>
    <row r="11685" spans="1:3" x14ac:dyDescent="0.35">
      <c r="A11685">
        <v>11.683</v>
      </c>
      <c r="B11685">
        <v>9.2281837840000005</v>
      </c>
      <c r="C11685">
        <f t="shared" si="182"/>
        <v>1.0723571996994058E-2</v>
      </c>
    </row>
    <row r="11686" spans="1:3" x14ac:dyDescent="0.35">
      <c r="A11686">
        <v>11.683999999999999</v>
      </c>
      <c r="B11686">
        <v>12.218960210000001</v>
      </c>
      <c r="C11686">
        <f t="shared" si="182"/>
        <v>1.0714353035013094E-2</v>
      </c>
    </row>
    <row r="11687" spans="1:3" x14ac:dyDescent="0.35">
      <c r="A11687">
        <v>11.685</v>
      </c>
      <c r="B11687">
        <v>9.20974586</v>
      </c>
      <c r="C11687">
        <f t="shared" si="182"/>
        <v>9.2051432889948964E-3</v>
      </c>
    </row>
    <row r="11688" spans="1:3" x14ac:dyDescent="0.35">
      <c r="A11688">
        <v>11.686</v>
      </c>
      <c r="B11688">
        <v>9.2005407179999992</v>
      </c>
      <c r="C11688">
        <f t="shared" si="182"/>
        <v>9.6959427489946258E-3</v>
      </c>
    </row>
    <row r="11689" spans="1:3" x14ac:dyDescent="0.35">
      <c r="A11689">
        <v>11.686999999999999</v>
      </c>
      <c r="B11689">
        <v>10.19134478</v>
      </c>
      <c r="C11689">
        <f t="shared" si="182"/>
        <v>9.6867514025118385E-3</v>
      </c>
    </row>
    <row r="11690" spans="1:3" x14ac:dyDescent="0.35">
      <c r="A11690">
        <v>11.688000000000001</v>
      </c>
      <c r="B11690">
        <v>9.1821580249999997</v>
      </c>
      <c r="C11690">
        <f t="shared" si="182"/>
        <v>9.1775692404949122E-3</v>
      </c>
    </row>
    <row r="11691" spans="1:3" x14ac:dyDescent="0.35">
      <c r="A11691">
        <v>11.689</v>
      </c>
      <c r="B11691">
        <v>9.1729804559999994</v>
      </c>
      <c r="C11691">
        <f t="shared" si="182"/>
        <v>1.0168396257994363E-2</v>
      </c>
    </row>
    <row r="11692" spans="1:3" x14ac:dyDescent="0.35">
      <c r="A11692">
        <v>11.69</v>
      </c>
      <c r="B11692">
        <v>11.16381206</v>
      </c>
      <c r="C11692">
        <f t="shared" si="182"/>
        <v>1.0159232444512415E-2</v>
      </c>
    </row>
    <row r="11693" spans="1:3" x14ac:dyDescent="0.35">
      <c r="A11693">
        <v>11.691000000000001</v>
      </c>
      <c r="B11693">
        <v>9.1546528289999998</v>
      </c>
      <c r="C11693">
        <f t="shared" si="182"/>
        <v>1.0650077789494096E-2</v>
      </c>
    </row>
    <row r="11694" spans="1:3" x14ac:dyDescent="0.35">
      <c r="A11694">
        <v>11.692</v>
      </c>
      <c r="B11694">
        <v>12.14550275</v>
      </c>
      <c r="C11694">
        <f t="shared" si="182"/>
        <v>1.1140932284993825E-2</v>
      </c>
    </row>
    <row r="11695" spans="1:3" x14ac:dyDescent="0.35">
      <c r="A11695">
        <v>11.693</v>
      </c>
      <c r="B11695">
        <v>10.136361819999999</v>
      </c>
      <c r="C11695">
        <f t="shared" si="182"/>
        <v>9.6317959230117697E-3</v>
      </c>
    </row>
    <row r="11696" spans="1:3" x14ac:dyDescent="0.35">
      <c r="A11696">
        <v>11.694000000000001</v>
      </c>
      <c r="B11696">
        <v>9.1272300259999994</v>
      </c>
      <c r="C11696">
        <f t="shared" si="182"/>
        <v>1.0122668692994389E-2</v>
      </c>
    </row>
    <row r="11697" spans="1:3" x14ac:dyDescent="0.35">
      <c r="A11697">
        <v>11.695</v>
      </c>
      <c r="B11697">
        <v>11.11810736</v>
      </c>
      <c r="C11697">
        <f t="shared" si="182"/>
        <v>1.1613550584993563E-2</v>
      </c>
    </row>
    <row r="11698" spans="1:3" x14ac:dyDescent="0.35">
      <c r="A11698">
        <v>11.696</v>
      </c>
      <c r="B11698">
        <v>12.108993809999999</v>
      </c>
      <c r="C11698">
        <f t="shared" si="182"/>
        <v>1.160444158999357E-2</v>
      </c>
    </row>
    <row r="11699" spans="1:3" x14ac:dyDescent="0.35">
      <c r="A11699">
        <v>11.696999999999999</v>
      </c>
      <c r="B11699">
        <v>11.09988937</v>
      </c>
      <c r="C11699">
        <f t="shared" si="182"/>
        <v>1.1095341700013559E-2</v>
      </c>
    </row>
    <row r="11700" spans="1:3" x14ac:dyDescent="0.35">
      <c r="A11700">
        <v>11.698</v>
      </c>
      <c r="B11700">
        <v>11.09079403</v>
      </c>
      <c r="C11700">
        <f t="shared" si="182"/>
        <v>1.008625090299441E-2</v>
      </c>
    </row>
    <row r="11701" spans="1:3" x14ac:dyDescent="0.35">
      <c r="A11701">
        <v>11.699</v>
      </c>
      <c r="B11701">
        <v>9.081707776</v>
      </c>
      <c r="C11701">
        <f t="shared" si="182"/>
        <v>9.0771691919949681E-3</v>
      </c>
    </row>
    <row r="11702" spans="1:3" x14ac:dyDescent="0.35">
      <c r="A11702">
        <v>11.7</v>
      </c>
      <c r="B11702">
        <v>9.0726306080000008</v>
      </c>
      <c r="C11702">
        <f t="shared" si="182"/>
        <v>1.0068096559012306E-2</v>
      </c>
    </row>
    <row r="11703" spans="1:3" x14ac:dyDescent="0.35">
      <c r="A11703">
        <v>11.701000000000001</v>
      </c>
      <c r="B11703">
        <v>11.063562510000001</v>
      </c>
      <c r="C11703">
        <f t="shared" si="182"/>
        <v>1.0059032994494425E-2</v>
      </c>
    </row>
    <row r="11704" spans="1:3" x14ac:dyDescent="0.35">
      <c r="A11704">
        <v>11.702</v>
      </c>
      <c r="B11704">
        <v>9.0545034789999992</v>
      </c>
      <c r="C11704">
        <f t="shared" si="182"/>
        <v>9.0499784904949834E-3</v>
      </c>
    </row>
    <row r="11705" spans="1:3" x14ac:dyDescent="0.35">
      <c r="A11705">
        <v>11.702999999999999</v>
      </c>
      <c r="B11705">
        <v>9.0454535020000009</v>
      </c>
      <c r="C11705">
        <f t="shared" si="182"/>
        <v>9.04093303551105E-3</v>
      </c>
    </row>
    <row r="11706" spans="1:3" x14ac:dyDescent="0.35">
      <c r="A11706">
        <v>11.704000000000001</v>
      </c>
      <c r="B11706">
        <v>9.0364125689999995</v>
      </c>
      <c r="C11706">
        <f t="shared" si="182"/>
        <v>9.0318966214949937E-3</v>
      </c>
    </row>
    <row r="11707" spans="1:3" x14ac:dyDescent="0.35">
      <c r="A11707">
        <v>11.705</v>
      </c>
      <c r="B11707">
        <v>9.0273806739999998</v>
      </c>
      <c r="C11707">
        <f t="shared" si="182"/>
        <v>9.0228692394949996E-3</v>
      </c>
    </row>
    <row r="11708" spans="1:3" x14ac:dyDescent="0.35">
      <c r="A11708">
        <v>11.706</v>
      </c>
      <c r="B11708">
        <v>9.0183578050000008</v>
      </c>
      <c r="C11708">
        <f t="shared" si="182"/>
        <v>9.5138508775116284E-3</v>
      </c>
    </row>
    <row r="11709" spans="1:3" x14ac:dyDescent="0.35">
      <c r="A11709">
        <v>11.707000000000001</v>
      </c>
      <c r="B11709">
        <v>10.00934395</v>
      </c>
      <c r="C11709">
        <f t="shared" si="182"/>
        <v>9.504841531994733E-3</v>
      </c>
    </row>
    <row r="11710" spans="1:3" x14ac:dyDescent="0.35">
      <c r="A11710">
        <v>11.708</v>
      </c>
      <c r="B11710">
        <v>9.0003391140000009</v>
      </c>
      <c r="C11710">
        <f t="shared" si="182"/>
        <v>9.4958411939947383E-3</v>
      </c>
    </row>
    <row r="11711" spans="1:3" x14ac:dyDescent="0.35">
      <c r="A11711">
        <v>11.709</v>
      </c>
      <c r="B11711">
        <v>9.9913432740000001</v>
      </c>
      <c r="C11711">
        <f t="shared" si="182"/>
        <v>1.0986849847013428E-2</v>
      </c>
    </row>
    <row r="11712" spans="1:3" x14ac:dyDescent="0.35">
      <c r="A11712">
        <v>11.71</v>
      </c>
      <c r="B11712">
        <v>11.98235642</v>
      </c>
      <c r="C11712">
        <f t="shared" si="182"/>
        <v>1.0477867488994194E-2</v>
      </c>
    </row>
    <row r="11713" spans="1:3" x14ac:dyDescent="0.35">
      <c r="A11713">
        <v>11.711</v>
      </c>
      <c r="B11713">
        <v>8.9733785580000003</v>
      </c>
      <c r="C11713">
        <f t="shared" si="182"/>
        <v>8.9688941114950283E-3</v>
      </c>
    </row>
    <row r="11714" spans="1:3" x14ac:dyDescent="0.35">
      <c r="A11714">
        <v>11.712</v>
      </c>
      <c r="B11714">
        <v>8.9644096649999998</v>
      </c>
      <c r="C11714">
        <f t="shared" si="182"/>
        <v>8.9599297004950337E-3</v>
      </c>
    </row>
    <row r="11715" spans="1:3" x14ac:dyDescent="0.35">
      <c r="A11715">
        <v>11.712999999999999</v>
      </c>
      <c r="B11715">
        <v>8.9554497360000003</v>
      </c>
      <c r="C11715">
        <f t="shared" si="182"/>
        <v>1.0450974248012774E-2</v>
      </c>
    </row>
    <row r="11716" spans="1:3" x14ac:dyDescent="0.35">
      <c r="A11716">
        <v>11.714</v>
      </c>
      <c r="B11716">
        <v>11.946498760000001</v>
      </c>
      <c r="C11716">
        <f t="shared" ref="C11716:C11779" si="183">0.5*(B11716+B11717)*(A11717-A11716)</f>
        <v>1.1942027749993383E-2</v>
      </c>
    </row>
    <row r="11717" spans="1:3" x14ac:dyDescent="0.35">
      <c r="A11717">
        <v>11.715</v>
      </c>
      <c r="B11717">
        <v>11.93755674</v>
      </c>
      <c r="C11717">
        <f t="shared" si="183"/>
        <v>1.0433090192994217E-2</v>
      </c>
    </row>
    <row r="11718" spans="1:3" x14ac:dyDescent="0.35">
      <c r="A11718">
        <v>11.715999999999999</v>
      </c>
      <c r="B11718">
        <v>8.9286236460000001</v>
      </c>
      <c r="C11718">
        <f t="shared" si="183"/>
        <v>8.9241615655109071E-3</v>
      </c>
    </row>
    <row r="11719" spans="1:3" x14ac:dyDescent="0.35">
      <c r="A11719">
        <v>11.717000000000001</v>
      </c>
      <c r="B11719">
        <v>8.9196994850000006</v>
      </c>
      <c r="C11719">
        <f t="shared" si="183"/>
        <v>8.9152418644950597E-3</v>
      </c>
    </row>
    <row r="11720" spans="1:3" x14ac:dyDescent="0.35">
      <c r="A11720">
        <v>11.718</v>
      </c>
      <c r="B11720">
        <v>8.9107842440000002</v>
      </c>
      <c r="C11720">
        <f t="shared" si="183"/>
        <v>8.9063310784950629E-3</v>
      </c>
    </row>
    <row r="11721" spans="1:3" x14ac:dyDescent="0.35">
      <c r="A11721">
        <v>11.718999999999999</v>
      </c>
      <c r="B11721">
        <v>8.9018779129999999</v>
      </c>
      <c r="C11721">
        <f t="shared" si="183"/>
        <v>8.8974291990108756E-3</v>
      </c>
    </row>
    <row r="11722" spans="1:3" x14ac:dyDescent="0.35">
      <c r="A11722">
        <v>11.72</v>
      </c>
      <c r="B11722">
        <v>8.8929804850000007</v>
      </c>
      <c r="C11722">
        <f t="shared" si="183"/>
        <v>8.8885362169950737E-3</v>
      </c>
    </row>
    <row r="11723" spans="1:3" x14ac:dyDescent="0.35">
      <c r="A11723">
        <v>11.721</v>
      </c>
      <c r="B11723">
        <v>8.8840919490000001</v>
      </c>
      <c r="C11723">
        <f t="shared" si="183"/>
        <v>8.8796521234950788E-3</v>
      </c>
    </row>
    <row r="11724" spans="1:3" x14ac:dyDescent="0.35">
      <c r="A11724">
        <v>11.722</v>
      </c>
      <c r="B11724">
        <v>8.8752122979999992</v>
      </c>
      <c r="C11724">
        <f t="shared" si="183"/>
        <v>8.8707769100108413E-3</v>
      </c>
    </row>
    <row r="11725" spans="1:3" x14ac:dyDescent="0.35">
      <c r="A11725">
        <v>11.723000000000001</v>
      </c>
      <c r="B11725">
        <v>8.8663415220000008</v>
      </c>
      <c r="C11725">
        <f t="shared" si="183"/>
        <v>8.8619105669950887E-3</v>
      </c>
    </row>
    <row r="11726" spans="1:3" x14ac:dyDescent="0.35">
      <c r="A11726">
        <v>11.724</v>
      </c>
      <c r="B11726">
        <v>8.8574796120000006</v>
      </c>
      <c r="C11726">
        <f t="shared" si="183"/>
        <v>1.0353053085994261E-2</v>
      </c>
    </row>
    <row r="11727" spans="1:3" x14ac:dyDescent="0.35">
      <c r="A11727">
        <v>11.725</v>
      </c>
      <c r="B11727">
        <v>11.84862656</v>
      </c>
      <c r="C11727">
        <f t="shared" si="183"/>
        <v>1.0344204458012643E-2</v>
      </c>
    </row>
    <row r="11728" spans="1:3" x14ac:dyDescent="0.35">
      <c r="A11728">
        <v>11.726000000000001</v>
      </c>
      <c r="B11728">
        <v>8.8397823560000006</v>
      </c>
      <c r="C11728">
        <f t="shared" si="183"/>
        <v>8.8353646739951046E-3</v>
      </c>
    </row>
    <row r="11729" spans="1:3" x14ac:dyDescent="0.35">
      <c r="A11729">
        <v>11.727</v>
      </c>
      <c r="B11729">
        <v>8.8309469919999994</v>
      </c>
      <c r="C11729">
        <f t="shared" si="183"/>
        <v>8.8265337254951077E-3</v>
      </c>
    </row>
    <row r="11730" spans="1:3" x14ac:dyDescent="0.35">
      <c r="A11730">
        <v>11.728</v>
      </c>
      <c r="B11730">
        <v>8.8221204590000006</v>
      </c>
      <c r="C11730">
        <f t="shared" si="183"/>
        <v>9.8177116044945601E-3</v>
      </c>
    </row>
    <row r="11731" spans="1:3" x14ac:dyDescent="0.35">
      <c r="A11731">
        <v>11.728999999999999</v>
      </c>
      <c r="B11731">
        <v>10.81330275</v>
      </c>
      <c r="C11731">
        <f t="shared" si="183"/>
        <v>1.03088983005126E-2</v>
      </c>
    </row>
    <row r="11732" spans="1:3" x14ac:dyDescent="0.35">
      <c r="A11732">
        <v>11.73</v>
      </c>
      <c r="B11732">
        <v>9.8044938510000001</v>
      </c>
      <c r="C11732">
        <f t="shared" si="183"/>
        <v>9.3000938044948463E-3</v>
      </c>
    </row>
    <row r="11733" spans="1:3" x14ac:dyDescent="0.35">
      <c r="A11733">
        <v>11.731</v>
      </c>
      <c r="B11733">
        <v>8.7956937580000005</v>
      </c>
      <c r="C11733">
        <f t="shared" si="183"/>
        <v>1.0291298108994295E-2</v>
      </c>
    </row>
    <row r="11734" spans="1:3" x14ac:dyDescent="0.35">
      <c r="A11734">
        <v>11.731999999999999</v>
      </c>
      <c r="B11734">
        <v>11.78690246</v>
      </c>
      <c r="C11734">
        <f t="shared" si="183"/>
        <v>1.0782511205013178E-2</v>
      </c>
    </row>
    <row r="11735" spans="1:3" x14ac:dyDescent="0.35">
      <c r="A11735">
        <v>11.733000000000001</v>
      </c>
      <c r="B11735">
        <v>9.7781199500000007</v>
      </c>
      <c r="C11735">
        <f t="shared" si="183"/>
        <v>9.2737330834948613E-3</v>
      </c>
    </row>
    <row r="11736" spans="1:3" x14ac:dyDescent="0.35">
      <c r="A11736">
        <v>11.734</v>
      </c>
      <c r="B11736">
        <v>8.7693462170000007</v>
      </c>
      <c r="C11736">
        <f t="shared" si="183"/>
        <v>9.2649637354948657E-3</v>
      </c>
    </row>
    <row r="11737" spans="1:3" x14ac:dyDescent="0.35">
      <c r="A11737">
        <v>11.734999999999999</v>
      </c>
      <c r="B11737">
        <v>9.7605812539999999</v>
      </c>
      <c r="C11737">
        <f t="shared" si="183"/>
        <v>9.7562031530119223E-3</v>
      </c>
    </row>
    <row r="11738" spans="1:3" x14ac:dyDescent="0.35">
      <c r="A11738">
        <v>11.736000000000001</v>
      </c>
      <c r="B11738">
        <v>9.7518250519999992</v>
      </c>
      <c r="C11738">
        <f t="shared" si="183"/>
        <v>9.2474513264948731E-3</v>
      </c>
    </row>
    <row r="11739" spans="1:3" x14ac:dyDescent="0.35">
      <c r="A11739">
        <v>11.737</v>
      </c>
      <c r="B11739">
        <v>8.7430776009999995</v>
      </c>
      <c r="C11739">
        <f t="shared" si="183"/>
        <v>9.2387082474948805E-3</v>
      </c>
    </row>
    <row r="11740" spans="1:3" x14ac:dyDescent="0.35">
      <c r="A11740">
        <v>11.738</v>
      </c>
      <c r="B11740">
        <v>9.7343388940000004</v>
      </c>
      <c r="C11740">
        <f t="shared" si="183"/>
        <v>9.2299739075112804E-3</v>
      </c>
    </row>
    <row r="11741" spans="1:3" x14ac:dyDescent="0.35">
      <c r="A11741">
        <v>11.739000000000001</v>
      </c>
      <c r="B11741">
        <v>8.7256089209999992</v>
      </c>
      <c r="C11741">
        <f t="shared" si="183"/>
        <v>9.7212482954946132E-3</v>
      </c>
    </row>
    <row r="11742" spans="1:3" x14ac:dyDescent="0.35">
      <c r="A11742">
        <v>11.74</v>
      </c>
      <c r="B11742">
        <v>10.71688767</v>
      </c>
      <c r="C11742">
        <f t="shared" si="183"/>
        <v>9.7125314059946163E-3</v>
      </c>
    </row>
    <row r="11743" spans="1:3" x14ac:dyDescent="0.35">
      <c r="A11743">
        <v>11.741</v>
      </c>
      <c r="B11743">
        <v>8.708175142</v>
      </c>
      <c r="C11743">
        <f t="shared" si="183"/>
        <v>8.7038232310106389E-3</v>
      </c>
    </row>
    <row r="11744" spans="1:3" x14ac:dyDescent="0.35">
      <c r="A11744">
        <v>11.742000000000001</v>
      </c>
      <c r="B11744">
        <v>8.6994713200000007</v>
      </c>
      <c r="C11744">
        <f t="shared" si="183"/>
        <v>8.6951237584951806E-3</v>
      </c>
    </row>
    <row r="11745" spans="1:3" x14ac:dyDescent="0.35">
      <c r="A11745">
        <v>11.743</v>
      </c>
      <c r="B11745">
        <v>8.6907761969999999</v>
      </c>
      <c r="C11745">
        <f t="shared" si="183"/>
        <v>8.6864329809951853E-3</v>
      </c>
    </row>
    <row r="11746" spans="1:3" x14ac:dyDescent="0.35">
      <c r="A11746">
        <v>11.744</v>
      </c>
      <c r="B11746">
        <v>8.6820897650000006</v>
      </c>
      <c r="C11746">
        <f t="shared" si="183"/>
        <v>8.6777508894951907E-3</v>
      </c>
    </row>
    <row r="11747" spans="1:3" x14ac:dyDescent="0.35">
      <c r="A11747">
        <v>11.744999999999999</v>
      </c>
      <c r="B11747">
        <v>8.6734120140000002</v>
      </c>
      <c r="C11747">
        <f t="shared" si="183"/>
        <v>8.6690774760105945E-3</v>
      </c>
    </row>
    <row r="11748" spans="1:3" x14ac:dyDescent="0.35">
      <c r="A11748">
        <v>11.746</v>
      </c>
      <c r="B11748">
        <v>8.6647429379999998</v>
      </c>
      <c r="C11748">
        <f t="shared" si="183"/>
        <v>1.0160412733994369E-2</v>
      </c>
    </row>
    <row r="11749" spans="1:3" x14ac:dyDescent="0.35">
      <c r="A11749">
        <v>11.747</v>
      </c>
      <c r="B11749">
        <v>11.656082530000001</v>
      </c>
      <c r="C11749">
        <f t="shared" si="183"/>
        <v>1.0151756649994372E-2</v>
      </c>
    </row>
    <row r="11750" spans="1:3" x14ac:dyDescent="0.35">
      <c r="A11750">
        <v>11.747999999999999</v>
      </c>
      <c r="B11750">
        <v>8.6474307699999997</v>
      </c>
      <c r="C11750">
        <f t="shared" si="183"/>
        <v>8.6431092155105638E-3</v>
      </c>
    </row>
    <row r="11751" spans="1:3" x14ac:dyDescent="0.35">
      <c r="A11751">
        <v>11.749000000000001</v>
      </c>
      <c r="B11751">
        <v>8.6387876610000003</v>
      </c>
      <c r="C11751">
        <f t="shared" si="183"/>
        <v>8.6344704259952148E-3</v>
      </c>
    </row>
    <row r="11752" spans="1:3" x14ac:dyDescent="0.35">
      <c r="A11752">
        <v>11.75</v>
      </c>
      <c r="B11752">
        <v>8.6301531909999998</v>
      </c>
      <c r="C11752">
        <f t="shared" si="183"/>
        <v>8.6258402714952196E-3</v>
      </c>
    </row>
    <row r="11753" spans="1:3" x14ac:dyDescent="0.35">
      <c r="A11753">
        <v>11.750999999999999</v>
      </c>
      <c r="B11753">
        <v>8.6215273519999993</v>
      </c>
      <c r="C11753">
        <f t="shared" si="183"/>
        <v>8.6172187430105292E-3</v>
      </c>
    </row>
    <row r="11754" spans="1:3" x14ac:dyDescent="0.35">
      <c r="A11754">
        <v>11.752000000000001</v>
      </c>
      <c r="B11754">
        <v>8.6129101339999998</v>
      </c>
      <c r="C11754">
        <f t="shared" si="183"/>
        <v>8.6086058314952286E-3</v>
      </c>
    </row>
    <row r="11755" spans="1:3" x14ac:dyDescent="0.35">
      <c r="A11755">
        <v>11.753</v>
      </c>
      <c r="B11755">
        <v>8.6043015290000007</v>
      </c>
      <c r="C11755">
        <f t="shared" si="183"/>
        <v>1.0100001529494402E-2</v>
      </c>
    </row>
    <row r="11756" spans="1:3" x14ac:dyDescent="0.35">
      <c r="A11756">
        <v>11.754</v>
      </c>
      <c r="B11756">
        <v>11.595701529999999</v>
      </c>
      <c r="C11756">
        <f t="shared" si="183"/>
        <v>1.0091405826512334E-2</v>
      </c>
    </row>
    <row r="11757" spans="1:3" x14ac:dyDescent="0.35">
      <c r="A11757">
        <v>11.755000000000001</v>
      </c>
      <c r="B11757">
        <v>8.5871101230000004</v>
      </c>
      <c r="C11757">
        <f t="shared" si="183"/>
        <v>8.5828187139952439E-3</v>
      </c>
    </row>
    <row r="11758" spans="1:3" x14ac:dyDescent="0.35">
      <c r="A11758">
        <v>11.756</v>
      </c>
      <c r="B11758">
        <v>8.5785273049999997</v>
      </c>
      <c r="C11758">
        <f t="shared" si="183"/>
        <v>8.5742401849952486E-3</v>
      </c>
    </row>
    <row r="11759" spans="1:3" x14ac:dyDescent="0.35">
      <c r="A11759">
        <v>11.757</v>
      </c>
      <c r="B11759">
        <v>8.569953065</v>
      </c>
      <c r="C11759">
        <f t="shared" si="183"/>
        <v>9.5656702324946989E-3</v>
      </c>
    </row>
    <row r="11760" spans="1:3" x14ac:dyDescent="0.35">
      <c r="A11760">
        <v>11.757999999999999</v>
      </c>
      <c r="B11760">
        <v>10.561387399999999</v>
      </c>
      <c r="C11760">
        <f t="shared" si="183"/>
        <v>1.1057108845013512E-2</v>
      </c>
    </row>
    <row r="11761" spans="1:3" x14ac:dyDescent="0.35">
      <c r="A11761">
        <v>11.759</v>
      </c>
      <c r="B11761">
        <v>11.552830289999999</v>
      </c>
      <c r="C11761">
        <f t="shared" si="183"/>
        <v>1.0048556010994429E-2</v>
      </c>
    </row>
    <row r="11762" spans="1:3" x14ac:dyDescent="0.35">
      <c r="A11762">
        <v>11.76</v>
      </c>
      <c r="B11762">
        <v>8.544281732</v>
      </c>
      <c r="C11762">
        <f t="shared" si="183"/>
        <v>9.5400117259947115E-3</v>
      </c>
    </row>
    <row r="11763" spans="1:3" x14ac:dyDescent="0.35">
      <c r="A11763">
        <v>11.760999999999999</v>
      </c>
      <c r="B11763">
        <v>10.535741720000001</v>
      </c>
      <c r="C11763">
        <f t="shared" si="183"/>
        <v>9.5314759830116488E-3</v>
      </c>
    </row>
    <row r="11764" spans="1:3" x14ac:dyDescent="0.35">
      <c r="A11764">
        <v>11.762</v>
      </c>
      <c r="B11764">
        <v>8.5272102459999992</v>
      </c>
      <c r="C11764">
        <f t="shared" si="183"/>
        <v>1.0022948772994445E-2</v>
      </c>
    </row>
    <row r="11765" spans="1:3" x14ac:dyDescent="0.35">
      <c r="A11765">
        <v>11.763</v>
      </c>
      <c r="B11765">
        <v>11.5186873</v>
      </c>
      <c r="C11765">
        <f t="shared" si="183"/>
        <v>1.1014430084993896E-2</v>
      </c>
    </row>
    <row r="11766" spans="1:3" x14ac:dyDescent="0.35">
      <c r="A11766">
        <v>11.763999999999999</v>
      </c>
      <c r="B11766">
        <v>10.51017287</v>
      </c>
      <c r="C11766">
        <f t="shared" si="183"/>
        <v>9.5059199100116162E-3</v>
      </c>
    </row>
    <row r="11767" spans="1:3" x14ac:dyDescent="0.35">
      <c r="A11767">
        <v>11.765000000000001</v>
      </c>
      <c r="B11767">
        <v>8.5016669500000006</v>
      </c>
      <c r="C11767">
        <f t="shared" si="183"/>
        <v>8.4974182409952911E-3</v>
      </c>
    </row>
    <row r="11768" spans="1:3" x14ac:dyDescent="0.35">
      <c r="A11768">
        <v>11.766</v>
      </c>
      <c r="B11768">
        <v>8.4931695319999996</v>
      </c>
      <c r="C11768">
        <f t="shared" si="183"/>
        <v>8.4889250699952956E-3</v>
      </c>
    </row>
    <row r="11769" spans="1:3" x14ac:dyDescent="0.35">
      <c r="A11769">
        <v>11.766999999999999</v>
      </c>
      <c r="B11769">
        <v>8.4846806079999997</v>
      </c>
      <c r="C11769">
        <f t="shared" si="183"/>
        <v>9.9804403890121976E-3</v>
      </c>
    </row>
    <row r="11770" spans="1:3" x14ac:dyDescent="0.35">
      <c r="A11770">
        <v>11.768000000000001</v>
      </c>
      <c r="B11770">
        <v>11.47620017</v>
      </c>
      <c r="C11770">
        <f t="shared" si="183"/>
        <v>9.9719641869944736E-3</v>
      </c>
    </row>
    <row r="11771" spans="1:3" x14ac:dyDescent="0.35">
      <c r="A11771">
        <v>11.769</v>
      </c>
      <c r="B11771">
        <v>8.4677282040000001</v>
      </c>
      <c r="C11771">
        <f t="shared" si="183"/>
        <v>8.9634964564950324E-3</v>
      </c>
    </row>
    <row r="11772" spans="1:3" x14ac:dyDescent="0.35">
      <c r="A11772">
        <v>11.77</v>
      </c>
      <c r="B11772">
        <v>9.4592647089999993</v>
      </c>
      <c r="C11772">
        <f t="shared" si="183"/>
        <v>8.9550371905109446E-3</v>
      </c>
    </row>
    <row r="11773" spans="1:3" x14ac:dyDescent="0.35">
      <c r="A11773">
        <v>11.771000000000001</v>
      </c>
      <c r="B11773">
        <v>8.4508096720000001</v>
      </c>
      <c r="C11773">
        <f t="shared" si="183"/>
        <v>9.4465863809947634E-3</v>
      </c>
    </row>
    <row r="11774" spans="1:3" x14ac:dyDescent="0.35">
      <c r="A11774">
        <v>11.772</v>
      </c>
      <c r="B11774">
        <v>10.442363090000001</v>
      </c>
      <c r="C11774">
        <f t="shared" si="183"/>
        <v>9.4381440164947698E-3</v>
      </c>
    </row>
    <row r="11775" spans="1:3" x14ac:dyDescent="0.35">
      <c r="A11775">
        <v>11.773</v>
      </c>
      <c r="B11775">
        <v>8.4339249429999992</v>
      </c>
      <c r="C11775">
        <f t="shared" si="183"/>
        <v>8.4297100884953274E-3</v>
      </c>
    </row>
    <row r="11776" spans="1:3" x14ac:dyDescent="0.35">
      <c r="A11776">
        <v>11.773999999999999</v>
      </c>
      <c r="B11776">
        <v>8.4254952339999996</v>
      </c>
      <c r="C11776">
        <f t="shared" si="183"/>
        <v>9.421284592011513E-3</v>
      </c>
    </row>
    <row r="11777" spans="1:3" x14ac:dyDescent="0.35">
      <c r="A11777">
        <v>11.775</v>
      </c>
      <c r="B11777">
        <v>10.417073950000001</v>
      </c>
      <c r="C11777">
        <f t="shared" si="183"/>
        <v>9.4128675164947828E-3</v>
      </c>
    </row>
    <row r="11778" spans="1:3" x14ac:dyDescent="0.35">
      <c r="A11778">
        <v>11.776</v>
      </c>
      <c r="B11778">
        <v>8.4086610830000001</v>
      </c>
      <c r="C11778">
        <f t="shared" si="183"/>
        <v>8.4044588539953433E-3</v>
      </c>
    </row>
    <row r="11779" spans="1:3" x14ac:dyDescent="0.35">
      <c r="A11779">
        <v>11.776999999999999</v>
      </c>
      <c r="B11779">
        <v>8.4002566250000008</v>
      </c>
      <c r="C11779">
        <f t="shared" si="183"/>
        <v>9.8960585975120963E-3</v>
      </c>
    </row>
    <row r="11780" spans="1:3" x14ac:dyDescent="0.35">
      <c r="A11780">
        <v>11.778</v>
      </c>
      <c r="B11780">
        <v>11.39186057</v>
      </c>
      <c r="C11780">
        <f t="shared" ref="C11780:C11843" si="184">0.5*(B11780+B11781)*(A11781-A11780)</f>
        <v>9.8876667354945193E-3</v>
      </c>
    </row>
    <row r="11781" spans="1:3" x14ac:dyDescent="0.35">
      <c r="A11781">
        <v>11.779</v>
      </c>
      <c r="B11781">
        <v>8.3834729009999993</v>
      </c>
      <c r="C11781">
        <f t="shared" si="184"/>
        <v>8.3792832599953546E-3</v>
      </c>
    </row>
    <row r="11782" spans="1:3" x14ac:dyDescent="0.35">
      <c r="A11782">
        <v>11.78</v>
      </c>
      <c r="B11782">
        <v>8.3750936189999994</v>
      </c>
      <c r="C11782">
        <f t="shared" si="184"/>
        <v>8.3709081650102293E-3</v>
      </c>
    </row>
    <row r="11783" spans="1:3" x14ac:dyDescent="0.35">
      <c r="A11783">
        <v>11.781000000000001</v>
      </c>
      <c r="B11783">
        <v>8.3667227109999995</v>
      </c>
      <c r="C11783">
        <f t="shared" si="184"/>
        <v>8.3625414404953653E-3</v>
      </c>
    </row>
    <row r="11784" spans="1:3" x14ac:dyDescent="0.35">
      <c r="A11784">
        <v>11.782</v>
      </c>
      <c r="B11784">
        <v>8.3583601699999992</v>
      </c>
      <c r="C11784">
        <f t="shared" si="184"/>
        <v>8.3541830789953687E-3</v>
      </c>
    </row>
    <row r="11785" spans="1:3" x14ac:dyDescent="0.35">
      <c r="A11785">
        <v>11.782999999999999</v>
      </c>
      <c r="B11785">
        <v>8.3500059879999995</v>
      </c>
      <c r="C11785">
        <f t="shared" si="184"/>
        <v>8.3458330720101986E-3</v>
      </c>
    </row>
    <row r="11786" spans="1:3" x14ac:dyDescent="0.35">
      <c r="A11786">
        <v>11.784000000000001</v>
      </c>
      <c r="B11786">
        <v>8.3416601559999997</v>
      </c>
      <c r="C11786">
        <f t="shared" si="184"/>
        <v>9.3374914079948253E-3</v>
      </c>
    </row>
    <row r="11787" spans="1:3" x14ac:dyDescent="0.35">
      <c r="A11787">
        <v>11.785</v>
      </c>
      <c r="B11787">
        <v>10.33332266</v>
      </c>
      <c r="C11787">
        <f t="shared" si="184"/>
        <v>9.8291580834945543E-3</v>
      </c>
    </row>
    <row r="11788" spans="1:3" x14ac:dyDescent="0.35">
      <c r="A11788">
        <v>11.786</v>
      </c>
      <c r="B11788">
        <v>9.3249935070000003</v>
      </c>
      <c r="C11788">
        <f t="shared" si="184"/>
        <v>9.8208330935120013E-3</v>
      </c>
    </row>
    <row r="11789" spans="1:3" x14ac:dyDescent="0.35">
      <c r="A11789">
        <v>11.787000000000001</v>
      </c>
      <c r="B11789">
        <v>10.31667268</v>
      </c>
      <c r="C11789">
        <f t="shared" si="184"/>
        <v>1.0812516419994008E-2</v>
      </c>
    </row>
    <row r="11790" spans="1:3" x14ac:dyDescent="0.35">
      <c r="A11790">
        <v>11.788</v>
      </c>
      <c r="B11790">
        <v>11.308360159999999</v>
      </c>
      <c r="C11790">
        <f t="shared" si="184"/>
        <v>1.030420805599429E-2</v>
      </c>
    </row>
    <row r="11791" spans="1:3" x14ac:dyDescent="0.35">
      <c r="A11791">
        <v>11.789</v>
      </c>
      <c r="B11791">
        <v>9.3000559519999992</v>
      </c>
      <c r="C11791">
        <f t="shared" si="184"/>
        <v>8.7959079984951238E-3</v>
      </c>
    </row>
    <row r="11792" spans="1:3" x14ac:dyDescent="0.35">
      <c r="A11792">
        <v>11.79</v>
      </c>
      <c r="B11792">
        <v>8.2917600450000002</v>
      </c>
      <c r="C11792">
        <f t="shared" si="184"/>
        <v>8.2876162370101279E-3</v>
      </c>
    </row>
    <row r="11793" spans="1:3" x14ac:dyDescent="0.35">
      <c r="A11793">
        <v>11.791</v>
      </c>
      <c r="B11793">
        <v>8.2834724289999997</v>
      </c>
      <c r="C11793">
        <f t="shared" si="184"/>
        <v>8.2793327629954103E-3</v>
      </c>
    </row>
    <row r="11794" spans="1:3" x14ac:dyDescent="0.35">
      <c r="A11794">
        <v>11.792</v>
      </c>
      <c r="B11794">
        <v>8.2751930970000007</v>
      </c>
      <c r="C11794">
        <f t="shared" si="184"/>
        <v>8.2710575684954175E-3</v>
      </c>
    </row>
    <row r="11795" spans="1:3" x14ac:dyDescent="0.35">
      <c r="A11795">
        <v>11.792999999999999</v>
      </c>
      <c r="B11795">
        <v>8.2669220400000007</v>
      </c>
      <c r="C11795">
        <f t="shared" si="184"/>
        <v>8.2627906450100964E-3</v>
      </c>
    </row>
    <row r="11796" spans="1:3" x14ac:dyDescent="0.35">
      <c r="A11796">
        <v>11.794</v>
      </c>
      <c r="B11796">
        <v>8.2586592499999991</v>
      </c>
      <c r="C11796">
        <f t="shared" si="184"/>
        <v>9.7545319849945931E-3</v>
      </c>
    </row>
    <row r="11797" spans="1:3" x14ac:dyDescent="0.35">
      <c r="A11797">
        <v>11.795</v>
      </c>
      <c r="B11797">
        <v>11.250404720000001</v>
      </c>
      <c r="C11797">
        <f t="shared" si="184"/>
        <v>9.7462815789945995E-3</v>
      </c>
    </row>
    <row r="11798" spans="1:3" x14ac:dyDescent="0.35">
      <c r="A11798">
        <v>11.795999999999999</v>
      </c>
      <c r="B11798">
        <v>8.2421584380000006</v>
      </c>
      <c r="C11798">
        <f t="shared" si="184"/>
        <v>8.7380394185106805E-3</v>
      </c>
    </row>
    <row r="11799" spans="1:3" x14ac:dyDescent="0.35">
      <c r="A11799">
        <v>11.797000000000001</v>
      </c>
      <c r="B11799">
        <v>9.2339203990000005</v>
      </c>
      <c r="C11799">
        <f t="shared" si="184"/>
        <v>8.7298054964951612E-3</v>
      </c>
    </row>
    <row r="11800" spans="1:3" x14ac:dyDescent="0.35">
      <c r="A11800">
        <v>11.798</v>
      </c>
      <c r="B11800">
        <v>8.2256905939999996</v>
      </c>
      <c r="C11800">
        <f t="shared" si="184"/>
        <v>8.2215798044954422E-3</v>
      </c>
    </row>
    <row r="11801" spans="1:3" x14ac:dyDescent="0.35">
      <c r="A11801">
        <v>11.798999999999999</v>
      </c>
      <c r="B11801">
        <v>8.2174690150000007</v>
      </c>
      <c r="C11801">
        <f t="shared" si="184"/>
        <v>8.2133623345100396E-3</v>
      </c>
    </row>
    <row r="11802" spans="1:3" x14ac:dyDescent="0.35">
      <c r="A11802">
        <v>11.8</v>
      </c>
      <c r="B11802">
        <v>8.2092556539999997</v>
      </c>
      <c r="C11802">
        <f t="shared" si="184"/>
        <v>9.2051530769948972E-3</v>
      </c>
    </row>
    <row r="11803" spans="1:3" x14ac:dyDescent="0.35">
      <c r="A11803">
        <v>11.801</v>
      </c>
      <c r="B11803">
        <v>10.201050499999999</v>
      </c>
      <c r="C11803">
        <f t="shared" si="184"/>
        <v>9.1969520249949033E-3</v>
      </c>
    </row>
    <row r="11804" spans="1:3" x14ac:dyDescent="0.35">
      <c r="A11804">
        <v>11.802</v>
      </c>
      <c r="B11804">
        <v>8.1928535500000006</v>
      </c>
      <c r="C11804">
        <f t="shared" si="184"/>
        <v>8.1887591705100075E-3</v>
      </c>
    </row>
    <row r="11805" spans="1:3" x14ac:dyDescent="0.35">
      <c r="A11805">
        <v>11.803000000000001</v>
      </c>
      <c r="B11805">
        <v>8.1846647909999994</v>
      </c>
      <c r="C11805">
        <f t="shared" si="184"/>
        <v>9.6805745054946366E-3</v>
      </c>
    </row>
    <row r="11806" spans="1:3" x14ac:dyDescent="0.35">
      <c r="A11806">
        <v>11.804</v>
      </c>
      <c r="B11806">
        <v>11.176484220000001</v>
      </c>
      <c r="C11806">
        <f t="shared" si="184"/>
        <v>1.0172398019994361E-2</v>
      </c>
    </row>
    <row r="11807" spans="1:3" x14ac:dyDescent="0.35">
      <c r="A11807">
        <v>11.805</v>
      </c>
      <c r="B11807">
        <v>9.1683118199999996</v>
      </c>
      <c r="C11807">
        <f t="shared" si="184"/>
        <v>8.664229705495196E-3</v>
      </c>
    </row>
    <row r="11808" spans="1:3" x14ac:dyDescent="0.35">
      <c r="A11808">
        <v>11.805999999999999</v>
      </c>
      <c r="B11808">
        <v>8.1601475909999994</v>
      </c>
      <c r="C11808">
        <f t="shared" si="184"/>
        <v>8.1560695565099685E-3</v>
      </c>
    </row>
    <row r="11809" spans="1:3" x14ac:dyDescent="0.35">
      <c r="A11809">
        <v>11.807</v>
      </c>
      <c r="B11809">
        <v>8.1519915219999994</v>
      </c>
      <c r="C11809">
        <f t="shared" si="184"/>
        <v>8.6479175639952079E-3</v>
      </c>
    </row>
    <row r="11810" spans="1:3" x14ac:dyDescent="0.35">
      <c r="A11810">
        <v>11.808</v>
      </c>
      <c r="B11810">
        <v>9.1438436060000008</v>
      </c>
      <c r="C11810">
        <f t="shared" si="184"/>
        <v>8.6397737189952122E-3</v>
      </c>
    </row>
    <row r="11811" spans="1:3" x14ac:dyDescent="0.35">
      <c r="A11811">
        <v>11.808999999999999</v>
      </c>
      <c r="B11811">
        <v>8.1357038320000008</v>
      </c>
      <c r="C11811">
        <f t="shared" si="184"/>
        <v>9.1316380160111604E-3</v>
      </c>
    </row>
    <row r="11812" spans="1:3" x14ac:dyDescent="0.35">
      <c r="A11812">
        <v>11.81</v>
      </c>
      <c r="B11812">
        <v>10.127572199999999</v>
      </c>
      <c r="C11812">
        <f t="shared" si="184"/>
        <v>9.1235104424949431E-3</v>
      </c>
    </row>
    <row r="11813" spans="1:3" x14ac:dyDescent="0.35">
      <c r="A11813">
        <v>11.811</v>
      </c>
      <c r="B11813">
        <v>8.1194486850000001</v>
      </c>
      <c r="C11813">
        <f t="shared" si="184"/>
        <v>9.6153909924946712E-3</v>
      </c>
    </row>
    <row r="11814" spans="1:3" x14ac:dyDescent="0.35">
      <c r="A11814">
        <v>11.811999999999999</v>
      </c>
      <c r="B11814">
        <v>11.1113333</v>
      </c>
      <c r="C11814">
        <f t="shared" si="184"/>
        <v>1.0107279658012351E-2</v>
      </c>
    </row>
    <row r="11815" spans="1:3" x14ac:dyDescent="0.35">
      <c r="A11815">
        <v>11.813000000000001</v>
      </c>
      <c r="B11815">
        <v>9.1032260160000007</v>
      </c>
      <c r="C11815">
        <f t="shared" si="184"/>
        <v>8.5991764279952348E-3</v>
      </c>
    </row>
    <row r="11816" spans="1:3" x14ac:dyDescent="0.35">
      <c r="A11816">
        <v>11.814</v>
      </c>
      <c r="B11816">
        <v>8.0951268400000007</v>
      </c>
      <c r="C11816">
        <f t="shared" si="184"/>
        <v>8.0910812999955145E-3</v>
      </c>
    </row>
    <row r="11817" spans="1:3" x14ac:dyDescent="0.35">
      <c r="A11817">
        <v>11.815</v>
      </c>
      <c r="B11817">
        <v>8.0870357599999991</v>
      </c>
      <c r="C11817">
        <f t="shared" si="184"/>
        <v>9.5829942650117114E-3</v>
      </c>
    </row>
    <row r="11818" spans="1:3" x14ac:dyDescent="0.35">
      <c r="A11818">
        <v>11.816000000000001</v>
      </c>
      <c r="B11818">
        <v>11.078952770000001</v>
      </c>
      <c r="C11818">
        <f t="shared" si="184"/>
        <v>9.5749153104946923E-3</v>
      </c>
    </row>
    <row r="11819" spans="1:3" x14ac:dyDescent="0.35">
      <c r="A11819">
        <v>11.817</v>
      </c>
      <c r="B11819">
        <v>8.0708778510000005</v>
      </c>
      <c r="C11819">
        <f t="shared" si="184"/>
        <v>8.0668444294955313E-3</v>
      </c>
    </row>
    <row r="11820" spans="1:3" x14ac:dyDescent="0.35">
      <c r="A11820">
        <v>11.818</v>
      </c>
      <c r="B11820">
        <v>8.0628110080000006</v>
      </c>
      <c r="C11820">
        <f t="shared" si="184"/>
        <v>8.058781617509848E-3</v>
      </c>
    </row>
    <row r="11821" spans="1:3" x14ac:dyDescent="0.35">
      <c r="A11821">
        <v>11.819000000000001</v>
      </c>
      <c r="B11821">
        <v>8.0547522269999998</v>
      </c>
      <c r="C11821">
        <f t="shared" si="184"/>
        <v>8.0507268639955377E-3</v>
      </c>
    </row>
    <row r="11822" spans="1:3" x14ac:dyDescent="0.35">
      <c r="A11822">
        <v>11.82</v>
      </c>
      <c r="B11822">
        <v>8.0467015009999994</v>
      </c>
      <c r="C11822">
        <f t="shared" si="184"/>
        <v>8.0426801609955433E-3</v>
      </c>
    </row>
    <row r="11823" spans="1:3" x14ac:dyDescent="0.35">
      <c r="A11823">
        <v>11.821</v>
      </c>
      <c r="B11823">
        <v>8.0386588210000003</v>
      </c>
      <c r="C11823">
        <f t="shared" si="184"/>
        <v>8.0346415004955481E-3</v>
      </c>
    </row>
    <row r="11824" spans="1:3" x14ac:dyDescent="0.35">
      <c r="A11824">
        <v>11.821999999999999</v>
      </c>
      <c r="B11824">
        <v>8.0306241800000002</v>
      </c>
      <c r="C11824">
        <f t="shared" si="184"/>
        <v>8.0266108750098094E-3</v>
      </c>
    </row>
    <row r="11825" spans="1:3" x14ac:dyDescent="0.35">
      <c r="A11825">
        <v>11.823</v>
      </c>
      <c r="B11825">
        <v>8.0225975700000003</v>
      </c>
      <c r="C11825">
        <f t="shared" si="184"/>
        <v>8.0185882759955546E-3</v>
      </c>
    </row>
    <row r="11826" spans="1:3" x14ac:dyDescent="0.35">
      <c r="A11826">
        <v>11.824</v>
      </c>
      <c r="B11826">
        <v>8.0145789819999997</v>
      </c>
      <c r="C11826">
        <f t="shared" si="184"/>
        <v>8.0105736954955604E-3</v>
      </c>
    </row>
    <row r="11827" spans="1:3" x14ac:dyDescent="0.35">
      <c r="A11827">
        <v>11.824999999999999</v>
      </c>
      <c r="B11827">
        <v>8.0065684089999998</v>
      </c>
      <c r="C11827">
        <f t="shared" si="184"/>
        <v>9.5025671245116145E-3</v>
      </c>
    </row>
    <row r="11828" spans="1:3" x14ac:dyDescent="0.35">
      <c r="A11828">
        <v>11.826000000000001</v>
      </c>
      <c r="B11828">
        <v>10.998565839999999</v>
      </c>
      <c r="C11828">
        <f t="shared" si="184"/>
        <v>9.9945685574944591E-3</v>
      </c>
    </row>
    <row r="11829" spans="1:3" x14ac:dyDescent="0.35">
      <c r="A11829">
        <v>11.827</v>
      </c>
      <c r="B11829">
        <v>8.9905712750000006</v>
      </c>
      <c r="C11829">
        <f t="shared" si="184"/>
        <v>9.9865779874944664E-3</v>
      </c>
    </row>
    <row r="11830" spans="1:3" x14ac:dyDescent="0.35">
      <c r="A11830">
        <v>11.827999999999999</v>
      </c>
      <c r="B11830">
        <v>10.9825847</v>
      </c>
      <c r="C11830">
        <f t="shared" si="184"/>
        <v>9.4785954015115838E-3</v>
      </c>
    </row>
    <row r="11831" spans="1:3" x14ac:dyDescent="0.35">
      <c r="A11831">
        <v>11.829000000000001</v>
      </c>
      <c r="B11831">
        <v>7.9746061030000002</v>
      </c>
      <c r="C11831">
        <f t="shared" si="184"/>
        <v>7.9706207929955818E-3</v>
      </c>
    </row>
    <row r="11832" spans="1:3" x14ac:dyDescent="0.35">
      <c r="A11832">
        <v>11.83</v>
      </c>
      <c r="B11832">
        <v>7.9666354830000001</v>
      </c>
      <c r="C11832">
        <f t="shared" si="184"/>
        <v>7.9626541559955875E-3</v>
      </c>
    </row>
    <row r="11833" spans="1:3" x14ac:dyDescent="0.35">
      <c r="A11833">
        <v>11.831</v>
      </c>
      <c r="B11833">
        <v>7.9586728290000002</v>
      </c>
      <c r="C11833">
        <f t="shared" si="184"/>
        <v>7.9546954820097215E-3</v>
      </c>
    </row>
    <row r="11834" spans="1:3" x14ac:dyDescent="0.35">
      <c r="A11834">
        <v>11.832000000000001</v>
      </c>
      <c r="B11834">
        <v>7.9507181349999998</v>
      </c>
      <c r="C11834">
        <f t="shared" si="184"/>
        <v>8.9467447624950406E-3</v>
      </c>
    </row>
    <row r="11835" spans="1:3" x14ac:dyDescent="0.35">
      <c r="A11835">
        <v>11.833</v>
      </c>
      <c r="B11835">
        <v>9.9427713900000008</v>
      </c>
      <c r="C11835">
        <f t="shared" si="184"/>
        <v>1.0438801989994214E-2</v>
      </c>
    </row>
    <row r="11836" spans="1:3" x14ac:dyDescent="0.35">
      <c r="A11836">
        <v>11.834</v>
      </c>
      <c r="B11836">
        <v>10.934832589999999</v>
      </c>
      <c r="C11836">
        <f t="shared" si="184"/>
        <v>9.430867156511525E-3</v>
      </c>
    </row>
    <row r="11837" spans="1:3" x14ac:dyDescent="0.35">
      <c r="A11837">
        <v>11.835000000000001</v>
      </c>
      <c r="B11837">
        <v>7.9269017230000003</v>
      </c>
      <c r="C11837">
        <f t="shared" si="184"/>
        <v>7.9229402529956087E-3</v>
      </c>
    </row>
    <row r="11838" spans="1:3" x14ac:dyDescent="0.35">
      <c r="A11838">
        <v>11.836</v>
      </c>
      <c r="B11838">
        <v>7.918978783</v>
      </c>
      <c r="C11838">
        <f t="shared" si="184"/>
        <v>8.9150212724950582E-3</v>
      </c>
    </row>
    <row r="11839" spans="1:3" x14ac:dyDescent="0.35">
      <c r="A11839">
        <v>11.837</v>
      </c>
      <c r="B11839">
        <v>9.9110637619999995</v>
      </c>
      <c r="C11839">
        <f t="shared" si="184"/>
        <v>9.9071102074945096E-3</v>
      </c>
    </row>
    <row r="11840" spans="1:3" x14ac:dyDescent="0.35">
      <c r="A11840">
        <v>11.837999999999999</v>
      </c>
      <c r="B11840">
        <v>9.9031566529999999</v>
      </c>
      <c r="C11840">
        <f t="shared" si="184"/>
        <v>8.8992070495108756E-3</v>
      </c>
    </row>
    <row r="11841" spans="1:3" x14ac:dyDescent="0.35">
      <c r="A11841">
        <v>11.839</v>
      </c>
      <c r="B11841">
        <v>7.8952574459999996</v>
      </c>
      <c r="C11841">
        <f t="shared" si="184"/>
        <v>9.3913117929947942E-3</v>
      </c>
    </row>
    <row r="11842" spans="1:3" x14ac:dyDescent="0.35">
      <c r="A11842">
        <v>11.84</v>
      </c>
      <c r="B11842">
        <v>10.887366139999999</v>
      </c>
      <c r="C11842">
        <f t="shared" si="184"/>
        <v>9.3834244259947998E-3</v>
      </c>
    </row>
    <row r="11843" spans="1:3" x14ac:dyDescent="0.35">
      <c r="A11843">
        <v>11.840999999999999</v>
      </c>
      <c r="B11843">
        <v>7.8794827119999997</v>
      </c>
      <c r="C11843">
        <f t="shared" si="184"/>
        <v>7.8755449395096246E-3</v>
      </c>
    </row>
    <row r="11844" spans="1:3" x14ac:dyDescent="0.35">
      <c r="A11844">
        <v>11.842000000000001</v>
      </c>
      <c r="B11844">
        <v>7.8716071669999996</v>
      </c>
      <c r="C11844">
        <f t="shared" ref="C11844:C11907" si="185">0.5*(B11844+B11845)*(A11845-A11844)</f>
        <v>8.8676733309950868E-3</v>
      </c>
    </row>
    <row r="11845" spans="1:3" x14ac:dyDescent="0.35">
      <c r="A11845">
        <v>11.843</v>
      </c>
      <c r="B11845">
        <v>9.8637394950000008</v>
      </c>
      <c r="C11845">
        <f t="shared" si="185"/>
        <v>8.8598095904950883E-3</v>
      </c>
    </row>
    <row r="11846" spans="1:3" x14ac:dyDescent="0.35">
      <c r="A11846">
        <v>11.843999999999999</v>
      </c>
      <c r="B11846">
        <v>7.8558796859999998</v>
      </c>
      <c r="C11846">
        <f t="shared" si="185"/>
        <v>7.851953709509597E-3</v>
      </c>
    </row>
    <row r="11847" spans="1:3" x14ac:dyDescent="0.35">
      <c r="A11847">
        <v>11.845000000000001</v>
      </c>
      <c r="B11847">
        <v>7.8480277330000003</v>
      </c>
      <c r="C11847">
        <f t="shared" si="185"/>
        <v>8.8441056804950992E-3</v>
      </c>
    </row>
    <row r="11848" spans="1:3" x14ac:dyDescent="0.35">
      <c r="A11848">
        <v>11.846</v>
      </c>
      <c r="B11848">
        <v>9.8401836280000001</v>
      </c>
      <c r="C11848">
        <f t="shared" si="185"/>
        <v>9.3362654954948273E-3</v>
      </c>
    </row>
    <row r="11849" spans="1:3" x14ac:dyDescent="0.35">
      <c r="A11849">
        <v>11.847</v>
      </c>
      <c r="B11849">
        <v>8.8323473630000002</v>
      </c>
      <c r="C11849">
        <f t="shared" si="185"/>
        <v>8.3284331465101787E-3</v>
      </c>
    </row>
    <row r="11850" spans="1:3" x14ac:dyDescent="0.35">
      <c r="A11850">
        <v>11.848000000000001</v>
      </c>
      <c r="B11850">
        <v>7.82451893</v>
      </c>
      <c r="C11850">
        <f t="shared" si="185"/>
        <v>7.8206086259956665E-3</v>
      </c>
    </row>
    <row r="11851" spans="1:3" x14ac:dyDescent="0.35">
      <c r="A11851">
        <v>11.849</v>
      </c>
      <c r="B11851">
        <v>7.8166983219999997</v>
      </c>
      <c r="C11851">
        <f t="shared" si="185"/>
        <v>8.3127919264953925E-3</v>
      </c>
    </row>
    <row r="11852" spans="1:3" x14ac:dyDescent="0.35">
      <c r="A11852">
        <v>11.85</v>
      </c>
      <c r="B11852">
        <v>8.8088855309999996</v>
      </c>
      <c r="C11852">
        <f t="shared" si="185"/>
        <v>9.304983040011372E-3</v>
      </c>
    </row>
    <row r="11853" spans="1:3" x14ac:dyDescent="0.35">
      <c r="A11853">
        <v>11.851000000000001</v>
      </c>
      <c r="B11853">
        <v>9.8010805489999999</v>
      </c>
      <c r="C11853">
        <f t="shared" si="185"/>
        <v>1.0297181959494292E-2</v>
      </c>
    </row>
    <row r="11854" spans="1:3" x14ac:dyDescent="0.35">
      <c r="A11854">
        <v>11.852</v>
      </c>
      <c r="B11854">
        <v>10.793283369999999</v>
      </c>
      <c r="C11854">
        <f t="shared" si="185"/>
        <v>1.0289388674494297E-2</v>
      </c>
    </row>
    <row r="11855" spans="1:3" x14ac:dyDescent="0.35">
      <c r="A11855">
        <v>11.853</v>
      </c>
      <c r="B11855">
        <v>9.785493979</v>
      </c>
      <c r="C11855">
        <f t="shared" si="185"/>
        <v>8.7816031779951332E-3</v>
      </c>
    </row>
    <row r="11856" spans="1:3" x14ac:dyDescent="0.35">
      <c r="A11856">
        <v>11.853999999999999</v>
      </c>
      <c r="B11856">
        <v>7.7777123770000003</v>
      </c>
      <c r="C11856">
        <f t="shared" si="185"/>
        <v>8.2738254645101112E-3</v>
      </c>
    </row>
    <row r="11857" spans="1:3" x14ac:dyDescent="0.35">
      <c r="A11857">
        <v>11.855</v>
      </c>
      <c r="B11857">
        <v>8.7699385519999993</v>
      </c>
      <c r="C11857">
        <f t="shared" si="185"/>
        <v>8.7660555244951418E-3</v>
      </c>
    </row>
    <row r="11858" spans="1:3" x14ac:dyDescent="0.35">
      <c r="A11858">
        <v>11.856</v>
      </c>
      <c r="B11858">
        <v>8.7621724969999999</v>
      </c>
      <c r="C11858">
        <f t="shared" si="185"/>
        <v>8.2582933504954242E-3</v>
      </c>
    </row>
    <row r="11859" spans="1:3" x14ac:dyDescent="0.35">
      <c r="A11859">
        <v>11.856999999999999</v>
      </c>
      <c r="B11859">
        <v>7.7544142039999997</v>
      </c>
      <c r="C11859">
        <f t="shared" si="185"/>
        <v>9.2505389370113062E-3</v>
      </c>
    </row>
    <row r="11860" spans="1:3" x14ac:dyDescent="0.35">
      <c r="A11860">
        <v>11.858000000000001</v>
      </c>
      <c r="B11860">
        <v>10.74666367</v>
      </c>
      <c r="C11860">
        <f t="shared" si="185"/>
        <v>9.7427922719945988E-3</v>
      </c>
    </row>
    <row r="11861" spans="1:3" x14ac:dyDescent="0.35">
      <c r="A11861">
        <v>11.859</v>
      </c>
      <c r="B11861">
        <v>8.7389208739999997</v>
      </c>
      <c r="C11861">
        <f t="shared" si="185"/>
        <v>8.73505334799516E-3</v>
      </c>
    </row>
    <row r="11862" spans="1:3" x14ac:dyDescent="0.35">
      <c r="A11862">
        <v>11.86</v>
      </c>
      <c r="B11862">
        <v>8.7311858220000005</v>
      </c>
      <c r="C11862">
        <f t="shared" si="185"/>
        <v>8.2273221610100547E-3</v>
      </c>
    </row>
    <row r="11863" spans="1:3" x14ac:dyDescent="0.35">
      <c r="A11863">
        <v>11.861000000000001</v>
      </c>
      <c r="B11863">
        <v>7.7234584999999996</v>
      </c>
      <c r="C11863">
        <f t="shared" si="185"/>
        <v>7.7195987009957218E-3</v>
      </c>
    </row>
    <row r="11864" spans="1:3" x14ac:dyDescent="0.35">
      <c r="A11864">
        <v>11.862</v>
      </c>
      <c r="B11864">
        <v>7.715738902</v>
      </c>
      <c r="C11864">
        <f t="shared" si="185"/>
        <v>7.7118829609957263E-3</v>
      </c>
    </row>
    <row r="11865" spans="1:3" x14ac:dyDescent="0.35">
      <c r="A11865">
        <v>11.863</v>
      </c>
      <c r="B11865">
        <v>7.7080270200000003</v>
      </c>
      <c r="C11865">
        <f t="shared" si="185"/>
        <v>9.204174935011248E-3</v>
      </c>
    </row>
    <row r="11866" spans="1:3" x14ac:dyDescent="0.35">
      <c r="A11866">
        <v>11.864000000000001</v>
      </c>
      <c r="B11866">
        <v>10.700322849999999</v>
      </c>
      <c r="C11866">
        <f t="shared" si="185"/>
        <v>9.1964746109949019E-3</v>
      </c>
    </row>
    <row r="11867" spans="1:3" x14ac:dyDescent="0.35">
      <c r="A11867">
        <v>11.865</v>
      </c>
      <c r="B11867">
        <v>7.6926263720000003</v>
      </c>
      <c r="C11867">
        <f t="shared" si="185"/>
        <v>7.6887819809957391E-3</v>
      </c>
    </row>
    <row r="11868" spans="1:3" x14ac:dyDescent="0.35">
      <c r="A11868">
        <v>11.866</v>
      </c>
      <c r="B11868">
        <v>7.6849375899999997</v>
      </c>
      <c r="C11868">
        <f t="shared" si="185"/>
        <v>7.6810970420093869E-3</v>
      </c>
    </row>
    <row r="11869" spans="1:3" x14ac:dyDescent="0.35">
      <c r="A11869">
        <v>11.867000000000001</v>
      </c>
      <c r="B11869">
        <v>7.6772564939999999</v>
      </c>
      <c r="C11869">
        <f t="shared" si="185"/>
        <v>7.6734197844957469E-3</v>
      </c>
    </row>
    <row r="11870" spans="1:3" x14ac:dyDescent="0.35">
      <c r="A11870">
        <v>11.868</v>
      </c>
      <c r="B11870">
        <v>7.6695830750000002</v>
      </c>
      <c r="C11870">
        <f t="shared" si="185"/>
        <v>7.6657501999957516E-3</v>
      </c>
    </row>
    <row r="11871" spans="1:3" x14ac:dyDescent="0.35">
      <c r="A11871">
        <v>11.869</v>
      </c>
      <c r="B11871">
        <v>7.6619173250000001</v>
      </c>
      <c r="C11871">
        <f t="shared" si="185"/>
        <v>7.6580882814957551E-3</v>
      </c>
    </row>
    <row r="11872" spans="1:3" x14ac:dyDescent="0.35">
      <c r="A11872">
        <v>11.87</v>
      </c>
      <c r="B11872">
        <v>7.6542592379999999</v>
      </c>
      <c r="C11872">
        <f t="shared" si="185"/>
        <v>8.6504340210105703E-3</v>
      </c>
    </row>
    <row r="11873" spans="1:3" x14ac:dyDescent="0.35">
      <c r="A11873">
        <v>11.871</v>
      </c>
      <c r="B11873">
        <v>9.6466088039999995</v>
      </c>
      <c r="C11873">
        <f t="shared" si="185"/>
        <v>8.6427874104952097E-3</v>
      </c>
    </row>
    <row r="11874" spans="1:3" x14ac:dyDescent="0.35">
      <c r="A11874">
        <v>11.872</v>
      </c>
      <c r="B11874">
        <v>7.6389660170000004</v>
      </c>
      <c r="C11874">
        <f t="shared" si="185"/>
        <v>8.635148443495215E-3</v>
      </c>
    </row>
    <row r="11875" spans="1:3" x14ac:dyDescent="0.35">
      <c r="A11875">
        <v>11.872999999999999</v>
      </c>
      <c r="B11875">
        <v>9.6313308699999993</v>
      </c>
      <c r="C11875">
        <f t="shared" si="185"/>
        <v>9.1275171115111544E-3</v>
      </c>
    </row>
    <row r="11876" spans="1:3" x14ac:dyDescent="0.35">
      <c r="A11876">
        <v>11.874000000000001</v>
      </c>
      <c r="B11876">
        <v>8.6237033529999998</v>
      </c>
      <c r="C11876">
        <f t="shared" si="185"/>
        <v>8.1198934064954983E-3</v>
      </c>
    </row>
    <row r="11877" spans="1:3" x14ac:dyDescent="0.35">
      <c r="A11877">
        <v>11.875</v>
      </c>
      <c r="B11877">
        <v>7.6160834599999996</v>
      </c>
      <c r="C11877">
        <f t="shared" si="185"/>
        <v>7.6122773219957805E-3</v>
      </c>
    </row>
    <row r="11878" spans="1:3" x14ac:dyDescent="0.35">
      <c r="A11878">
        <v>11.875999999999999</v>
      </c>
      <c r="B11878">
        <v>7.6084711839999999</v>
      </c>
      <c r="C11878">
        <f t="shared" si="185"/>
        <v>8.104668849509904E-3</v>
      </c>
    </row>
    <row r="11879" spans="1:3" x14ac:dyDescent="0.35">
      <c r="A11879">
        <v>11.877000000000001</v>
      </c>
      <c r="B11879">
        <v>8.6008665149999999</v>
      </c>
      <c r="C11879">
        <f t="shared" si="185"/>
        <v>9.5970679824946819E-3</v>
      </c>
    </row>
    <row r="11880" spans="1:3" x14ac:dyDescent="0.35">
      <c r="A11880">
        <v>11.878</v>
      </c>
      <c r="B11880">
        <v>10.593269449999999</v>
      </c>
      <c r="C11880">
        <f t="shared" si="185"/>
        <v>9.0894747119949614E-3</v>
      </c>
    </row>
    <row r="11881" spans="1:3" x14ac:dyDescent="0.35">
      <c r="A11881">
        <v>11.879</v>
      </c>
      <c r="B11881">
        <v>7.5856799739999996</v>
      </c>
      <c r="C11881">
        <f t="shared" si="185"/>
        <v>7.5818890300092655E-3</v>
      </c>
    </row>
    <row r="11882" spans="1:3" x14ac:dyDescent="0.35">
      <c r="A11882">
        <v>11.88</v>
      </c>
      <c r="B11882">
        <v>7.5780980859999998</v>
      </c>
      <c r="C11882">
        <f t="shared" si="185"/>
        <v>7.5743109304958018E-3</v>
      </c>
    </row>
    <row r="11883" spans="1:3" x14ac:dyDescent="0.35">
      <c r="A11883">
        <v>11.881</v>
      </c>
      <c r="B11883">
        <v>7.5705237749999998</v>
      </c>
      <c r="C11883">
        <f t="shared" si="185"/>
        <v>8.0667404054955288E-3</v>
      </c>
    </row>
    <row r="11884" spans="1:3" x14ac:dyDescent="0.35">
      <c r="A11884">
        <v>11.882</v>
      </c>
      <c r="B11884">
        <v>8.5629570360000002</v>
      </c>
      <c r="C11884">
        <f t="shared" si="185"/>
        <v>9.5591774479947024E-3</v>
      </c>
    </row>
    <row r="11885" spans="1:3" x14ac:dyDescent="0.35">
      <c r="A11885">
        <v>11.882999999999999</v>
      </c>
      <c r="B11885">
        <v>10.555397859999999</v>
      </c>
      <c r="C11885">
        <f t="shared" si="185"/>
        <v>9.051622048511062E-3</v>
      </c>
    </row>
    <row r="11886" spans="1:3" x14ac:dyDescent="0.35">
      <c r="A11886">
        <v>11.884</v>
      </c>
      <c r="B11886">
        <v>7.5478462369999999</v>
      </c>
      <c r="C11886">
        <f t="shared" si="185"/>
        <v>9.044074198494987E-3</v>
      </c>
    </row>
    <row r="11887" spans="1:3" x14ac:dyDescent="0.35">
      <c r="A11887">
        <v>11.885</v>
      </c>
      <c r="B11887">
        <v>10.54030216</v>
      </c>
      <c r="C11887">
        <f t="shared" si="185"/>
        <v>9.0365338949949924E-3</v>
      </c>
    </row>
    <row r="11888" spans="1:3" x14ac:dyDescent="0.35">
      <c r="A11888">
        <v>11.885999999999999</v>
      </c>
      <c r="B11888">
        <v>7.5327656300000001</v>
      </c>
      <c r="C11888">
        <f t="shared" si="185"/>
        <v>7.5290011300092018E-3</v>
      </c>
    </row>
    <row r="11889" spans="1:3" x14ac:dyDescent="0.35">
      <c r="A11889">
        <v>11.887</v>
      </c>
      <c r="B11889">
        <v>7.5252366300000002</v>
      </c>
      <c r="C11889">
        <f t="shared" si="185"/>
        <v>8.0214758924955533E-3</v>
      </c>
    </row>
    <row r="11890" spans="1:3" x14ac:dyDescent="0.35">
      <c r="A11890">
        <v>11.888</v>
      </c>
      <c r="B11890">
        <v>8.5177151549999994</v>
      </c>
      <c r="C11890">
        <f t="shared" si="185"/>
        <v>8.0139581759955583E-3</v>
      </c>
    </row>
    <row r="11891" spans="1:3" x14ac:dyDescent="0.35">
      <c r="A11891">
        <v>11.888999999999999</v>
      </c>
      <c r="B11891">
        <v>7.5102011969999998</v>
      </c>
      <c r="C11891">
        <f t="shared" si="185"/>
        <v>9.0064479735110069E-3</v>
      </c>
    </row>
    <row r="11892" spans="1:3" x14ac:dyDescent="0.35">
      <c r="A11892">
        <v>11.89</v>
      </c>
      <c r="B11892">
        <v>10.50269475</v>
      </c>
      <c r="C11892">
        <f t="shared" si="185"/>
        <v>1.0498945279994181E-2</v>
      </c>
    </row>
    <row r="11893" spans="1:3" x14ac:dyDescent="0.35">
      <c r="A11893">
        <v>11.891</v>
      </c>
      <c r="B11893">
        <v>10.49519581</v>
      </c>
      <c r="C11893">
        <f t="shared" si="185"/>
        <v>9.4914500829947398E-3</v>
      </c>
    </row>
    <row r="11894" spans="1:3" x14ac:dyDescent="0.35">
      <c r="A11894">
        <v>11.891999999999999</v>
      </c>
      <c r="B11894">
        <v>8.4877043560000001</v>
      </c>
      <c r="C11894">
        <f t="shared" si="185"/>
        <v>8.4839623750103694E-3</v>
      </c>
    </row>
    <row r="11895" spans="1:3" x14ac:dyDescent="0.35">
      <c r="A11895">
        <v>11.893000000000001</v>
      </c>
      <c r="B11895">
        <v>8.4802203939999998</v>
      </c>
      <c r="C11895">
        <f t="shared" si="185"/>
        <v>9.4764821519947463E-3</v>
      </c>
    </row>
    <row r="11896" spans="1:3" x14ac:dyDescent="0.35">
      <c r="A11896">
        <v>11.894</v>
      </c>
      <c r="B11896">
        <v>10.47274391</v>
      </c>
      <c r="C11896">
        <f t="shared" si="185"/>
        <v>8.9690094069950297E-3</v>
      </c>
    </row>
    <row r="11897" spans="1:3" x14ac:dyDescent="0.35">
      <c r="A11897">
        <v>11.895</v>
      </c>
      <c r="B11897">
        <v>7.4652749040000002</v>
      </c>
      <c r="C11897">
        <f t="shared" si="185"/>
        <v>7.4615441320091194E-3</v>
      </c>
    </row>
    <row r="11898" spans="1:3" x14ac:dyDescent="0.35">
      <c r="A11898">
        <v>11.896000000000001</v>
      </c>
      <c r="B11898">
        <v>7.4578133600000003</v>
      </c>
      <c r="C11898">
        <f t="shared" si="185"/>
        <v>8.454086316995315E-3</v>
      </c>
    </row>
    <row r="11899" spans="1:3" x14ac:dyDescent="0.35">
      <c r="A11899">
        <v>11.897</v>
      </c>
      <c r="B11899">
        <v>9.4503592740000002</v>
      </c>
      <c r="C11899">
        <f t="shared" si="185"/>
        <v>9.4466359564947637E-3</v>
      </c>
    </row>
    <row r="11900" spans="1:3" x14ac:dyDescent="0.35">
      <c r="A11900">
        <v>11.898</v>
      </c>
      <c r="B11900">
        <v>9.4429126389999993</v>
      </c>
      <c r="C11900">
        <f t="shared" si="185"/>
        <v>8.4391930429953219E-3</v>
      </c>
    </row>
    <row r="11901" spans="1:3" x14ac:dyDescent="0.35">
      <c r="A11901">
        <v>11.898999999999999</v>
      </c>
      <c r="B11901">
        <v>7.4354734469999997</v>
      </c>
      <c r="C11901">
        <f t="shared" si="185"/>
        <v>7.9317575685096935E-3</v>
      </c>
    </row>
    <row r="11902" spans="1:3" x14ac:dyDescent="0.35">
      <c r="A11902">
        <v>11.9</v>
      </c>
      <c r="B11902">
        <v>8.4280416900000006</v>
      </c>
      <c r="C11902">
        <f t="shared" si="185"/>
        <v>7.9243295254956079E-3</v>
      </c>
    </row>
    <row r="11903" spans="1:3" x14ac:dyDescent="0.35">
      <c r="A11903">
        <v>11.901</v>
      </c>
      <c r="B11903">
        <v>7.4206173609999997</v>
      </c>
      <c r="C11903">
        <f t="shared" si="185"/>
        <v>7.4169089064958895E-3</v>
      </c>
    </row>
    <row r="11904" spans="1:3" x14ac:dyDescent="0.35">
      <c r="A11904">
        <v>11.901999999999999</v>
      </c>
      <c r="B11904">
        <v>7.4132004519999999</v>
      </c>
      <c r="C11904">
        <f t="shared" si="185"/>
        <v>7.4094957045090547E-3</v>
      </c>
    </row>
    <row r="11905" spans="1:3" x14ac:dyDescent="0.35">
      <c r="A11905">
        <v>11.903</v>
      </c>
      <c r="B11905">
        <v>7.4057909569999998</v>
      </c>
      <c r="C11905">
        <f t="shared" si="185"/>
        <v>7.4020899124958971E-3</v>
      </c>
    </row>
    <row r="11906" spans="1:3" x14ac:dyDescent="0.35">
      <c r="A11906">
        <v>11.904</v>
      </c>
      <c r="B11906">
        <v>7.3983888679999996</v>
      </c>
      <c r="C11906">
        <f t="shared" si="185"/>
        <v>7.3946915224959017E-3</v>
      </c>
    </row>
    <row r="11907" spans="1:3" x14ac:dyDescent="0.35">
      <c r="A11907">
        <v>11.904999999999999</v>
      </c>
      <c r="B11907">
        <v>7.3909941769999996</v>
      </c>
      <c r="C11907">
        <f t="shared" si="185"/>
        <v>7.8873005270096389E-3</v>
      </c>
    </row>
    <row r="11908" spans="1:3" x14ac:dyDescent="0.35">
      <c r="A11908">
        <v>11.906000000000001</v>
      </c>
      <c r="B11908">
        <v>8.3836068770000001</v>
      </c>
      <c r="C11908">
        <f t="shared" ref="C11908:C11971" si="186">0.5*(B11908+B11909)*(A11909-A11908)</f>
        <v>7.8799169189956338E-3</v>
      </c>
    </row>
    <row r="11909" spans="1:3" x14ac:dyDescent="0.35">
      <c r="A11909">
        <v>11.907</v>
      </c>
      <c r="B11909">
        <v>7.3762269610000004</v>
      </c>
      <c r="C11909">
        <f t="shared" si="186"/>
        <v>7.8725406909956365E-3</v>
      </c>
    </row>
    <row r="11910" spans="1:3" x14ac:dyDescent="0.35">
      <c r="A11910">
        <v>11.907999999999999</v>
      </c>
      <c r="B11910">
        <v>8.368854421</v>
      </c>
      <c r="C11910">
        <f t="shared" si="186"/>
        <v>8.3651718355102229E-3</v>
      </c>
    </row>
    <row r="11911" spans="1:3" x14ac:dyDescent="0.35">
      <c r="A11911">
        <v>11.909000000000001</v>
      </c>
      <c r="B11911">
        <v>8.36148925</v>
      </c>
      <c r="C11911">
        <f t="shared" si="186"/>
        <v>8.8578103449950922E-3</v>
      </c>
    </row>
    <row r="11912" spans="1:3" x14ac:dyDescent="0.35">
      <c r="A11912">
        <v>11.91</v>
      </c>
      <c r="B11912">
        <v>9.3541314399999997</v>
      </c>
      <c r="C11912">
        <f t="shared" si="186"/>
        <v>9.8504562099945413E-3</v>
      </c>
    </row>
    <row r="11913" spans="1:3" x14ac:dyDescent="0.35">
      <c r="A11913">
        <v>11.911</v>
      </c>
      <c r="B11913">
        <v>10.34678098</v>
      </c>
      <c r="C11913">
        <f t="shared" si="186"/>
        <v>8.8431094280108074E-3</v>
      </c>
    </row>
    <row r="11914" spans="1:3" x14ac:dyDescent="0.35">
      <c r="A11914">
        <v>11.912000000000001</v>
      </c>
      <c r="B11914">
        <v>7.3394378759999999</v>
      </c>
      <c r="C11914">
        <f t="shared" si="186"/>
        <v>7.3357699909959335E-3</v>
      </c>
    </row>
    <row r="11915" spans="1:3" x14ac:dyDescent="0.35">
      <c r="A11915">
        <v>11.913</v>
      </c>
      <c r="B11915">
        <v>7.3321021059999998</v>
      </c>
      <c r="C11915">
        <f t="shared" si="186"/>
        <v>7.8284378874956609E-3</v>
      </c>
    </row>
    <row r="11916" spans="1:3" x14ac:dyDescent="0.35">
      <c r="A11916">
        <v>11.914</v>
      </c>
      <c r="B11916">
        <v>8.3247736690000007</v>
      </c>
      <c r="C11916">
        <f t="shared" si="186"/>
        <v>8.8211131124951124E-3</v>
      </c>
    </row>
    <row r="11917" spans="1:3" x14ac:dyDescent="0.35">
      <c r="A11917">
        <v>11.914999999999999</v>
      </c>
      <c r="B11917">
        <v>9.3174525559999992</v>
      </c>
      <c r="C11917">
        <f t="shared" si="186"/>
        <v>8.3137956585101602E-3</v>
      </c>
    </row>
    <row r="11918" spans="1:3" x14ac:dyDescent="0.35">
      <c r="A11918">
        <v>11.916</v>
      </c>
      <c r="B11918">
        <v>7.3101387610000002</v>
      </c>
      <c r="C11918">
        <f t="shared" si="186"/>
        <v>7.3064855184959508E-3</v>
      </c>
    </row>
    <row r="11919" spans="1:3" x14ac:dyDescent="0.35">
      <c r="A11919">
        <v>11.917</v>
      </c>
      <c r="B11919">
        <v>7.3028322760000002</v>
      </c>
      <c r="C11919">
        <f t="shared" si="186"/>
        <v>7.2991826849959545E-3</v>
      </c>
    </row>
    <row r="11920" spans="1:3" x14ac:dyDescent="0.35">
      <c r="A11920">
        <v>11.917999999999999</v>
      </c>
      <c r="B11920">
        <v>7.2955330939999996</v>
      </c>
      <c r="C11920">
        <f t="shared" si="186"/>
        <v>8.791887152010746E-3</v>
      </c>
    </row>
    <row r="11921" spans="1:3" x14ac:dyDescent="0.35">
      <c r="A11921">
        <v>11.919</v>
      </c>
      <c r="B11921">
        <v>10.288241210000001</v>
      </c>
      <c r="C11921">
        <f t="shared" si="186"/>
        <v>8.7845989094951331E-3</v>
      </c>
    </row>
    <row r="11922" spans="1:3" x14ac:dyDescent="0.35">
      <c r="A11922">
        <v>11.92</v>
      </c>
      <c r="B11922">
        <v>7.2809566090000004</v>
      </c>
      <c r="C11922">
        <f t="shared" si="186"/>
        <v>7.2773179504959677E-3</v>
      </c>
    </row>
    <row r="11923" spans="1:3" x14ac:dyDescent="0.35">
      <c r="A11923">
        <v>11.920999999999999</v>
      </c>
      <c r="B11923">
        <v>7.2736792919999997</v>
      </c>
      <c r="C11923">
        <f t="shared" si="186"/>
        <v>8.7700442710107185E-3</v>
      </c>
    </row>
    <row r="11924" spans="1:3" x14ac:dyDescent="0.35">
      <c r="A11924">
        <v>11.922000000000001</v>
      </c>
      <c r="B11924">
        <v>10.266409250000001</v>
      </c>
      <c r="C11924">
        <f t="shared" si="186"/>
        <v>8.7627778604951433E-3</v>
      </c>
    </row>
    <row r="11925" spans="1:3" x14ac:dyDescent="0.35">
      <c r="A11925">
        <v>11.923</v>
      </c>
      <c r="B11925">
        <v>7.2591464710000002</v>
      </c>
      <c r="C11925">
        <f t="shared" si="186"/>
        <v>7.2555187119959794E-3</v>
      </c>
    </row>
    <row r="11926" spans="1:3" x14ac:dyDescent="0.35">
      <c r="A11926">
        <v>11.923999999999999</v>
      </c>
      <c r="B11926">
        <v>7.2518909530000002</v>
      </c>
      <c r="C11926">
        <f t="shared" si="186"/>
        <v>8.2482668200100813E-3</v>
      </c>
    </row>
    <row r="11927" spans="1:3" x14ac:dyDescent="0.35">
      <c r="A11927">
        <v>11.925000000000001</v>
      </c>
      <c r="B11927">
        <v>9.2446426870000007</v>
      </c>
      <c r="C11927">
        <f t="shared" si="186"/>
        <v>8.2410221759954341E-3</v>
      </c>
    </row>
    <row r="11928" spans="1:3" x14ac:dyDescent="0.35">
      <c r="A11928">
        <v>11.926</v>
      </c>
      <c r="B11928">
        <v>7.2374016650000002</v>
      </c>
      <c r="C11928">
        <f t="shared" si="186"/>
        <v>7.233784772995991E-3</v>
      </c>
    </row>
    <row r="11929" spans="1:3" x14ac:dyDescent="0.35">
      <c r="A11929">
        <v>11.927</v>
      </c>
      <c r="B11929">
        <v>7.2301678809999999</v>
      </c>
      <c r="C11929">
        <f t="shared" si="186"/>
        <v>7.2265546040088321E-3</v>
      </c>
    </row>
    <row r="11930" spans="1:3" x14ac:dyDescent="0.35">
      <c r="A11930">
        <v>11.928000000000001</v>
      </c>
      <c r="B11930">
        <v>7.222941327</v>
      </c>
      <c r="C11930">
        <f t="shared" si="186"/>
        <v>7.2193316614959993E-3</v>
      </c>
    </row>
    <row r="11931" spans="1:3" x14ac:dyDescent="0.35">
      <c r="A11931">
        <v>11.929</v>
      </c>
      <c r="B11931">
        <v>7.2157219960000001</v>
      </c>
      <c r="C11931">
        <f t="shared" si="186"/>
        <v>7.212115938496003E-3</v>
      </c>
    </row>
    <row r="11932" spans="1:3" x14ac:dyDescent="0.35">
      <c r="A11932">
        <v>11.93</v>
      </c>
      <c r="B11932">
        <v>7.2085098810000003</v>
      </c>
      <c r="C11932">
        <f t="shared" si="186"/>
        <v>7.2049074274960073E-3</v>
      </c>
    </row>
    <row r="11933" spans="1:3" x14ac:dyDescent="0.35">
      <c r="A11933">
        <v>11.930999999999999</v>
      </c>
      <c r="B11933">
        <v>7.2013049740000001</v>
      </c>
      <c r="C11933">
        <f t="shared" si="186"/>
        <v>7.1977061210087958E-3</v>
      </c>
    </row>
    <row r="11934" spans="1:3" x14ac:dyDescent="0.35">
      <c r="A11934">
        <v>11.932</v>
      </c>
      <c r="B11934">
        <v>7.1941072679999998</v>
      </c>
      <c r="C11934">
        <f t="shared" si="186"/>
        <v>7.1905120124960142E-3</v>
      </c>
    </row>
    <row r="11935" spans="1:3" x14ac:dyDescent="0.35">
      <c r="A11935">
        <v>11.933</v>
      </c>
      <c r="B11935">
        <v>7.1869167569999997</v>
      </c>
      <c r="C11935">
        <f t="shared" si="186"/>
        <v>7.1833250949960188E-3</v>
      </c>
    </row>
    <row r="11936" spans="1:3" x14ac:dyDescent="0.35">
      <c r="A11936">
        <v>11.933999999999999</v>
      </c>
      <c r="B11936">
        <v>7.179733433</v>
      </c>
      <c r="C11936">
        <f t="shared" si="186"/>
        <v>7.1761453605087696E-3</v>
      </c>
    </row>
    <row r="11937" spans="1:3" x14ac:dyDescent="0.35">
      <c r="A11937">
        <v>11.935</v>
      </c>
      <c r="B11937">
        <v>7.1725572880000001</v>
      </c>
      <c r="C11937">
        <f t="shared" si="186"/>
        <v>8.1689728019954718E-3</v>
      </c>
    </row>
    <row r="11938" spans="1:3" x14ac:dyDescent="0.35">
      <c r="A11938">
        <v>11.936</v>
      </c>
      <c r="B11938">
        <v>9.1653883159999996</v>
      </c>
      <c r="C11938">
        <f t="shared" si="186"/>
        <v>8.1618074124954771E-3</v>
      </c>
    </row>
    <row r="11939" spans="1:3" x14ac:dyDescent="0.35">
      <c r="A11939">
        <v>11.936999999999999</v>
      </c>
      <c r="B11939">
        <v>7.1582265090000003</v>
      </c>
      <c r="C11939">
        <f t="shared" si="186"/>
        <v>8.6546491845105773E-3</v>
      </c>
    </row>
    <row r="11940" spans="1:3" x14ac:dyDescent="0.35">
      <c r="A11940">
        <v>11.938000000000001</v>
      </c>
      <c r="B11940">
        <v>10.15107186</v>
      </c>
      <c r="C11940">
        <f t="shared" si="186"/>
        <v>8.6474981114952072E-3</v>
      </c>
    </row>
    <row r="11941" spans="1:3" x14ac:dyDescent="0.35">
      <c r="A11941">
        <v>11.939</v>
      </c>
      <c r="B11941">
        <v>7.143924363</v>
      </c>
      <c r="C11941">
        <f t="shared" si="186"/>
        <v>7.640354185995765E-3</v>
      </c>
    </row>
    <row r="11942" spans="1:3" x14ac:dyDescent="0.35">
      <c r="A11942">
        <v>11.94</v>
      </c>
      <c r="B11942">
        <v>8.1367840089999994</v>
      </c>
      <c r="C11942">
        <f t="shared" si="186"/>
        <v>7.6332174005093283E-3</v>
      </c>
    </row>
    <row r="11943" spans="1:3" x14ac:dyDescent="0.35">
      <c r="A11943">
        <v>11.941000000000001</v>
      </c>
      <c r="B11943">
        <v>7.1296507919999996</v>
      </c>
      <c r="C11943">
        <f t="shared" si="186"/>
        <v>7.1260877484960504E-3</v>
      </c>
    </row>
    <row r="11944" spans="1:3" x14ac:dyDescent="0.35">
      <c r="A11944">
        <v>11.942</v>
      </c>
      <c r="B11944">
        <v>7.122524705</v>
      </c>
      <c r="C11944">
        <f t="shared" si="186"/>
        <v>7.1189652224960542E-3</v>
      </c>
    </row>
    <row r="11945" spans="1:3" x14ac:dyDescent="0.35">
      <c r="A11945">
        <v>11.943</v>
      </c>
      <c r="B11945">
        <v>7.1154057399999999</v>
      </c>
      <c r="C11945">
        <f t="shared" si="186"/>
        <v>7.1118498155086909E-3</v>
      </c>
    </row>
    <row r="11946" spans="1:3" x14ac:dyDescent="0.35">
      <c r="A11946">
        <v>11.944000000000001</v>
      </c>
      <c r="B11946">
        <v>7.1082938909999998</v>
      </c>
      <c r="C11946">
        <f t="shared" si="186"/>
        <v>7.1047415204960615E-3</v>
      </c>
    </row>
    <row r="11947" spans="1:3" x14ac:dyDescent="0.35">
      <c r="A11947">
        <v>11.945</v>
      </c>
      <c r="B11947">
        <v>7.1011891499999997</v>
      </c>
      <c r="C11947">
        <f t="shared" si="186"/>
        <v>7.097640330496066E-3</v>
      </c>
    </row>
    <row r="11948" spans="1:3" x14ac:dyDescent="0.35">
      <c r="A11948">
        <v>11.946</v>
      </c>
      <c r="B11948">
        <v>7.0940915110000002</v>
      </c>
      <c r="C11948">
        <f t="shared" si="186"/>
        <v>8.5905462354952389E-3</v>
      </c>
    </row>
    <row r="11949" spans="1:3" x14ac:dyDescent="0.35">
      <c r="A11949">
        <v>11.946999999999999</v>
      </c>
      <c r="B11949">
        <v>10.087000959999999</v>
      </c>
      <c r="C11949">
        <f t="shared" si="186"/>
        <v>8.5834592330104893E-3</v>
      </c>
    </row>
    <row r="11950" spans="1:3" x14ac:dyDescent="0.35">
      <c r="A11950">
        <v>11.948</v>
      </c>
      <c r="B11950">
        <v>7.0799175060000001</v>
      </c>
      <c r="C11950">
        <f t="shared" si="186"/>
        <v>7.5763793169958014E-3</v>
      </c>
    </row>
    <row r="11951" spans="1:3" x14ac:dyDescent="0.35">
      <c r="A11951">
        <v>11.949</v>
      </c>
      <c r="B11951">
        <v>8.0728411280000003</v>
      </c>
      <c r="C11951">
        <f t="shared" si="186"/>
        <v>7.5693064749958053E-3</v>
      </c>
    </row>
    <row r="11952" spans="1:3" x14ac:dyDescent="0.35">
      <c r="A11952">
        <v>11.95</v>
      </c>
      <c r="B11952">
        <v>7.0657718220000003</v>
      </c>
      <c r="C11952">
        <f t="shared" si="186"/>
        <v>7.0622407020086318E-3</v>
      </c>
    </row>
    <row r="11953" spans="1:3" x14ac:dyDescent="0.35">
      <c r="A11953">
        <v>11.951000000000001</v>
      </c>
      <c r="B11953">
        <v>7.0587095819999996</v>
      </c>
      <c r="C11953">
        <f t="shared" si="186"/>
        <v>7.0551819909960897E-3</v>
      </c>
    </row>
    <row r="11954" spans="1:3" x14ac:dyDescent="0.35">
      <c r="A11954">
        <v>11.952</v>
      </c>
      <c r="B11954">
        <v>7.0516544000000003</v>
      </c>
      <c r="C11954">
        <f t="shared" si="186"/>
        <v>7.0481303349960939E-3</v>
      </c>
    </row>
    <row r="11955" spans="1:3" x14ac:dyDescent="0.35">
      <c r="A11955">
        <v>11.952999999999999</v>
      </c>
      <c r="B11955">
        <v>7.0446062700000001</v>
      </c>
      <c r="C11955">
        <f t="shared" si="186"/>
        <v>7.0410857275086053E-3</v>
      </c>
    </row>
    <row r="11956" spans="1:3" x14ac:dyDescent="0.35">
      <c r="A11956">
        <v>11.954000000000001</v>
      </c>
      <c r="B11956">
        <v>7.0375651850000001</v>
      </c>
      <c r="C11956">
        <f t="shared" si="186"/>
        <v>7.0340481614961014E-3</v>
      </c>
    </row>
    <row r="11957" spans="1:3" x14ac:dyDescent="0.35">
      <c r="A11957">
        <v>11.955</v>
      </c>
      <c r="B11957">
        <v>7.0305311379999997</v>
      </c>
      <c r="C11957">
        <f t="shared" si="186"/>
        <v>8.5270176289952739E-3</v>
      </c>
    </row>
    <row r="11958" spans="1:3" x14ac:dyDescent="0.35">
      <c r="A11958">
        <v>11.956</v>
      </c>
      <c r="B11958">
        <v>10.02350412</v>
      </c>
      <c r="C11958">
        <f t="shared" si="186"/>
        <v>1.0019994125012246E-2</v>
      </c>
    </row>
    <row r="11959" spans="1:3" x14ac:dyDescent="0.35">
      <c r="A11959">
        <v>11.957000000000001</v>
      </c>
      <c r="B11959">
        <v>10.01648413</v>
      </c>
      <c r="C11959">
        <f t="shared" si="186"/>
        <v>8.5129776399952822E-3</v>
      </c>
    </row>
    <row r="11960" spans="1:3" x14ac:dyDescent="0.35">
      <c r="A11960">
        <v>11.958</v>
      </c>
      <c r="B11960">
        <v>7.0094711500000004</v>
      </c>
      <c r="C11960">
        <f t="shared" si="186"/>
        <v>7.0059681659961175E-3</v>
      </c>
    </row>
    <row r="11961" spans="1:3" x14ac:dyDescent="0.35">
      <c r="A11961">
        <v>11.959</v>
      </c>
      <c r="B11961">
        <v>7.0024651819999999</v>
      </c>
      <c r="C11961">
        <f t="shared" si="186"/>
        <v>6.9989656995085529E-3</v>
      </c>
    </row>
    <row r="11962" spans="1:3" x14ac:dyDescent="0.35">
      <c r="A11962">
        <v>11.96</v>
      </c>
      <c r="B11962">
        <v>6.9954662169999997</v>
      </c>
      <c r="C11962">
        <f t="shared" si="186"/>
        <v>6.9919702324961249E-3</v>
      </c>
    </row>
    <row r="11963" spans="1:3" x14ac:dyDescent="0.35">
      <c r="A11963">
        <v>11.961</v>
      </c>
      <c r="B11963">
        <v>6.9884742480000002</v>
      </c>
      <c r="C11963">
        <f t="shared" si="186"/>
        <v>6.9849817574961287E-3</v>
      </c>
    </row>
    <row r="11964" spans="1:3" x14ac:dyDescent="0.35">
      <c r="A11964">
        <v>11.962</v>
      </c>
      <c r="B11964">
        <v>6.9814892669999997</v>
      </c>
      <c r="C11964">
        <f t="shared" si="186"/>
        <v>8.478000266995302E-3</v>
      </c>
    </row>
    <row r="11965" spans="1:3" x14ac:dyDescent="0.35">
      <c r="A11965">
        <v>11.962999999999999</v>
      </c>
      <c r="B11965">
        <v>9.9745112670000005</v>
      </c>
      <c r="C11965">
        <f t="shared" si="186"/>
        <v>8.4710257545103536E-3</v>
      </c>
    </row>
    <row r="11966" spans="1:3" x14ac:dyDescent="0.35">
      <c r="A11966">
        <v>11.964</v>
      </c>
      <c r="B11966">
        <v>6.9675402420000001</v>
      </c>
      <c r="C11966">
        <f t="shared" si="186"/>
        <v>6.9640582129961402E-3</v>
      </c>
    </row>
    <row r="11967" spans="1:3" x14ac:dyDescent="0.35">
      <c r="A11967">
        <v>11.965</v>
      </c>
      <c r="B11967">
        <v>6.9605761839999998</v>
      </c>
      <c r="C11967">
        <f t="shared" si="186"/>
        <v>8.4570976354953128E-3</v>
      </c>
    </row>
    <row r="11968" spans="1:3" x14ac:dyDescent="0.35">
      <c r="A11968">
        <v>11.965999999999999</v>
      </c>
      <c r="B11968">
        <v>9.9536190869999999</v>
      </c>
      <c r="C11968">
        <f t="shared" si="186"/>
        <v>8.9501440155109382E-3</v>
      </c>
    </row>
    <row r="11969" spans="1:3" x14ac:dyDescent="0.35">
      <c r="A11969">
        <v>11.967000000000001</v>
      </c>
      <c r="B11969">
        <v>7.9466689439999998</v>
      </c>
      <c r="C11969">
        <f t="shared" si="186"/>
        <v>7.9431973454955982E-3</v>
      </c>
    </row>
    <row r="11970" spans="1:3" x14ac:dyDescent="0.35">
      <c r="A11970">
        <v>11.968</v>
      </c>
      <c r="B11970">
        <v>7.9397257469999998</v>
      </c>
      <c r="C11970">
        <f t="shared" si="186"/>
        <v>8.9362576184950464E-3</v>
      </c>
    </row>
    <row r="11971" spans="1:3" x14ac:dyDescent="0.35">
      <c r="A11971">
        <v>11.968999999999999</v>
      </c>
      <c r="B11971">
        <v>9.9327894899999993</v>
      </c>
      <c r="C11971">
        <f t="shared" si="186"/>
        <v>8.4293248275103018E-3</v>
      </c>
    </row>
    <row r="11972" spans="1:3" x14ac:dyDescent="0.35">
      <c r="A11972">
        <v>11.97</v>
      </c>
      <c r="B11972">
        <v>6.9258601649999996</v>
      </c>
      <c r="C11972">
        <f t="shared" ref="C11972:C12035" si="187">0.5*(B11972+B11973)*(A11973-A11972)</f>
        <v>6.922398965996163E-3</v>
      </c>
    </row>
    <row r="11973" spans="1:3" x14ac:dyDescent="0.35">
      <c r="A11973">
        <v>11.971</v>
      </c>
      <c r="B11973">
        <v>6.9189377670000001</v>
      </c>
      <c r="C11973">
        <f t="shared" si="187"/>
        <v>6.9154800274961676E-3</v>
      </c>
    </row>
    <row r="11974" spans="1:3" x14ac:dyDescent="0.35">
      <c r="A11974">
        <v>11.972</v>
      </c>
      <c r="B11974">
        <v>6.9120222880000002</v>
      </c>
      <c r="C11974">
        <f t="shared" si="187"/>
        <v>7.4085680040090543E-3</v>
      </c>
    </row>
    <row r="11975" spans="1:3" x14ac:dyDescent="0.35">
      <c r="A11975">
        <v>11.973000000000001</v>
      </c>
      <c r="B11975">
        <v>7.9051137200000001</v>
      </c>
      <c r="C11975">
        <f t="shared" si="187"/>
        <v>7.4016628889958984E-3</v>
      </c>
    </row>
    <row r="11976" spans="1:3" x14ac:dyDescent="0.35">
      <c r="A11976">
        <v>11.974</v>
      </c>
      <c r="B11976">
        <v>6.8982120580000004</v>
      </c>
      <c r="C11976">
        <f t="shared" si="187"/>
        <v>6.8947646759961794E-3</v>
      </c>
    </row>
    <row r="11977" spans="1:3" x14ac:dyDescent="0.35">
      <c r="A11977">
        <v>11.975</v>
      </c>
      <c r="B11977">
        <v>6.8913172940000003</v>
      </c>
      <c r="C11977">
        <f t="shared" si="187"/>
        <v>6.8878733575084179E-3</v>
      </c>
    </row>
    <row r="11978" spans="1:3" x14ac:dyDescent="0.35">
      <c r="A11978">
        <v>11.976000000000001</v>
      </c>
      <c r="B11978">
        <v>6.8844294210000001</v>
      </c>
      <c r="C11978">
        <f t="shared" si="187"/>
        <v>6.8809889269961866E-3</v>
      </c>
    </row>
    <row r="11979" spans="1:3" x14ac:dyDescent="0.35">
      <c r="A11979">
        <v>11.977</v>
      </c>
      <c r="B11979">
        <v>6.8775484330000003</v>
      </c>
      <c r="C11979">
        <f t="shared" si="187"/>
        <v>7.8741113774956368E-3</v>
      </c>
    </row>
    <row r="11980" spans="1:3" x14ac:dyDescent="0.35">
      <c r="A11980">
        <v>11.978</v>
      </c>
      <c r="B11980">
        <v>8.8706743219999993</v>
      </c>
      <c r="C11980">
        <f t="shared" si="187"/>
        <v>7.8672407019956397E-3</v>
      </c>
    </row>
    <row r="11981" spans="1:3" x14ac:dyDescent="0.35">
      <c r="A11981">
        <v>11.978999999999999</v>
      </c>
      <c r="B11981">
        <v>6.8638070820000001</v>
      </c>
      <c r="C11981">
        <f t="shared" si="187"/>
        <v>6.8603768935083841E-3</v>
      </c>
    </row>
    <row r="11982" spans="1:3" x14ac:dyDescent="0.35">
      <c r="A11982">
        <v>11.98</v>
      </c>
      <c r="B11982">
        <v>6.8569467050000004</v>
      </c>
      <c r="C11982">
        <f t="shared" si="187"/>
        <v>6.8535199454962019E-3</v>
      </c>
    </row>
    <row r="11983" spans="1:3" x14ac:dyDescent="0.35">
      <c r="A11983">
        <v>11.981</v>
      </c>
      <c r="B11983">
        <v>6.8500931859999996</v>
      </c>
      <c r="C11983">
        <f t="shared" si="187"/>
        <v>6.8466698514962048E-3</v>
      </c>
    </row>
    <row r="11984" spans="1:3" x14ac:dyDescent="0.35">
      <c r="A11984">
        <v>11.981999999999999</v>
      </c>
      <c r="B11984">
        <v>6.8432465169999999</v>
      </c>
      <c r="C11984">
        <f t="shared" si="187"/>
        <v>7.3398266040089703E-3</v>
      </c>
    </row>
    <row r="11985" spans="1:3" x14ac:dyDescent="0.35">
      <c r="A11985">
        <v>11.983000000000001</v>
      </c>
      <c r="B11985">
        <v>7.8364066909999996</v>
      </c>
      <c r="C11985">
        <f t="shared" si="187"/>
        <v>7.3329901959959358E-3</v>
      </c>
    </row>
    <row r="11986" spans="1:3" x14ac:dyDescent="0.35">
      <c r="A11986">
        <v>11.984</v>
      </c>
      <c r="B11986">
        <v>6.8295737010000002</v>
      </c>
      <c r="C11986">
        <f t="shared" si="187"/>
        <v>7.8261606209956616E-3</v>
      </c>
    </row>
    <row r="11987" spans="1:3" x14ac:dyDescent="0.35">
      <c r="A11987">
        <v>11.984999999999999</v>
      </c>
      <c r="B11987">
        <v>8.822747541</v>
      </c>
      <c r="C11987">
        <f t="shared" si="187"/>
        <v>7.8193378725095568E-3</v>
      </c>
    </row>
    <row r="11988" spans="1:3" x14ac:dyDescent="0.35">
      <c r="A11988">
        <v>11.986000000000001</v>
      </c>
      <c r="B11988">
        <v>6.8159282040000004</v>
      </c>
      <c r="C11988">
        <f t="shared" si="187"/>
        <v>6.8125219429962247E-3</v>
      </c>
    </row>
    <row r="11989" spans="1:3" x14ac:dyDescent="0.35">
      <c r="A11989">
        <v>11.987</v>
      </c>
      <c r="B11989">
        <v>6.8091156819999998</v>
      </c>
      <c r="C11989">
        <f t="shared" si="187"/>
        <v>8.3057128259953969E-3</v>
      </c>
    </row>
    <row r="11990" spans="1:3" x14ac:dyDescent="0.35">
      <c r="A11990">
        <v>11.988</v>
      </c>
      <c r="B11990">
        <v>9.8023099699999996</v>
      </c>
      <c r="C11990">
        <f t="shared" si="187"/>
        <v>8.2989105150101418E-3</v>
      </c>
    </row>
    <row r="11991" spans="1:3" x14ac:dyDescent="0.35">
      <c r="A11991">
        <v>11.989000000000001</v>
      </c>
      <c r="B11991">
        <v>6.7955110599999999</v>
      </c>
      <c r="C11991">
        <f t="shared" si="187"/>
        <v>6.7921150029962357E-3</v>
      </c>
    </row>
    <row r="11992" spans="1:3" x14ac:dyDescent="0.35">
      <c r="A11992">
        <v>11.99</v>
      </c>
      <c r="B11992">
        <v>6.7887189460000004</v>
      </c>
      <c r="C11992">
        <f t="shared" si="187"/>
        <v>6.7853262829962397E-3</v>
      </c>
    </row>
    <row r="11993" spans="1:3" x14ac:dyDescent="0.35">
      <c r="A11993">
        <v>11.991</v>
      </c>
      <c r="B11993">
        <v>6.7819336200000002</v>
      </c>
      <c r="C11993">
        <f t="shared" si="187"/>
        <v>7.2785443480088956E-3</v>
      </c>
    </row>
    <row r="11994" spans="1:3" x14ac:dyDescent="0.35">
      <c r="A11994">
        <v>11.992000000000001</v>
      </c>
      <c r="B11994">
        <v>7.7751550759999999</v>
      </c>
      <c r="C11994">
        <f t="shared" si="187"/>
        <v>7.2717691919959694E-3</v>
      </c>
    </row>
    <row r="11995" spans="1:3" x14ac:dyDescent="0.35">
      <c r="A11995">
        <v>11.993</v>
      </c>
      <c r="B11995">
        <v>6.7683833079999998</v>
      </c>
      <c r="C11995">
        <f t="shared" si="187"/>
        <v>7.2650008074959735E-3</v>
      </c>
    </row>
    <row r="11996" spans="1:3" x14ac:dyDescent="0.35">
      <c r="A11996">
        <v>11.994</v>
      </c>
      <c r="B11996">
        <v>7.761618307</v>
      </c>
      <c r="C11996">
        <f t="shared" si="187"/>
        <v>8.7582391879951448E-3</v>
      </c>
    </row>
    <row r="11997" spans="1:3" x14ac:dyDescent="0.35">
      <c r="A11997">
        <v>11.994999999999999</v>
      </c>
      <c r="B11997">
        <v>9.7548600689999994</v>
      </c>
      <c r="C11997">
        <f t="shared" si="187"/>
        <v>8.2514843270100838E-3</v>
      </c>
    </row>
    <row r="11998" spans="1:3" x14ac:dyDescent="0.35">
      <c r="A11998">
        <v>11.996</v>
      </c>
      <c r="B11998">
        <v>6.7481085849999998</v>
      </c>
      <c r="C11998">
        <f t="shared" si="187"/>
        <v>6.7447362169962615E-3</v>
      </c>
    </row>
    <row r="11999" spans="1:3" x14ac:dyDescent="0.35">
      <c r="A11999">
        <v>11.997</v>
      </c>
      <c r="B11999">
        <v>6.7413638489999999</v>
      </c>
      <c r="C11999">
        <f t="shared" si="187"/>
        <v>6.7379948519962658E-3</v>
      </c>
    </row>
    <row r="12000" spans="1:3" x14ac:dyDescent="0.35">
      <c r="A12000">
        <v>11.997999999999999</v>
      </c>
      <c r="B12000">
        <v>6.734625855</v>
      </c>
      <c r="C12000">
        <f t="shared" si="187"/>
        <v>6.7312602250082267E-3</v>
      </c>
    </row>
    <row r="12001" spans="1:3" x14ac:dyDescent="0.35">
      <c r="A12001">
        <v>11.999000000000001</v>
      </c>
      <c r="B12001">
        <v>6.7278945950000004</v>
      </c>
      <c r="C12001">
        <f t="shared" si="187"/>
        <v>7.224532329495997E-3</v>
      </c>
    </row>
    <row r="12002" spans="1:3" x14ac:dyDescent="0.35">
      <c r="A12002">
        <v>12</v>
      </c>
      <c r="B12002">
        <v>7.7211700639999998</v>
      </c>
      <c r="C12002">
        <f t="shared" si="187"/>
        <v>8.2178111584954461E-3</v>
      </c>
    </row>
    <row r="12003" spans="1:3" x14ac:dyDescent="0.35">
      <c r="A12003">
        <v>12.000999999999999</v>
      </c>
      <c r="B12003">
        <v>8.7144522529999993</v>
      </c>
      <c r="C12003">
        <f t="shared" si="187"/>
        <v>7.711096705009423E-3</v>
      </c>
    </row>
    <row r="12004" spans="1:3" x14ac:dyDescent="0.35">
      <c r="A12004">
        <v>12.002000000000001</v>
      </c>
      <c r="B12004">
        <v>6.7077411570000001</v>
      </c>
      <c r="C12004">
        <f t="shared" si="187"/>
        <v>8.2043889624954531E-3</v>
      </c>
    </row>
    <row r="12005" spans="1:3" x14ac:dyDescent="0.35">
      <c r="A12005">
        <v>12.003</v>
      </c>
      <c r="B12005">
        <v>9.7010367679999998</v>
      </c>
      <c r="C12005">
        <f t="shared" si="187"/>
        <v>8.6976879244951791E-3</v>
      </c>
    </row>
    <row r="12006" spans="1:3" x14ac:dyDescent="0.35">
      <c r="A12006">
        <v>12.004</v>
      </c>
      <c r="B12006">
        <v>7.6943390809999999</v>
      </c>
      <c r="C12006">
        <f t="shared" si="187"/>
        <v>8.1909935845100104E-3</v>
      </c>
    </row>
    <row r="12007" spans="1:3" x14ac:dyDescent="0.35">
      <c r="A12007">
        <v>12.005000000000001</v>
      </c>
      <c r="B12007">
        <v>8.6876480879999995</v>
      </c>
      <c r="C12007">
        <f t="shared" si="187"/>
        <v>8.1843059354954634E-3</v>
      </c>
    </row>
    <row r="12008" spans="1:3" x14ac:dyDescent="0.35">
      <c r="A12008">
        <v>12.006</v>
      </c>
      <c r="B12008">
        <v>7.6809637830000002</v>
      </c>
      <c r="C12008">
        <f t="shared" si="187"/>
        <v>8.6776249704951913E-3</v>
      </c>
    </row>
    <row r="12009" spans="1:3" x14ac:dyDescent="0.35">
      <c r="A12009">
        <v>12.007</v>
      </c>
      <c r="B12009">
        <v>9.6742861579999992</v>
      </c>
      <c r="C12009">
        <f t="shared" si="187"/>
        <v>9.1709506829949182E-3</v>
      </c>
    </row>
    <row r="12010" spans="1:3" x14ac:dyDescent="0.35">
      <c r="A12010">
        <v>12.007999999999999</v>
      </c>
      <c r="B12010">
        <v>8.6676152080000008</v>
      </c>
      <c r="C12010">
        <f t="shared" si="187"/>
        <v>8.6642830670105881E-3</v>
      </c>
    </row>
    <row r="12011" spans="1:3" x14ac:dyDescent="0.35">
      <c r="A12011">
        <v>12.009</v>
      </c>
      <c r="B12011">
        <v>8.6609509259999999</v>
      </c>
      <c r="C12011">
        <f t="shared" si="187"/>
        <v>7.6576221149957562E-3</v>
      </c>
    </row>
    <row r="12012" spans="1:3" x14ac:dyDescent="0.35">
      <c r="A12012">
        <v>12.01</v>
      </c>
      <c r="B12012">
        <v>6.6542933040000003</v>
      </c>
      <c r="C12012">
        <f t="shared" si="187"/>
        <v>6.6509678204963139E-3</v>
      </c>
    </row>
    <row r="12013" spans="1:3" x14ac:dyDescent="0.35">
      <c r="A12013">
        <v>12.010999999999999</v>
      </c>
      <c r="B12013">
        <v>6.6476423369999997</v>
      </c>
      <c r="C12013">
        <f t="shared" si="187"/>
        <v>8.1443201770099519E-3</v>
      </c>
    </row>
    <row r="12014" spans="1:3" x14ac:dyDescent="0.35">
      <c r="A12014">
        <v>12.012</v>
      </c>
      <c r="B12014">
        <v>9.6409980169999994</v>
      </c>
      <c r="C12014">
        <f t="shared" si="187"/>
        <v>8.1376791779954882E-3</v>
      </c>
    </row>
    <row r="12015" spans="1:3" x14ac:dyDescent="0.35">
      <c r="A12015">
        <v>12.013</v>
      </c>
      <c r="B12015">
        <v>6.6343603389999997</v>
      </c>
      <c r="C12015">
        <f t="shared" si="187"/>
        <v>6.6310448164963245E-3</v>
      </c>
    </row>
    <row r="12016" spans="1:3" x14ac:dyDescent="0.35">
      <c r="A12016">
        <v>12.013999999999999</v>
      </c>
      <c r="B12016">
        <v>6.6277292939999999</v>
      </c>
      <c r="C12016">
        <f t="shared" si="187"/>
        <v>6.6244170860080952E-3</v>
      </c>
    </row>
    <row r="12017" spans="1:3" x14ac:dyDescent="0.35">
      <c r="A12017">
        <v>12.015000000000001</v>
      </c>
      <c r="B12017">
        <v>6.6211048779999997</v>
      </c>
      <c r="C12017">
        <f t="shared" si="187"/>
        <v>6.6177959799963324E-3</v>
      </c>
    </row>
    <row r="12018" spans="1:3" x14ac:dyDescent="0.35">
      <c r="A12018">
        <v>12.016</v>
      </c>
      <c r="B12018">
        <v>6.6144870820000001</v>
      </c>
      <c r="C12018">
        <f t="shared" si="187"/>
        <v>6.6111814914963356E-3</v>
      </c>
    </row>
    <row r="12019" spans="1:3" x14ac:dyDescent="0.35">
      <c r="A12019">
        <v>12.016999999999999</v>
      </c>
      <c r="B12019">
        <v>6.6078759009999999</v>
      </c>
      <c r="C12019">
        <f t="shared" si="187"/>
        <v>7.6045736145092932E-3</v>
      </c>
    </row>
    <row r="12020" spans="1:3" x14ac:dyDescent="0.35">
      <c r="A12020">
        <v>12.018000000000001</v>
      </c>
      <c r="B12020">
        <v>8.6012713279999993</v>
      </c>
      <c r="C12020">
        <f t="shared" si="187"/>
        <v>8.0979723419955119E-3</v>
      </c>
    </row>
    <row r="12021" spans="1:3" x14ac:dyDescent="0.35">
      <c r="A12021">
        <v>12.019</v>
      </c>
      <c r="B12021">
        <v>7.5946733560000004</v>
      </c>
      <c r="C12021">
        <f t="shared" si="187"/>
        <v>7.09137766749607E-3</v>
      </c>
    </row>
    <row r="12022" spans="1:3" x14ac:dyDescent="0.35">
      <c r="A12022">
        <v>12.02</v>
      </c>
      <c r="B12022">
        <v>6.588081979</v>
      </c>
      <c r="C12022">
        <f t="shared" si="187"/>
        <v>6.5847895845080476E-3</v>
      </c>
    </row>
    <row r="12023" spans="1:3" x14ac:dyDescent="0.35">
      <c r="A12023">
        <v>12.021000000000001</v>
      </c>
      <c r="B12023">
        <v>6.5814971900000003</v>
      </c>
      <c r="C12023">
        <f t="shared" si="187"/>
        <v>6.5782080864963547E-3</v>
      </c>
    </row>
    <row r="12024" spans="1:3" x14ac:dyDescent="0.35">
      <c r="A12024">
        <v>12.022</v>
      </c>
      <c r="B12024">
        <v>6.5749189829999999</v>
      </c>
      <c r="C12024">
        <f t="shared" si="187"/>
        <v>6.5716331664963578E-3</v>
      </c>
    </row>
    <row r="12025" spans="1:3" x14ac:dyDescent="0.35">
      <c r="A12025">
        <v>12.023</v>
      </c>
      <c r="B12025">
        <v>6.5683473499999998</v>
      </c>
      <c r="C12025">
        <f t="shared" si="187"/>
        <v>6.5650648179963614E-3</v>
      </c>
    </row>
    <row r="12026" spans="1:3" x14ac:dyDescent="0.35">
      <c r="A12026">
        <v>12.023999999999999</v>
      </c>
      <c r="B12026">
        <v>6.5617822859999997</v>
      </c>
      <c r="C12026">
        <f t="shared" si="187"/>
        <v>6.5585030345080148E-3</v>
      </c>
    </row>
    <row r="12027" spans="1:3" x14ac:dyDescent="0.35">
      <c r="A12027">
        <v>12.025</v>
      </c>
      <c r="B12027">
        <v>6.5552237829999997</v>
      </c>
      <c r="C12027">
        <f t="shared" si="187"/>
        <v>7.551947809495814E-3</v>
      </c>
    </row>
    <row r="12028" spans="1:3" x14ac:dyDescent="0.35">
      <c r="A12028">
        <v>12.026</v>
      </c>
      <c r="B12028">
        <v>8.5486718360000005</v>
      </c>
      <c r="C12028">
        <f t="shared" si="187"/>
        <v>8.0453991369955416E-3</v>
      </c>
    </row>
    <row r="12029" spans="1:3" x14ac:dyDescent="0.35">
      <c r="A12029">
        <v>12.026999999999999</v>
      </c>
      <c r="B12029">
        <v>7.5421264380000004</v>
      </c>
      <c r="C12029">
        <f t="shared" si="187"/>
        <v>7.0388570095086022E-3</v>
      </c>
    </row>
    <row r="12030" spans="1:3" x14ac:dyDescent="0.35">
      <c r="A12030">
        <v>12.028</v>
      </c>
      <c r="B12030">
        <v>6.5355875809999997</v>
      </c>
      <c r="C12030">
        <f t="shared" si="187"/>
        <v>6.5323214204963797E-3</v>
      </c>
    </row>
    <row r="12031" spans="1:3" x14ac:dyDescent="0.35">
      <c r="A12031">
        <v>12.029</v>
      </c>
      <c r="B12031">
        <v>6.5290552599999998</v>
      </c>
      <c r="C12031">
        <f t="shared" si="187"/>
        <v>6.5257923639963833E-3</v>
      </c>
    </row>
    <row r="12032" spans="1:3" x14ac:dyDescent="0.35">
      <c r="A12032">
        <v>12.03</v>
      </c>
      <c r="B12032">
        <v>6.5225294680000001</v>
      </c>
      <c r="C12032">
        <f t="shared" si="187"/>
        <v>6.5192698335079678E-3</v>
      </c>
    </row>
    <row r="12033" spans="1:3" x14ac:dyDescent="0.35">
      <c r="A12033">
        <v>12.031000000000001</v>
      </c>
      <c r="B12033">
        <v>6.5160101990000001</v>
      </c>
      <c r="C12033">
        <f t="shared" si="187"/>
        <v>6.5127538224963909E-3</v>
      </c>
    </row>
    <row r="12034" spans="1:3" x14ac:dyDescent="0.35">
      <c r="A12034">
        <v>12.032</v>
      </c>
      <c r="B12034">
        <v>6.5094974460000001</v>
      </c>
      <c r="C12034">
        <f t="shared" si="187"/>
        <v>6.5062443239963935E-3</v>
      </c>
    </row>
    <row r="12035" spans="1:3" x14ac:dyDescent="0.35">
      <c r="A12035">
        <v>12.032999999999999</v>
      </c>
      <c r="B12035">
        <v>6.5029912019999996</v>
      </c>
      <c r="C12035">
        <f t="shared" si="187"/>
        <v>6.4997413315079425E-3</v>
      </c>
    </row>
    <row r="12036" spans="1:3" x14ac:dyDescent="0.35">
      <c r="A12036">
        <v>12.034000000000001</v>
      </c>
      <c r="B12036">
        <v>6.4964914609999997</v>
      </c>
      <c r="C12036">
        <f t="shared" ref="C12036:C12099" si="188">0.5*(B12036+B12037)*(A12037-A12036)</f>
        <v>6.4932448389964014E-3</v>
      </c>
    </row>
    <row r="12037" spans="1:3" x14ac:dyDescent="0.35">
      <c r="A12037">
        <v>12.035</v>
      </c>
      <c r="B12037">
        <v>6.4899982170000001</v>
      </c>
      <c r="C12037">
        <f t="shared" si="188"/>
        <v>6.4867548399964049E-3</v>
      </c>
    </row>
    <row r="12038" spans="1:3" x14ac:dyDescent="0.35">
      <c r="A12038">
        <v>12.036</v>
      </c>
      <c r="B12038">
        <v>6.4835114630000001</v>
      </c>
      <c r="C12038">
        <f t="shared" si="188"/>
        <v>6.4802713275079202E-3</v>
      </c>
    </row>
    <row r="12039" spans="1:3" x14ac:dyDescent="0.35">
      <c r="A12039">
        <v>12.037000000000001</v>
      </c>
      <c r="B12039">
        <v>6.4770311920000001</v>
      </c>
      <c r="C12039">
        <f t="shared" si="188"/>
        <v>6.4737942949964124E-3</v>
      </c>
    </row>
    <row r="12040" spans="1:3" x14ac:dyDescent="0.35">
      <c r="A12040">
        <v>12.038</v>
      </c>
      <c r="B12040">
        <v>6.4705573980000004</v>
      </c>
      <c r="C12040">
        <f t="shared" si="188"/>
        <v>7.9673237364955851E-3</v>
      </c>
    </row>
    <row r="12041" spans="1:3" x14ac:dyDescent="0.35">
      <c r="A12041">
        <v>12.039</v>
      </c>
      <c r="B12041">
        <v>9.4640900749999997</v>
      </c>
      <c r="C12041">
        <f t="shared" si="188"/>
        <v>8.960859645495034E-3</v>
      </c>
    </row>
    <row r="12042" spans="1:3" x14ac:dyDescent="0.35">
      <c r="A12042">
        <v>12.04</v>
      </c>
      <c r="B12042">
        <v>8.4576292160000008</v>
      </c>
      <c r="C12042">
        <f t="shared" si="188"/>
        <v>7.4544020150091109E-3</v>
      </c>
    </row>
    <row r="12043" spans="1:3" x14ac:dyDescent="0.35">
      <c r="A12043">
        <v>12.041</v>
      </c>
      <c r="B12043">
        <v>6.4511748139999998</v>
      </c>
      <c r="C12043">
        <f t="shared" si="188"/>
        <v>6.9479508389961491E-3</v>
      </c>
    </row>
    <row r="12044" spans="1:3" x14ac:dyDescent="0.35">
      <c r="A12044">
        <v>12.042</v>
      </c>
      <c r="B12044">
        <v>7.4447268639999997</v>
      </c>
      <c r="C12044">
        <f t="shared" si="188"/>
        <v>6.9415061109961524E-3</v>
      </c>
    </row>
    <row r="12045" spans="1:3" x14ac:dyDescent="0.35">
      <c r="A12045">
        <v>12.042999999999999</v>
      </c>
      <c r="B12045">
        <v>6.4382853579999999</v>
      </c>
      <c r="C12045">
        <f t="shared" si="188"/>
        <v>6.4350678245078648E-3</v>
      </c>
    </row>
    <row r="12046" spans="1:3" x14ac:dyDescent="0.35">
      <c r="A12046">
        <v>12.044</v>
      </c>
      <c r="B12046">
        <v>6.4318502909999999</v>
      </c>
      <c r="C12046">
        <f t="shared" si="188"/>
        <v>6.4286359734964374E-3</v>
      </c>
    </row>
    <row r="12047" spans="1:3" x14ac:dyDescent="0.35">
      <c r="A12047">
        <v>12.045</v>
      </c>
      <c r="B12047">
        <v>6.4254216560000001</v>
      </c>
      <c r="C12047">
        <f t="shared" si="188"/>
        <v>6.4222105509964406E-3</v>
      </c>
    </row>
    <row r="12048" spans="1:3" x14ac:dyDescent="0.35">
      <c r="A12048">
        <v>12.045999999999999</v>
      </c>
      <c r="B12048">
        <v>6.4189994459999999</v>
      </c>
      <c r="C12048">
        <f t="shared" si="188"/>
        <v>6.4157915505078404E-3</v>
      </c>
    </row>
    <row r="12049" spans="1:3" x14ac:dyDescent="0.35">
      <c r="A12049">
        <v>12.047000000000001</v>
      </c>
      <c r="B12049">
        <v>6.4125836549999997</v>
      </c>
      <c r="C12049">
        <f t="shared" si="188"/>
        <v>6.4093789654964478E-3</v>
      </c>
    </row>
    <row r="12050" spans="1:3" x14ac:dyDescent="0.35">
      <c r="A12050">
        <v>12.048</v>
      </c>
      <c r="B12050">
        <v>6.4061742759999998</v>
      </c>
      <c r="C12050">
        <f t="shared" si="188"/>
        <v>6.4029727899964509E-3</v>
      </c>
    </row>
    <row r="12051" spans="1:3" x14ac:dyDescent="0.35">
      <c r="A12051">
        <v>12.048999999999999</v>
      </c>
      <c r="B12051">
        <v>6.3997713039999997</v>
      </c>
      <c r="C12051">
        <f t="shared" si="188"/>
        <v>6.3965730180078175E-3</v>
      </c>
    </row>
    <row r="12052" spans="1:3" x14ac:dyDescent="0.35">
      <c r="A12052">
        <v>12.05</v>
      </c>
      <c r="B12052">
        <v>6.3933747319999998</v>
      </c>
      <c r="C12052">
        <f t="shared" si="188"/>
        <v>6.3901796419964579E-3</v>
      </c>
    </row>
    <row r="12053" spans="1:3" x14ac:dyDescent="0.35">
      <c r="A12053">
        <v>12.051</v>
      </c>
      <c r="B12053">
        <v>6.3869845520000004</v>
      </c>
      <c r="C12053">
        <f t="shared" si="188"/>
        <v>6.383792655996463E-3</v>
      </c>
    </row>
    <row r="12054" spans="1:3" x14ac:dyDescent="0.35">
      <c r="A12054">
        <v>12.052</v>
      </c>
      <c r="B12054">
        <v>6.3806007600000001</v>
      </c>
      <c r="C12054">
        <f t="shared" si="188"/>
        <v>7.3774120545090161E-3</v>
      </c>
    </row>
    <row r="12055" spans="1:3" x14ac:dyDescent="0.35">
      <c r="A12055">
        <v>12.053000000000001</v>
      </c>
      <c r="B12055">
        <v>8.3742233489999993</v>
      </c>
      <c r="C12055">
        <f t="shared" si="188"/>
        <v>8.8710378299950831E-3</v>
      </c>
    </row>
    <row r="12056" spans="1:3" x14ac:dyDescent="0.35">
      <c r="A12056">
        <v>12.054</v>
      </c>
      <c r="B12056">
        <v>9.367852311</v>
      </c>
      <c r="C12056">
        <f t="shared" si="188"/>
        <v>7.8646699764956408E-3</v>
      </c>
    </row>
    <row r="12057" spans="1:3" x14ac:dyDescent="0.35">
      <c r="A12057">
        <v>12.055</v>
      </c>
      <c r="B12057">
        <v>6.3614876420000002</v>
      </c>
      <c r="C12057">
        <f t="shared" si="188"/>
        <v>6.3583084879964766E-3</v>
      </c>
    </row>
    <row r="12058" spans="1:3" x14ac:dyDescent="0.35">
      <c r="A12058">
        <v>12.055999999999999</v>
      </c>
      <c r="B12058">
        <v>6.3551293339999999</v>
      </c>
      <c r="C12058">
        <f t="shared" si="188"/>
        <v>6.3519533575077626E-3</v>
      </c>
    </row>
    <row r="12059" spans="1:3" x14ac:dyDescent="0.35">
      <c r="A12059">
        <v>12.057</v>
      </c>
      <c r="B12059">
        <v>6.3487773809999997</v>
      </c>
      <c r="C12059">
        <f t="shared" si="188"/>
        <v>7.3456045789959288E-3</v>
      </c>
    </row>
    <row r="12060" spans="1:3" x14ac:dyDescent="0.35">
      <c r="A12060">
        <v>12.058</v>
      </c>
      <c r="B12060">
        <v>8.3424317769999998</v>
      </c>
      <c r="C12060">
        <f t="shared" si="188"/>
        <v>7.3392621464959317E-3</v>
      </c>
    </row>
    <row r="12061" spans="1:3" x14ac:dyDescent="0.35">
      <c r="A12061">
        <v>12.058999999999999</v>
      </c>
      <c r="B12061">
        <v>6.3360925159999999</v>
      </c>
      <c r="C12061">
        <f t="shared" si="188"/>
        <v>6.8329260530083499E-3</v>
      </c>
    </row>
    <row r="12062" spans="1:3" x14ac:dyDescent="0.35">
      <c r="A12062">
        <v>12.06</v>
      </c>
      <c r="B12062">
        <v>7.3297595900000001</v>
      </c>
      <c r="C12062">
        <f t="shared" si="188"/>
        <v>8.3265962919953848E-3</v>
      </c>
    </row>
    <row r="12063" spans="1:3" x14ac:dyDescent="0.35">
      <c r="A12063">
        <v>12.061</v>
      </c>
      <c r="B12063">
        <v>9.3234329939999991</v>
      </c>
      <c r="C12063">
        <f t="shared" si="188"/>
        <v>9.3202728579948341E-3</v>
      </c>
    </row>
    <row r="12064" spans="1:3" x14ac:dyDescent="0.35">
      <c r="A12064">
        <v>12.061999999999999</v>
      </c>
      <c r="B12064">
        <v>9.3171127219999992</v>
      </c>
      <c r="C12064">
        <f t="shared" si="188"/>
        <v>7.8139557445095487E-3</v>
      </c>
    </row>
    <row r="12065" spans="1:3" x14ac:dyDescent="0.35">
      <c r="A12065">
        <v>12.063000000000001</v>
      </c>
      <c r="B12065">
        <v>6.3107987669999996</v>
      </c>
      <c r="C12065">
        <f t="shared" si="188"/>
        <v>7.3076449444959496E-3</v>
      </c>
    </row>
    <row r="12066" spans="1:3" x14ac:dyDescent="0.35">
      <c r="A12066">
        <v>12.064</v>
      </c>
      <c r="B12066">
        <v>8.3044911219999999</v>
      </c>
      <c r="C12066">
        <f t="shared" si="188"/>
        <v>7.3013404519959536E-3</v>
      </c>
    </row>
    <row r="12067" spans="1:3" x14ac:dyDescent="0.35">
      <c r="A12067">
        <v>12.065</v>
      </c>
      <c r="B12067">
        <v>6.2981897819999997</v>
      </c>
      <c r="C12067">
        <f t="shared" si="188"/>
        <v>6.2950422615076929E-3</v>
      </c>
    </row>
    <row r="12068" spans="1:3" x14ac:dyDescent="0.35">
      <c r="A12068">
        <v>12.066000000000001</v>
      </c>
      <c r="B12068">
        <v>6.2918947410000001</v>
      </c>
      <c r="C12068">
        <f t="shared" si="188"/>
        <v>6.2887503659965153E-3</v>
      </c>
    </row>
    <row r="12069" spans="1:3" x14ac:dyDescent="0.35">
      <c r="A12069">
        <v>12.067</v>
      </c>
      <c r="B12069">
        <v>6.2856059909999997</v>
      </c>
      <c r="C12069">
        <f t="shared" si="188"/>
        <v>6.2824647589965182E-3</v>
      </c>
    </row>
    <row r="12070" spans="1:3" x14ac:dyDescent="0.35">
      <c r="A12070">
        <v>12.068</v>
      </c>
      <c r="B12070">
        <v>6.2793235269999998</v>
      </c>
      <c r="C12070">
        <f t="shared" si="188"/>
        <v>6.2761854345076704E-3</v>
      </c>
    </row>
    <row r="12071" spans="1:3" x14ac:dyDescent="0.35">
      <c r="A12071">
        <v>12.069000000000001</v>
      </c>
      <c r="B12071">
        <v>6.2730473419999999</v>
      </c>
      <c r="C12071">
        <f t="shared" si="188"/>
        <v>6.2699123859965246E-3</v>
      </c>
    </row>
    <row r="12072" spans="1:3" x14ac:dyDescent="0.35">
      <c r="A12072">
        <v>12.07</v>
      </c>
      <c r="B12072">
        <v>6.2667774300000003</v>
      </c>
      <c r="C12072">
        <f t="shared" si="188"/>
        <v>6.2636456074965288E-3</v>
      </c>
    </row>
    <row r="12073" spans="1:3" x14ac:dyDescent="0.35">
      <c r="A12073">
        <v>12.071</v>
      </c>
      <c r="B12073">
        <v>6.2605137849999997</v>
      </c>
      <c r="C12073">
        <f t="shared" si="188"/>
        <v>7.2573850924959778E-3</v>
      </c>
    </row>
    <row r="12074" spans="1:3" x14ac:dyDescent="0.35">
      <c r="A12074">
        <v>12.071999999999999</v>
      </c>
      <c r="B12074">
        <v>8.2542563999999992</v>
      </c>
      <c r="C12074">
        <f t="shared" si="188"/>
        <v>7.2511308350088613E-3</v>
      </c>
    </row>
    <row r="12075" spans="1:3" x14ac:dyDescent="0.35">
      <c r="A12075">
        <v>12.073</v>
      </c>
      <c r="B12075">
        <v>6.2480052700000002</v>
      </c>
      <c r="C12075">
        <f t="shared" si="188"/>
        <v>6.2448828289965392E-3</v>
      </c>
    </row>
    <row r="12076" spans="1:3" x14ac:dyDescent="0.35">
      <c r="A12076">
        <v>12.074</v>
      </c>
      <c r="B12076">
        <v>6.2417603880000003</v>
      </c>
      <c r="C12076">
        <f t="shared" si="188"/>
        <v>6.2386410674965418E-3</v>
      </c>
    </row>
    <row r="12077" spans="1:3" x14ac:dyDescent="0.35">
      <c r="A12077">
        <v>12.074999999999999</v>
      </c>
      <c r="B12077">
        <v>6.2355217469999999</v>
      </c>
      <c r="C12077">
        <f t="shared" si="188"/>
        <v>7.73240554450945E-3</v>
      </c>
    </row>
    <row r="12078" spans="1:3" x14ac:dyDescent="0.35">
      <c r="A12078">
        <v>12.076000000000001</v>
      </c>
      <c r="B12078">
        <v>9.2292893419999995</v>
      </c>
      <c r="C12078">
        <f t="shared" si="188"/>
        <v>9.226176253994885E-3</v>
      </c>
    </row>
    <row r="12079" spans="1:3" x14ac:dyDescent="0.35">
      <c r="A12079">
        <v>12.077</v>
      </c>
      <c r="B12079">
        <v>9.2230631659999993</v>
      </c>
      <c r="C12079">
        <f t="shared" si="188"/>
        <v>7.7199531899957213E-3</v>
      </c>
    </row>
    <row r="12080" spans="1:3" x14ac:dyDescent="0.35">
      <c r="A12080">
        <v>12.077999999999999</v>
      </c>
      <c r="B12080">
        <v>6.2168432139999998</v>
      </c>
      <c r="C12080">
        <f t="shared" si="188"/>
        <v>6.2137363460075942E-3</v>
      </c>
    </row>
    <row r="12081" spans="1:3" x14ac:dyDescent="0.35">
      <c r="A12081">
        <v>12.079000000000001</v>
      </c>
      <c r="B12081">
        <v>6.2106294780000004</v>
      </c>
      <c r="C12081">
        <f t="shared" si="188"/>
        <v>6.2075257154965598E-3</v>
      </c>
    </row>
    <row r="12082" spans="1:3" x14ac:dyDescent="0.35">
      <c r="A12082">
        <v>12.08</v>
      </c>
      <c r="B12082">
        <v>6.2044219529999998</v>
      </c>
      <c r="C12082">
        <f t="shared" si="188"/>
        <v>6.2013212924965627E-3</v>
      </c>
    </row>
    <row r="12083" spans="1:3" x14ac:dyDescent="0.35">
      <c r="A12083">
        <v>12.081</v>
      </c>
      <c r="B12083">
        <v>6.198220632</v>
      </c>
      <c r="C12083">
        <f t="shared" si="188"/>
        <v>7.6951230705094046E-3</v>
      </c>
    </row>
    <row r="12084" spans="1:3" x14ac:dyDescent="0.35">
      <c r="A12084">
        <v>12.082000000000001</v>
      </c>
      <c r="B12084">
        <v>9.1920255090000005</v>
      </c>
      <c r="C12084">
        <f t="shared" si="188"/>
        <v>7.6889310439957389E-3</v>
      </c>
    </row>
    <row r="12085" spans="1:3" x14ac:dyDescent="0.35">
      <c r="A12085">
        <v>12.083</v>
      </c>
      <c r="B12085">
        <v>6.1858365790000001</v>
      </c>
      <c r="C12085">
        <f t="shared" si="188"/>
        <v>6.1827452064965732E-3</v>
      </c>
    </row>
    <row r="12086" spans="1:3" x14ac:dyDescent="0.35">
      <c r="A12086">
        <v>12.084</v>
      </c>
      <c r="B12086">
        <v>6.1796538339999998</v>
      </c>
      <c r="C12086">
        <f t="shared" si="188"/>
        <v>7.6765655515093813E-3</v>
      </c>
    </row>
    <row r="12087" spans="1:3" x14ac:dyDescent="0.35">
      <c r="A12087">
        <v>12.085000000000001</v>
      </c>
      <c r="B12087">
        <v>9.1734772689999993</v>
      </c>
      <c r="C12087">
        <f t="shared" si="188"/>
        <v>7.6703920729957482E-3</v>
      </c>
    </row>
    <row r="12088" spans="1:3" x14ac:dyDescent="0.35">
      <c r="A12088">
        <v>12.086</v>
      </c>
      <c r="B12088">
        <v>6.1673068769999997</v>
      </c>
      <c r="C12088">
        <f t="shared" si="188"/>
        <v>6.1642247649965837E-3</v>
      </c>
    </row>
    <row r="12089" spans="1:3" x14ac:dyDescent="0.35">
      <c r="A12089">
        <v>12.087</v>
      </c>
      <c r="B12089">
        <v>6.1611426529999997</v>
      </c>
      <c r="C12089">
        <f t="shared" si="188"/>
        <v>6.1580636214965869E-3</v>
      </c>
    </row>
    <row r="12090" spans="1:3" x14ac:dyDescent="0.35">
      <c r="A12090">
        <v>12.087999999999999</v>
      </c>
      <c r="B12090">
        <v>6.1549845899999998</v>
      </c>
      <c r="C12090">
        <f t="shared" si="188"/>
        <v>6.6519086360081296E-3</v>
      </c>
    </row>
    <row r="12091" spans="1:3" x14ac:dyDescent="0.35">
      <c r="A12091">
        <v>12.089</v>
      </c>
      <c r="B12091">
        <v>7.1488326820000001</v>
      </c>
      <c r="C12091">
        <f t="shared" si="188"/>
        <v>6.645759802496317E-3</v>
      </c>
    </row>
    <row r="12092" spans="1:3" x14ac:dyDescent="0.35">
      <c r="A12092">
        <v>12.09</v>
      </c>
      <c r="B12092">
        <v>6.1426869230000003</v>
      </c>
      <c r="C12092">
        <f t="shared" si="188"/>
        <v>6.1396171144965971E-3</v>
      </c>
    </row>
    <row r="12093" spans="1:3" x14ac:dyDescent="0.35">
      <c r="A12093">
        <v>12.090999999999999</v>
      </c>
      <c r="B12093">
        <v>6.1365473059999998</v>
      </c>
      <c r="C12093">
        <f t="shared" si="188"/>
        <v>6.1334805660074954E-3</v>
      </c>
    </row>
    <row r="12094" spans="1:3" x14ac:dyDescent="0.35">
      <c r="A12094">
        <v>12.092000000000001</v>
      </c>
      <c r="B12094">
        <v>6.1304138259999998</v>
      </c>
      <c r="C12094">
        <f t="shared" si="188"/>
        <v>7.6273501509957729E-3</v>
      </c>
    </row>
    <row r="12095" spans="1:3" x14ac:dyDescent="0.35">
      <c r="A12095">
        <v>12.093</v>
      </c>
      <c r="B12095">
        <v>9.124286476</v>
      </c>
      <c r="C12095">
        <f t="shared" si="188"/>
        <v>8.1212258634954983E-3</v>
      </c>
    </row>
    <row r="12096" spans="1:3" x14ac:dyDescent="0.35">
      <c r="A12096">
        <v>12.093999999999999</v>
      </c>
      <c r="B12096">
        <v>7.1181652509999997</v>
      </c>
      <c r="C12096">
        <f t="shared" si="188"/>
        <v>6.6151076975080846E-3</v>
      </c>
    </row>
    <row r="12097" spans="1:3" x14ac:dyDescent="0.35">
      <c r="A12097">
        <v>12.095000000000001</v>
      </c>
      <c r="B12097">
        <v>6.1120501440000004</v>
      </c>
      <c r="C12097">
        <f t="shared" si="188"/>
        <v>7.6089956464957835E-3</v>
      </c>
    </row>
    <row r="12098" spans="1:3" x14ac:dyDescent="0.35">
      <c r="A12098">
        <v>12.096</v>
      </c>
      <c r="B12098">
        <v>9.1059411489999995</v>
      </c>
      <c r="C12098">
        <f t="shared" si="188"/>
        <v>7.602889703995786E-3</v>
      </c>
    </row>
    <row r="12099" spans="1:3" x14ac:dyDescent="0.35">
      <c r="A12099">
        <v>12.097</v>
      </c>
      <c r="B12099">
        <v>6.0998382590000002</v>
      </c>
      <c r="C12099">
        <f t="shared" si="188"/>
        <v>6.0967898645074509E-3</v>
      </c>
    </row>
    <row r="12100" spans="1:3" x14ac:dyDescent="0.35">
      <c r="A12100">
        <v>12.098000000000001</v>
      </c>
      <c r="B12100">
        <v>6.0937414700000003</v>
      </c>
      <c r="C12100">
        <f t="shared" ref="C12100:C12163" si="189">0.5*(B12100+B12101)*(A12101-A12100)</f>
        <v>6.0906961219966251E-3</v>
      </c>
    </row>
    <row r="12101" spans="1:3" x14ac:dyDescent="0.35">
      <c r="A12101">
        <v>12.099</v>
      </c>
      <c r="B12101">
        <v>6.0876507740000001</v>
      </c>
      <c r="C12101">
        <f t="shared" si="189"/>
        <v>6.0846084699966276E-3</v>
      </c>
    </row>
    <row r="12102" spans="1:3" x14ac:dyDescent="0.35">
      <c r="A12102">
        <v>12.1</v>
      </c>
      <c r="B12102">
        <v>6.081566166</v>
      </c>
      <c r="C12102">
        <f t="shared" si="189"/>
        <v>7.0785269030086513E-3</v>
      </c>
    </row>
    <row r="12103" spans="1:3" x14ac:dyDescent="0.35">
      <c r="A12103">
        <v>12.101000000000001</v>
      </c>
      <c r="B12103">
        <v>8.0754876400000004</v>
      </c>
      <c r="C12103">
        <f t="shared" si="189"/>
        <v>8.0724514144955278E-3</v>
      </c>
    </row>
    <row r="12104" spans="1:3" x14ac:dyDescent="0.35">
      <c r="A12104">
        <v>12.102</v>
      </c>
      <c r="B12104">
        <v>8.0694151890000008</v>
      </c>
      <c r="C12104">
        <f t="shared" si="189"/>
        <v>7.0663819984960845E-3</v>
      </c>
    </row>
    <row r="12105" spans="1:3" x14ac:dyDescent="0.35">
      <c r="A12105">
        <v>12.103</v>
      </c>
      <c r="B12105">
        <v>6.0633488079999998</v>
      </c>
      <c r="C12105">
        <f t="shared" si="189"/>
        <v>6.0603186489966415E-3</v>
      </c>
    </row>
    <row r="12106" spans="1:3" x14ac:dyDescent="0.35">
      <c r="A12106">
        <v>12.103999999999999</v>
      </c>
      <c r="B12106">
        <v>6.0572884900000004</v>
      </c>
      <c r="C12106">
        <f t="shared" si="189"/>
        <v>6.0542613595073987E-3</v>
      </c>
    </row>
    <row r="12107" spans="1:3" x14ac:dyDescent="0.35">
      <c r="A12107">
        <v>12.105</v>
      </c>
      <c r="B12107">
        <v>6.0512342290000003</v>
      </c>
      <c r="C12107">
        <f t="shared" si="189"/>
        <v>7.0482101239960947E-3</v>
      </c>
    </row>
    <row r="12108" spans="1:3" x14ac:dyDescent="0.35">
      <c r="A12108">
        <v>12.106</v>
      </c>
      <c r="B12108">
        <v>8.0451860190000009</v>
      </c>
      <c r="C12108">
        <f t="shared" si="189"/>
        <v>7.042164936996098E-3</v>
      </c>
    </row>
    <row r="12109" spans="1:3" x14ac:dyDescent="0.35">
      <c r="A12109">
        <v>12.106999999999999</v>
      </c>
      <c r="B12109">
        <v>6.0391438549999998</v>
      </c>
      <c r="C12109">
        <f t="shared" si="189"/>
        <v>6.036125792007377E-3</v>
      </c>
    </row>
    <row r="12110" spans="1:3" x14ac:dyDescent="0.35">
      <c r="A12110">
        <v>12.108000000000001</v>
      </c>
      <c r="B12110">
        <v>6.0331077290000001</v>
      </c>
      <c r="C12110">
        <f t="shared" si="189"/>
        <v>6.0300926829966574E-3</v>
      </c>
    </row>
    <row r="12111" spans="1:3" x14ac:dyDescent="0.35">
      <c r="A12111">
        <v>12.109</v>
      </c>
      <c r="B12111">
        <v>6.0270776369999997</v>
      </c>
      <c r="C12111">
        <f t="shared" si="189"/>
        <v>7.5240656044958292E-3</v>
      </c>
    </row>
    <row r="12112" spans="1:3" x14ac:dyDescent="0.35">
      <c r="A12112">
        <v>12.11</v>
      </c>
      <c r="B12112">
        <v>9.0210535719999996</v>
      </c>
      <c r="C12112">
        <f t="shared" si="189"/>
        <v>7.5180445500091881E-3</v>
      </c>
    </row>
    <row r="12113" spans="1:3" x14ac:dyDescent="0.35">
      <c r="A12113">
        <v>12.111000000000001</v>
      </c>
      <c r="B12113">
        <v>6.0150355280000003</v>
      </c>
      <c r="C12113">
        <f t="shared" si="189"/>
        <v>6.0120295134966683E-3</v>
      </c>
    </row>
    <row r="12114" spans="1:3" x14ac:dyDescent="0.35">
      <c r="A12114">
        <v>12.112</v>
      </c>
      <c r="B12114">
        <v>6.0090234990000004</v>
      </c>
      <c r="C12114">
        <f t="shared" si="189"/>
        <v>6.0060204889966721E-3</v>
      </c>
    </row>
    <row r="12115" spans="1:3" x14ac:dyDescent="0.35">
      <c r="A12115">
        <v>12.113</v>
      </c>
      <c r="B12115">
        <v>6.0030174790000004</v>
      </c>
      <c r="C12115">
        <f t="shared" si="189"/>
        <v>6.5000174705079437E-3</v>
      </c>
    </row>
    <row r="12116" spans="1:3" x14ac:dyDescent="0.35">
      <c r="A12116">
        <v>12.114000000000001</v>
      </c>
      <c r="B12116">
        <v>6.9970174619999996</v>
      </c>
      <c r="C12116">
        <f t="shared" si="189"/>
        <v>7.4940204519958467E-3</v>
      </c>
    </row>
    <row r="12117" spans="1:3" x14ac:dyDescent="0.35">
      <c r="A12117">
        <v>12.115</v>
      </c>
      <c r="B12117">
        <v>7.9910234420000004</v>
      </c>
      <c r="C12117">
        <f t="shared" si="189"/>
        <v>8.4880294274952972E-3</v>
      </c>
    </row>
    <row r="12118" spans="1:3" x14ac:dyDescent="0.35">
      <c r="A12118">
        <v>12.116</v>
      </c>
      <c r="B12118">
        <v>8.9850354130000003</v>
      </c>
      <c r="C12118">
        <f t="shared" si="189"/>
        <v>7.4820443910091445E-3</v>
      </c>
    </row>
    <row r="12119" spans="1:3" x14ac:dyDescent="0.35">
      <c r="A12119">
        <v>12.117000000000001</v>
      </c>
      <c r="B12119">
        <v>5.9790533689999998</v>
      </c>
      <c r="C12119">
        <f t="shared" si="189"/>
        <v>5.9760653364966873E-3</v>
      </c>
    </row>
    <row r="12120" spans="1:3" x14ac:dyDescent="0.35">
      <c r="A12120">
        <v>12.118</v>
      </c>
      <c r="B12120">
        <v>5.9730773040000003</v>
      </c>
      <c r="C12120">
        <f t="shared" si="189"/>
        <v>6.9700922584961375E-3</v>
      </c>
    </row>
    <row r="12121" spans="1:3" x14ac:dyDescent="0.35">
      <c r="A12121">
        <v>12.119</v>
      </c>
      <c r="B12121">
        <v>7.9671072130000002</v>
      </c>
      <c r="C12121">
        <f t="shared" si="189"/>
        <v>6.9641251504961406E-3</v>
      </c>
    </row>
    <row r="12122" spans="1:3" x14ac:dyDescent="0.35">
      <c r="A12122">
        <v>12.12</v>
      </c>
      <c r="B12122">
        <v>5.961143088</v>
      </c>
      <c r="C12122">
        <f t="shared" si="189"/>
        <v>5.9581640065072819E-3</v>
      </c>
    </row>
    <row r="12123" spans="1:3" x14ac:dyDescent="0.35">
      <c r="A12123">
        <v>12.121</v>
      </c>
      <c r="B12123">
        <v>5.9551849250000002</v>
      </c>
      <c r="C12123">
        <f t="shared" si="189"/>
        <v>6.4522088204964244E-3</v>
      </c>
    </row>
    <row r="12124" spans="1:3" x14ac:dyDescent="0.35">
      <c r="A12124">
        <v>12.122</v>
      </c>
      <c r="B12124">
        <v>6.949232716</v>
      </c>
      <c r="C12124">
        <f t="shared" si="189"/>
        <v>7.9462595864955958E-3</v>
      </c>
    </row>
    <row r="12125" spans="1:3" x14ac:dyDescent="0.35">
      <c r="A12125">
        <v>12.122999999999999</v>
      </c>
      <c r="B12125">
        <v>8.9432864569999992</v>
      </c>
      <c r="C12125">
        <f t="shared" si="189"/>
        <v>7.4403162990090924E-3</v>
      </c>
    </row>
    <row r="12126" spans="1:3" x14ac:dyDescent="0.35">
      <c r="A12126">
        <v>12.124000000000001</v>
      </c>
      <c r="B12126">
        <v>5.9373461409999999</v>
      </c>
      <c r="C12126">
        <f t="shared" si="189"/>
        <v>6.4343789519964332E-3</v>
      </c>
    </row>
    <row r="12127" spans="1:3" x14ac:dyDescent="0.35">
      <c r="A12127">
        <v>12.125</v>
      </c>
      <c r="B12127">
        <v>6.9314117629999998</v>
      </c>
      <c r="C12127">
        <f t="shared" si="189"/>
        <v>6.4284475394964374E-3</v>
      </c>
    </row>
    <row r="12128" spans="1:3" x14ac:dyDescent="0.35">
      <c r="A12128">
        <v>12.125999999999999</v>
      </c>
      <c r="B12128">
        <v>5.9254833160000002</v>
      </c>
      <c r="C12128">
        <f t="shared" si="189"/>
        <v>7.4225220550090711E-3</v>
      </c>
    </row>
    <row r="12129" spans="1:3" x14ac:dyDescent="0.35">
      <c r="A12129">
        <v>12.127000000000001</v>
      </c>
      <c r="B12129">
        <v>8.9195607940000006</v>
      </c>
      <c r="C12129">
        <f t="shared" si="189"/>
        <v>7.4166024929958893E-3</v>
      </c>
    </row>
    <row r="12130" spans="1:3" x14ac:dyDescent="0.35">
      <c r="A12130">
        <v>12.128</v>
      </c>
      <c r="B12130">
        <v>5.9136441919999996</v>
      </c>
      <c r="C12130">
        <f t="shared" si="189"/>
        <v>6.4106888479964468E-3</v>
      </c>
    </row>
    <row r="12131" spans="1:3" x14ac:dyDescent="0.35">
      <c r="A12131">
        <v>12.129</v>
      </c>
      <c r="B12131">
        <v>6.9077335040000003</v>
      </c>
      <c r="C12131">
        <f t="shared" si="189"/>
        <v>7.4047811135090503E-3</v>
      </c>
    </row>
    <row r="12132" spans="1:3" x14ac:dyDescent="0.35">
      <c r="A12132">
        <v>12.13</v>
      </c>
      <c r="B12132">
        <v>7.9018287230000004</v>
      </c>
      <c r="C12132">
        <f t="shared" si="189"/>
        <v>6.8988792834961772E-3</v>
      </c>
    </row>
    <row r="12133" spans="1:3" x14ac:dyDescent="0.35">
      <c r="A12133">
        <v>12.131</v>
      </c>
      <c r="B12133">
        <v>5.8959298440000003</v>
      </c>
      <c r="C12133">
        <f t="shared" si="189"/>
        <v>5.8929833529967343E-3</v>
      </c>
    </row>
    <row r="12134" spans="1:3" x14ac:dyDescent="0.35">
      <c r="A12134">
        <v>12.132</v>
      </c>
      <c r="B12134">
        <v>5.8900368619999997</v>
      </c>
      <c r="C12134">
        <f t="shared" si="189"/>
        <v>5.8870933154967367E-3</v>
      </c>
    </row>
    <row r="12135" spans="1:3" x14ac:dyDescent="0.35">
      <c r="A12135">
        <v>12.132999999999999</v>
      </c>
      <c r="B12135">
        <v>5.8841497690000004</v>
      </c>
      <c r="C12135">
        <f t="shared" si="189"/>
        <v>5.8812091645071883E-3</v>
      </c>
    </row>
    <row r="12136" spans="1:3" x14ac:dyDescent="0.35">
      <c r="A12136">
        <v>12.134</v>
      </c>
      <c r="B12136">
        <v>5.8782685600000004</v>
      </c>
      <c r="C12136">
        <f t="shared" si="189"/>
        <v>5.875330894996744E-3</v>
      </c>
    </row>
    <row r="12137" spans="1:3" x14ac:dyDescent="0.35">
      <c r="A12137">
        <v>12.135</v>
      </c>
      <c r="B12137">
        <v>5.8723932300000001</v>
      </c>
      <c r="C12137">
        <f t="shared" si="189"/>
        <v>5.8694585009967477E-3</v>
      </c>
    </row>
    <row r="12138" spans="1:3" x14ac:dyDescent="0.35">
      <c r="A12138">
        <v>12.135999999999999</v>
      </c>
      <c r="B12138">
        <v>5.8665237719999999</v>
      </c>
      <c r="C12138">
        <f t="shared" si="189"/>
        <v>6.3635919760077772E-3</v>
      </c>
    </row>
    <row r="12139" spans="1:3" x14ac:dyDescent="0.35">
      <c r="A12139">
        <v>12.137</v>
      </c>
      <c r="B12139">
        <v>6.86066018</v>
      </c>
      <c r="C12139">
        <f t="shared" si="189"/>
        <v>6.3577313144964768E-3</v>
      </c>
    </row>
    <row r="12140" spans="1:3" x14ac:dyDescent="0.35">
      <c r="A12140">
        <v>12.138</v>
      </c>
      <c r="B12140">
        <v>5.8548024490000001</v>
      </c>
      <c r="C12140">
        <f t="shared" si="189"/>
        <v>5.8518765109967568E-3</v>
      </c>
    </row>
    <row r="12141" spans="1:3" x14ac:dyDescent="0.35">
      <c r="A12141">
        <v>12.138999999999999</v>
      </c>
      <c r="B12141">
        <v>5.8489505729999998</v>
      </c>
      <c r="C12141">
        <f t="shared" si="189"/>
        <v>5.8460275595071439E-3</v>
      </c>
    </row>
    <row r="12142" spans="1:3" x14ac:dyDescent="0.35">
      <c r="A12142">
        <v>12.14</v>
      </c>
      <c r="B12142">
        <v>5.8431045460000002</v>
      </c>
      <c r="C12142">
        <f t="shared" si="189"/>
        <v>5.8401844539967629E-3</v>
      </c>
    </row>
    <row r="12143" spans="1:3" x14ac:dyDescent="0.35">
      <c r="A12143">
        <v>12.141</v>
      </c>
      <c r="B12143">
        <v>5.837264362</v>
      </c>
      <c r="C12143">
        <f t="shared" si="189"/>
        <v>5.8343471889967663E-3</v>
      </c>
    </row>
    <row r="12144" spans="1:3" x14ac:dyDescent="0.35">
      <c r="A12144">
        <v>12.141999999999999</v>
      </c>
      <c r="B12144">
        <v>5.8314300159999997</v>
      </c>
      <c r="C12144">
        <f t="shared" si="189"/>
        <v>5.8285157580071235E-3</v>
      </c>
    </row>
    <row r="12145" spans="1:3" x14ac:dyDescent="0.35">
      <c r="A12145">
        <v>12.143000000000001</v>
      </c>
      <c r="B12145">
        <v>5.8256015000000003</v>
      </c>
      <c r="C12145">
        <f t="shared" si="189"/>
        <v>5.8226901554967727E-3</v>
      </c>
    </row>
    <row r="12146" spans="1:3" x14ac:dyDescent="0.35">
      <c r="A12146">
        <v>12.144</v>
      </c>
      <c r="B12146">
        <v>5.8197788109999999</v>
      </c>
      <c r="C12146">
        <f t="shared" si="189"/>
        <v>7.3168703759959458E-3</v>
      </c>
    </row>
    <row r="12147" spans="1:3" x14ac:dyDescent="0.35">
      <c r="A12147">
        <v>12.145</v>
      </c>
      <c r="B12147">
        <v>8.8139619410000005</v>
      </c>
      <c r="C12147">
        <f t="shared" si="189"/>
        <v>7.311056413008935E-3</v>
      </c>
    </row>
    <row r="12148" spans="1:3" x14ac:dyDescent="0.35">
      <c r="A12148">
        <v>12.146000000000001</v>
      </c>
      <c r="B12148">
        <v>5.8081508849999999</v>
      </c>
      <c r="C12148">
        <f t="shared" si="189"/>
        <v>6.3052482609965059E-3</v>
      </c>
    </row>
    <row r="12149" spans="1:3" x14ac:dyDescent="0.35">
      <c r="A12149">
        <v>12.147</v>
      </c>
      <c r="B12149">
        <v>6.8023456370000002</v>
      </c>
      <c r="C12149">
        <f t="shared" si="189"/>
        <v>7.2994459144959545E-3</v>
      </c>
    </row>
    <row r="12150" spans="1:3" x14ac:dyDescent="0.35">
      <c r="A12150">
        <v>12.148</v>
      </c>
      <c r="B12150">
        <v>7.7965461920000001</v>
      </c>
      <c r="C12150">
        <f t="shared" si="189"/>
        <v>7.7936493674956812E-3</v>
      </c>
    </row>
    <row r="12151" spans="1:3" x14ac:dyDescent="0.35">
      <c r="A12151">
        <v>12.148999999999999</v>
      </c>
      <c r="B12151">
        <v>7.790752543</v>
      </c>
      <c r="C12151">
        <f t="shared" si="189"/>
        <v>8.2878586140101296E-3</v>
      </c>
    </row>
    <row r="12152" spans="1:3" x14ac:dyDescent="0.35">
      <c r="A12152">
        <v>12.15</v>
      </c>
      <c r="B12152">
        <v>8.7849646850000003</v>
      </c>
      <c r="C12152">
        <f t="shared" si="189"/>
        <v>8.28207364799541E-3</v>
      </c>
    </row>
    <row r="12153" spans="1:3" x14ac:dyDescent="0.35">
      <c r="A12153">
        <v>12.151</v>
      </c>
      <c r="B12153">
        <v>7.7791826110000004</v>
      </c>
      <c r="C12153">
        <f t="shared" si="189"/>
        <v>6.7762944639962446E-3</v>
      </c>
    </row>
    <row r="12154" spans="1:3" x14ac:dyDescent="0.35">
      <c r="A12154">
        <v>12.151999999999999</v>
      </c>
      <c r="B12154">
        <v>5.7734063170000001</v>
      </c>
      <c r="C12154">
        <f t="shared" si="189"/>
        <v>6.7705210570082747E-3</v>
      </c>
    </row>
    <row r="12155" spans="1:3" x14ac:dyDescent="0.35">
      <c r="A12155">
        <v>12.153</v>
      </c>
      <c r="B12155">
        <v>7.7676357969999996</v>
      </c>
      <c r="C12155">
        <f t="shared" si="189"/>
        <v>6.7647534204962508E-3</v>
      </c>
    </row>
    <row r="12156" spans="1:3" x14ac:dyDescent="0.35">
      <c r="A12156">
        <v>12.154</v>
      </c>
      <c r="B12156">
        <v>5.7618710440000003</v>
      </c>
      <c r="C12156">
        <f t="shared" si="189"/>
        <v>5.7589915484968085E-3</v>
      </c>
    </row>
    <row r="12157" spans="1:3" x14ac:dyDescent="0.35">
      <c r="A12157">
        <v>12.154999999999999</v>
      </c>
      <c r="B12157">
        <v>5.7561120529999998</v>
      </c>
      <c r="C12157">
        <f t="shared" si="189"/>
        <v>5.7532354355070313E-3</v>
      </c>
    </row>
    <row r="12158" spans="1:3" x14ac:dyDescent="0.35">
      <c r="A12158">
        <v>12.156000000000001</v>
      </c>
      <c r="B12158">
        <v>5.7503588179999996</v>
      </c>
      <c r="C12158">
        <f t="shared" si="189"/>
        <v>6.2474850754965375E-3</v>
      </c>
    </row>
    <row r="12159" spans="1:3" x14ac:dyDescent="0.35">
      <c r="A12159">
        <v>12.157</v>
      </c>
      <c r="B12159">
        <v>6.7446113329999999</v>
      </c>
      <c r="C12159">
        <f t="shared" si="189"/>
        <v>6.2417404629965412E-3</v>
      </c>
    </row>
    <row r="12160" spans="1:3" x14ac:dyDescent="0.35">
      <c r="A12160">
        <v>12.157999999999999</v>
      </c>
      <c r="B12160">
        <v>5.7388695930000004</v>
      </c>
      <c r="C12160">
        <f t="shared" si="189"/>
        <v>7.2360015925088438E-3</v>
      </c>
    </row>
    <row r="12161" spans="1:3" x14ac:dyDescent="0.35">
      <c r="A12161">
        <v>12.159000000000001</v>
      </c>
      <c r="B12161">
        <v>8.7331335919999997</v>
      </c>
      <c r="C12161">
        <f t="shared" si="189"/>
        <v>7.2302684579959925E-3</v>
      </c>
    </row>
    <row r="12162" spans="1:3" x14ac:dyDescent="0.35">
      <c r="A12162">
        <v>12.16</v>
      </c>
      <c r="B12162">
        <v>5.727403324</v>
      </c>
      <c r="C12162">
        <f t="shared" si="189"/>
        <v>5.7245410539968266E-3</v>
      </c>
    </row>
    <row r="12163" spans="1:3" x14ac:dyDescent="0.35">
      <c r="A12163">
        <v>12.161</v>
      </c>
      <c r="B12163">
        <v>5.7216787839999999</v>
      </c>
      <c r="C12163">
        <f t="shared" si="189"/>
        <v>7.218819374508822E-3</v>
      </c>
    </row>
    <row r="12164" spans="1:3" x14ac:dyDescent="0.35">
      <c r="A12164">
        <v>12.162000000000001</v>
      </c>
      <c r="B12164">
        <v>8.7159599649999997</v>
      </c>
      <c r="C12164">
        <f t="shared" ref="C12164:C12227" si="190">0.5*(B12164+B12165)*(A12165-A12164)</f>
        <v>7.2131034134960024E-3</v>
      </c>
    </row>
    <row r="12165" spans="1:3" x14ac:dyDescent="0.35">
      <c r="A12165">
        <v>12.163</v>
      </c>
      <c r="B12165">
        <v>5.710246862</v>
      </c>
      <c r="C12165">
        <f t="shared" si="190"/>
        <v>7.2073931654960052E-3</v>
      </c>
    </row>
    <row r="12166" spans="1:3" x14ac:dyDescent="0.35">
      <c r="A12166">
        <v>12.164</v>
      </c>
      <c r="B12166">
        <v>8.7045394690000002</v>
      </c>
      <c r="C12166">
        <f t="shared" si="190"/>
        <v>7.2016886249960084E-3</v>
      </c>
    </row>
    <row r="12167" spans="1:3" x14ac:dyDescent="0.35">
      <c r="A12167">
        <v>12.164999999999999</v>
      </c>
      <c r="B12167">
        <v>5.6988377809999999</v>
      </c>
      <c r="C12167">
        <f t="shared" si="190"/>
        <v>6.6959897865081835E-3</v>
      </c>
    </row>
    <row r="12168" spans="1:3" x14ac:dyDescent="0.35">
      <c r="A12168">
        <v>12.166</v>
      </c>
      <c r="B12168">
        <v>7.6931417919999996</v>
      </c>
      <c r="C12168">
        <f t="shared" si="190"/>
        <v>6.6902966439962921E-3</v>
      </c>
    </row>
    <row r="12169" spans="1:3" x14ac:dyDescent="0.35">
      <c r="A12169">
        <v>12.167</v>
      </c>
      <c r="B12169">
        <v>5.6874514960000004</v>
      </c>
      <c r="C12169">
        <f t="shared" si="190"/>
        <v>5.6846091914968489E-3</v>
      </c>
    </row>
    <row r="12170" spans="1:3" x14ac:dyDescent="0.35">
      <c r="A12170">
        <v>12.167999999999999</v>
      </c>
      <c r="B12170">
        <v>5.6817668870000002</v>
      </c>
      <c r="C12170">
        <f t="shared" si="190"/>
        <v>7.1789274235087739E-3</v>
      </c>
    </row>
    <row r="12171" spans="1:3" x14ac:dyDescent="0.35">
      <c r="A12171">
        <v>12.169</v>
      </c>
      <c r="B12171">
        <v>8.6760879600000003</v>
      </c>
      <c r="C12171">
        <f t="shared" si="190"/>
        <v>7.173251334496024E-3</v>
      </c>
    </row>
    <row r="12172" spans="1:3" x14ac:dyDescent="0.35">
      <c r="A12172">
        <v>12.17</v>
      </c>
      <c r="B12172">
        <v>5.6704147090000001</v>
      </c>
      <c r="C12172">
        <f t="shared" si="190"/>
        <v>7.1675809189960284E-3</v>
      </c>
    </row>
    <row r="12173" spans="1:3" x14ac:dyDescent="0.35">
      <c r="A12173">
        <v>12.170999999999999</v>
      </c>
      <c r="B12173">
        <v>8.6647471290000002</v>
      </c>
      <c r="C12173">
        <f t="shared" si="190"/>
        <v>7.1619161710087522E-3</v>
      </c>
    </row>
    <row r="12174" spans="1:3" x14ac:dyDescent="0.35">
      <c r="A12174">
        <v>12.172000000000001</v>
      </c>
      <c r="B12174">
        <v>5.659085213</v>
      </c>
      <c r="C12174">
        <f t="shared" si="190"/>
        <v>6.1562570844965877E-3</v>
      </c>
    </row>
    <row r="12175" spans="1:3" x14ac:dyDescent="0.35">
      <c r="A12175">
        <v>12.173</v>
      </c>
      <c r="B12175">
        <v>6.6534289559999999</v>
      </c>
      <c r="C12175">
        <f t="shared" si="190"/>
        <v>6.1506036544965908E-3</v>
      </c>
    </row>
    <row r="12176" spans="1:3" x14ac:dyDescent="0.35">
      <c r="A12176">
        <v>12.173999999999999</v>
      </c>
      <c r="B12176">
        <v>5.6477783529999996</v>
      </c>
      <c r="C12176">
        <f t="shared" si="190"/>
        <v>5.6449558755068989E-3</v>
      </c>
    </row>
    <row r="12177" spans="1:3" x14ac:dyDescent="0.35">
      <c r="A12177">
        <v>12.175000000000001</v>
      </c>
      <c r="B12177">
        <v>5.6421333980000004</v>
      </c>
      <c r="C12177">
        <f t="shared" si="190"/>
        <v>5.6393137409968749E-3</v>
      </c>
    </row>
    <row r="12178" spans="1:3" x14ac:dyDescent="0.35">
      <c r="A12178">
        <v>12.176</v>
      </c>
      <c r="B12178">
        <v>5.6364940839999997</v>
      </c>
      <c r="C12178">
        <f t="shared" si="190"/>
        <v>5.6336772459968775E-3</v>
      </c>
    </row>
    <row r="12179" spans="1:3" x14ac:dyDescent="0.35">
      <c r="A12179">
        <v>12.177</v>
      </c>
      <c r="B12179">
        <v>5.6308604080000002</v>
      </c>
      <c r="C12179">
        <f t="shared" si="190"/>
        <v>7.1280463850087114E-3</v>
      </c>
    </row>
    <row r="12180" spans="1:3" x14ac:dyDescent="0.35">
      <c r="A12180">
        <v>12.178000000000001</v>
      </c>
      <c r="B12180">
        <v>8.6252323620000002</v>
      </c>
      <c r="C12180">
        <f t="shared" si="190"/>
        <v>8.1224211514954979E-3</v>
      </c>
    </row>
    <row r="12181" spans="1:3" x14ac:dyDescent="0.35">
      <c r="A12181">
        <v>12.179</v>
      </c>
      <c r="B12181">
        <v>7.6196099410000002</v>
      </c>
      <c r="C12181">
        <f t="shared" si="190"/>
        <v>6.6168015404963329E-3</v>
      </c>
    </row>
    <row r="12182" spans="1:3" x14ac:dyDescent="0.35">
      <c r="A12182">
        <v>12.18</v>
      </c>
      <c r="B12182">
        <v>5.6139931399999998</v>
      </c>
      <c r="C12182">
        <f t="shared" si="190"/>
        <v>6.1111875464966133E-3</v>
      </c>
    </row>
    <row r="12183" spans="1:3" x14ac:dyDescent="0.35">
      <c r="A12183">
        <v>12.180999999999999</v>
      </c>
      <c r="B12183">
        <v>6.6083819530000003</v>
      </c>
      <c r="C12183">
        <f t="shared" si="190"/>
        <v>6.6055791635080728E-3</v>
      </c>
    </row>
    <row r="12184" spans="1:3" x14ac:dyDescent="0.35">
      <c r="A12184">
        <v>12.182</v>
      </c>
      <c r="B12184">
        <v>6.6027763740000003</v>
      </c>
      <c r="C12184">
        <f t="shared" si="190"/>
        <v>6.0999763859966192E-3</v>
      </c>
    </row>
    <row r="12185" spans="1:3" x14ac:dyDescent="0.35">
      <c r="A12185">
        <v>12.183</v>
      </c>
      <c r="B12185">
        <v>5.5971763980000002</v>
      </c>
      <c r="C12185">
        <f t="shared" si="190"/>
        <v>5.5943792084968986E-3</v>
      </c>
    </row>
    <row r="12186" spans="1:3" x14ac:dyDescent="0.35">
      <c r="A12186">
        <v>12.183999999999999</v>
      </c>
      <c r="B12186">
        <v>5.5915820189999996</v>
      </c>
      <c r="C12186">
        <f t="shared" si="190"/>
        <v>7.088787625508664E-3</v>
      </c>
    </row>
    <row r="12187" spans="1:3" x14ac:dyDescent="0.35">
      <c r="A12187">
        <v>12.185</v>
      </c>
      <c r="B12187">
        <v>8.5859932319999999</v>
      </c>
      <c r="C12187">
        <f t="shared" si="190"/>
        <v>8.083201631495519E-3</v>
      </c>
    </row>
    <row r="12188" spans="1:3" x14ac:dyDescent="0.35">
      <c r="A12188">
        <v>12.186</v>
      </c>
      <c r="B12188">
        <v>7.5804100310000004</v>
      </c>
      <c r="C12188">
        <f t="shared" si="190"/>
        <v>7.5776212204958001E-3</v>
      </c>
    </row>
    <row r="12189" spans="1:3" x14ac:dyDescent="0.35">
      <c r="A12189">
        <v>12.186999999999999</v>
      </c>
      <c r="B12189">
        <v>7.57483241</v>
      </c>
      <c r="C12189">
        <f t="shared" si="190"/>
        <v>7.5720463870092543E-3</v>
      </c>
    </row>
    <row r="12190" spans="1:3" x14ac:dyDescent="0.35">
      <c r="A12190">
        <v>12.188000000000001</v>
      </c>
      <c r="B12190">
        <v>7.5692603639999998</v>
      </c>
      <c r="C12190">
        <f t="shared" si="190"/>
        <v>6.5664771259963612E-3</v>
      </c>
    </row>
    <row r="12191" spans="1:3" x14ac:dyDescent="0.35">
      <c r="A12191">
        <v>12.189</v>
      </c>
      <c r="B12191">
        <v>5.5636938880000004</v>
      </c>
      <c r="C12191">
        <f t="shared" si="190"/>
        <v>5.5609134314969187E-3</v>
      </c>
    </row>
    <row r="12192" spans="1:3" x14ac:dyDescent="0.35">
      <c r="A12192">
        <v>12.19</v>
      </c>
      <c r="B12192">
        <v>5.5581329750000004</v>
      </c>
      <c r="C12192">
        <f t="shared" si="190"/>
        <v>6.0553552975074008E-3</v>
      </c>
    </row>
    <row r="12193" spans="1:3" x14ac:dyDescent="0.35">
      <c r="A12193">
        <v>12.191000000000001</v>
      </c>
      <c r="B12193">
        <v>6.5525776200000001</v>
      </c>
      <c r="C12193">
        <f t="shared" si="190"/>
        <v>6.0498027189966478E-3</v>
      </c>
    </row>
    <row r="12194" spans="1:3" x14ac:dyDescent="0.35">
      <c r="A12194">
        <v>12.192</v>
      </c>
      <c r="B12194">
        <v>5.5470278180000001</v>
      </c>
      <c r="C12194">
        <f t="shared" si="190"/>
        <v>5.5442556904969275E-3</v>
      </c>
    </row>
    <row r="12195" spans="1:3" x14ac:dyDescent="0.35">
      <c r="A12195">
        <v>12.193</v>
      </c>
      <c r="B12195">
        <v>5.5414835629999999</v>
      </c>
      <c r="C12195">
        <f t="shared" si="190"/>
        <v>5.5387142060067691E-3</v>
      </c>
    </row>
    <row r="12196" spans="1:3" x14ac:dyDescent="0.35">
      <c r="A12196">
        <v>12.194000000000001</v>
      </c>
      <c r="B12196">
        <v>5.5359448489999998</v>
      </c>
      <c r="C12196">
        <f t="shared" si="190"/>
        <v>5.5331782599969334E-3</v>
      </c>
    </row>
    <row r="12197" spans="1:3" x14ac:dyDescent="0.35">
      <c r="A12197">
        <v>12.195</v>
      </c>
      <c r="B12197">
        <v>5.5304116710000004</v>
      </c>
      <c r="C12197">
        <f t="shared" si="190"/>
        <v>5.5276478474969373E-3</v>
      </c>
    </row>
    <row r="12198" spans="1:3" x14ac:dyDescent="0.35">
      <c r="A12198">
        <v>12.196</v>
      </c>
      <c r="B12198">
        <v>5.5248840240000003</v>
      </c>
      <c r="C12198">
        <f t="shared" si="190"/>
        <v>6.5221229624963855E-3</v>
      </c>
    </row>
    <row r="12199" spans="1:3" x14ac:dyDescent="0.35">
      <c r="A12199">
        <v>12.196999999999999</v>
      </c>
      <c r="B12199">
        <v>7.5193619009999999</v>
      </c>
      <c r="C12199">
        <f t="shared" si="190"/>
        <v>7.0166035995085753E-3</v>
      </c>
    </row>
    <row r="12200" spans="1:3" x14ac:dyDescent="0.35">
      <c r="A12200">
        <v>12.198</v>
      </c>
      <c r="B12200">
        <v>6.5138452979999997</v>
      </c>
      <c r="C12200">
        <f t="shared" si="190"/>
        <v>6.0110897534966685E-3</v>
      </c>
    </row>
    <row r="12201" spans="1:3" x14ac:dyDescent="0.35">
      <c r="A12201">
        <v>12.199</v>
      </c>
      <c r="B12201">
        <v>5.508334209</v>
      </c>
      <c r="C12201">
        <f t="shared" si="190"/>
        <v>5.5055814184969487E-3</v>
      </c>
    </row>
    <row r="12202" spans="1:3" x14ac:dyDescent="0.35">
      <c r="A12202">
        <v>12.2</v>
      </c>
      <c r="B12202">
        <v>5.5028286279999996</v>
      </c>
      <c r="C12202">
        <f t="shared" si="190"/>
        <v>7.0000785890085553E-3</v>
      </c>
    </row>
    <row r="12203" spans="1:3" x14ac:dyDescent="0.35">
      <c r="A12203">
        <v>12.201000000000001</v>
      </c>
      <c r="B12203">
        <v>8.4973285500000006</v>
      </c>
      <c r="C12203">
        <f t="shared" si="190"/>
        <v>7.9945812594955697E-3</v>
      </c>
    </row>
    <row r="12204" spans="1:3" x14ac:dyDescent="0.35">
      <c r="A12204">
        <v>12.202</v>
      </c>
      <c r="B12204">
        <v>7.491833969</v>
      </c>
      <c r="C12204">
        <f t="shared" si="190"/>
        <v>7.9890894244955719E-3</v>
      </c>
    </row>
    <row r="12205" spans="1:3" x14ac:dyDescent="0.35">
      <c r="A12205">
        <v>12.202999999999999</v>
      </c>
      <c r="B12205">
        <v>8.4863448800000008</v>
      </c>
      <c r="C12205">
        <f t="shared" si="190"/>
        <v>6.9836030785085344E-3</v>
      </c>
    </row>
    <row r="12206" spans="1:3" x14ac:dyDescent="0.35">
      <c r="A12206">
        <v>12.204000000000001</v>
      </c>
      <c r="B12206">
        <v>5.4808612769999998</v>
      </c>
      <c r="C12206">
        <f t="shared" si="190"/>
        <v>5.4781222159969636E-3</v>
      </c>
    </row>
    <row r="12207" spans="1:3" x14ac:dyDescent="0.35">
      <c r="A12207">
        <v>12.205</v>
      </c>
      <c r="B12207">
        <v>5.4753831550000003</v>
      </c>
      <c r="C12207">
        <f t="shared" si="190"/>
        <v>5.4726468319969673E-3</v>
      </c>
    </row>
    <row r="12208" spans="1:3" x14ac:dyDescent="0.35">
      <c r="A12208">
        <v>12.206</v>
      </c>
      <c r="B12208">
        <v>5.469910509</v>
      </c>
      <c r="C12208">
        <f t="shared" si="190"/>
        <v>5.4671769210066813E-3</v>
      </c>
    </row>
    <row r="12209" spans="1:3" x14ac:dyDescent="0.35">
      <c r="A12209">
        <v>12.207000000000001</v>
      </c>
      <c r="B12209">
        <v>5.4644433330000002</v>
      </c>
      <c r="C12209">
        <f t="shared" si="190"/>
        <v>5.4617124769969737E-3</v>
      </c>
    </row>
    <row r="12210" spans="1:3" x14ac:dyDescent="0.35">
      <c r="A12210">
        <v>12.208</v>
      </c>
      <c r="B12210">
        <v>5.4589816210000004</v>
      </c>
      <c r="C12210">
        <f t="shared" si="190"/>
        <v>5.4562534944969767E-3</v>
      </c>
    </row>
    <row r="12211" spans="1:3" x14ac:dyDescent="0.35">
      <c r="A12211">
        <v>12.209</v>
      </c>
      <c r="B12211">
        <v>5.4535253680000002</v>
      </c>
      <c r="C12211">
        <f t="shared" si="190"/>
        <v>6.9507999680084951E-3</v>
      </c>
    </row>
    <row r="12212" spans="1:3" x14ac:dyDescent="0.35">
      <c r="A12212">
        <v>12.21</v>
      </c>
      <c r="B12212">
        <v>8.4480745679999991</v>
      </c>
      <c r="C12212">
        <f t="shared" si="190"/>
        <v>6.9453518924961506E-3</v>
      </c>
    </row>
    <row r="12213" spans="1:3" x14ac:dyDescent="0.35">
      <c r="A12213">
        <v>12.211</v>
      </c>
      <c r="B12213">
        <v>5.4426292170000004</v>
      </c>
      <c r="C12213">
        <f t="shared" si="190"/>
        <v>5.4399092624969857E-3</v>
      </c>
    </row>
    <row r="12214" spans="1:3" x14ac:dyDescent="0.35">
      <c r="A12214">
        <v>12.212</v>
      </c>
      <c r="B12214">
        <v>5.4371893079999998</v>
      </c>
      <c r="C12214">
        <f t="shared" si="190"/>
        <v>5.4344720719969883E-3</v>
      </c>
    </row>
    <row r="12215" spans="1:3" x14ac:dyDescent="0.35">
      <c r="A12215">
        <v>12.212999999999999</v>
      </c>
      <c r="B12215">
        <v>5.4317548359999996</v>
      </c>
      <c r="C12215">
        <f t="shared" si="190"/>
        <v>5.4290403160066353E-3</v>
      </c>
    </row>
    <row r="12216" spans="1:3" x14ac:dyDescent="0.35">
      <c r="A12216">
        <v>12.214</v>
      </c>
      <c r="B12216">
        <v>5.4263257960000004</v>
      </c>
      <c r="C12216">
        <f t="shared" si="190"/>
        <v>5.4236139894969938E-3</v>
      </c>
    </row>
    <row r="12217" spans="1:3" x14ac:dyDescent="0.35">
      <c r="A12217">
        <v>12.215</v>
      </c>
      <c r="B12217">
        <v>5.4209021829999999</v>
      </c>
      <c r="C12217">
        <f t="shared" si="190"/>
        <v>5.4181930864969979E-3</v>
      </c>
    </row>
    <row r="12218" spans="1:3" x14ac:dyDescent="0.35">
      <c r="A12218">
        <v>12.215999999999999</v>
      </c>
      <c r="B12218">
        <v>5.4154839900000002</v>
      </c>
      <c r="C12218">
        <f t="shared" si="190"/>
        <v>5.412777601506615E-3</v>
      </c>
    </row>
    <row r="12219" spans="1:3" x14ac:dyDescent="0.35">
      <c r="A12219">
        <v>12.217000000000001</v>
      </c>
      <c r="B12219">
        <v>5.4100712130000002</v>
      </c>
      <c r="C12219">
        <f t="shared" si="190"/>
        <v>5.9073675294967262E-3</v>
      </c>
    </row>
    <row r="12220" spans="1:3" x14ac:dyDescent="0.35">
      <c r="A12220">
        <v>12.218</v>
      </c>
      <c r="B12220">
        <v>6.404663846</v>
      </c>
      <c r="C12220">
        <f t="shared" si="190"/>
        <v>5.9019628644967287E-3</v>
      </c>
    </row>
    <row r="12221" spans="1:3" x14ac:dyDescent="0.35">
      <c r="A12221">
        <v>12.218999999999999</v>
      </c>
      <c r="B12221">
        <v>5.3992618830000003</v>
      </c>
      <c r="C12221">
        <f t="shared" si="190"/>
        <v>5.3965636015065955E-3</v>
      </c>
    </row>
    <row r="12222" spans="1:3" x14ac:dyDescent="0.35">
      <c r="A12222">
        <v>12.22</v>
      </c>
      <c r="B12222">
        <v>5.3938653199999997</v>
      </c>
      <c r="C12222">
        <f t="shared" si="190"/>
        <v>5.3911697354970126E-3</v>
      </c>
    </row>
    <row r="12223" spans="1:3" x14ac:dyDescent="0.35">
      <c r="A12223">
        <v>12.221</v>
      </c>
      <c r="B12223">
        <v>5.3884741509999996</v>
      </c>
      <c r="C12223">
        <f t="shared" si="190"/>
        <v>6.3857812604964604E-3</v>
      </c>
    </row>
    <row r="12224" spans="1:3" x14ac:dyDescent="0.35">
      <c r="A12224">
        <v>12.222</v>
      </c>
      <c r="B12224">
        <v>7.3830883700000003</v>
      </c>
      <c r="C12224">
        <f t="shared" si="190"/>
        <v>6.3803981710077971E-3</v>
      </c>
    </row>
    <row r="12225" spans="1:3" x14ac:dyDescent="0.35">
      <c r="A12225">
        <v>12.223000000000001</v>
      </c>
      <c r="B12225">
        <v>5.3777079719999996</v>
      </c>
      <c r="C12225">
        <f t="shared" si="190"/>
        <v>6.3750204619964666E-3</v>
      </c>
    </row>
    <row r="12226" spans="1:3" x14ac:dyDescent="0.35">
      <c r="A12226">
        <v>12.224</v>
      </c>
      <c r="B12226">
        <v>7.3723329519999998</v>
      </c>
      <c r="C12226">
        <f t="shared" si="190"/>
        <v>7.3696481284959156E-3</v>
      </c>
    </row>
    <row r="12227" spans="1:3" x14ac:dyDescent="0.35">
      <c r="A12227">
        <v>12.225</v>
      </c>
      <c r="B12227">
        <v>7.3669633049999996</v>
      </c>
      <c r="C12227">
        <f t="shared" si="190"/>
        <v>7.8642811645096115E-3</v>
      </c>
    </row>
    <row r="12228" spans="1:3" x14ac:dyDescent="0.35">
      <c r="A12228">
        <v>12.226000000000001</v>
      </c>
      <c r="B12228">
        <v>8.3615990240000002</v>
      </c>
      <c r="C12228">
        <f t="shared" ref="C12228:C12291" si="191">0.5*(B12228+B12229)*(A12229-A12228)</f>
        <v>6.8589195644961996E-3</v>
      </c>
    </row>
    <row r="12229" spans="1:3" x14ac:dyDescent="0.35">
      <c r="A12229">
        <v>12.227</v>
      </c>
      <c r="B12229">
        <v>5.3562401050000004</v>
      </c>
      <c r="C12229">
        <f t="shared" si="191"/>
        <v>5.3535633234970325E-3</v>
      </c>
    </row>
    <row r="12230" spans="1:3" x14ac:dyDescent="0.35">
      <c r="A12230">
        <v>12.228</v>
      </c>
      <c r="B12230">
        <v>5.3508865419999996</v>
      </c>
      <c r="C12230">
        <f t="shared" si="191"/>
        <v>5.348212435997036E-3</v>
      </c>
    </row>
    <row r="12231" spans="1:3" x14ac:dyDescent="0.35">
      <c r="A12231">
        <v>12.228999999999999</v>
      </c>
      <c r="B12231">
        <v>5.3455383300000001</v>
      </c>
      <c r="C12231">
        <f t="shared" si="191"/>
        <v>6.3428668970077519E-3</v>
      </c>
    </row>
    <row r="12232" spans="1:3" x14ac:dyDescent="0.35">
      <c r="A12232">
        <v>12.23</v>
      </c>
      <c r="B12232">
        <v>7.3401954639999998</v>
      </c>
      <c r="C12232">
        <f t="shared" si="191"/>
        <v>6.3375267004964876E-3</v>
      </c>
    </row>
    <row r="12233" spans="1:3" x14ac:dyDescent="0.35">
      <c r="A12233">
        <v>12.231</v>
      </c>
      <c r="B12233">
        <v>5.3348579369999998</v>
      </c>
      <c r="C12233">
        <f t="shared" si="191"/>
        <v>5.3321918414970448E-3</v>
      </c>
    </row>
    <row r="12234" spans="1:3" x14ac:dyDescent="0.35">
      <c r="A12234">
        <v>12.231999999999999</v>
      </c>
      <c r="B12234">
        <v>5.3295257459999998</v>
      </c>
      <c r="C12234">
        <f t="shared" si="191"/>
        <v>6.8268623150083427E-3</v>
      </c>
    </row>
    <row r="12235" spans="1:3" x14ac:dyDescent="0.35">
      <c r="A12235">
        <v>12.233000000000001</v>
      </c>
      <c r="B12235">
        <v>8.3241988839999994</v>
      </c>
      <c r="C12235">
        <f t="shared" si="191"/>
        <v>7.3215381149959414E-3</v>
      </c>
    </row>
    <row r="12236" spans="1:3" x14ac:dyDescent="0.35">
      <c r="A12236">
        <v>12.234</v>
      </c>
      <c r="B12236">
        <v>6.3188773459999998</v>
      </c>
      <c r="C12236">
        <f t="shared" si="191"/>
        <v>5.8162192369967764E-3</v>
      </c>
    </row>
    <row r="12237" spans="1:3" x14ac:dyDescent="0.35">
      <c r="A12237">
        <v>12.234999999999999</v>
      </c>
      <c r="B12237">
        <v>5.3135611279999999</v>
      </c>
      <c r="C12237">
        <f t="shared" si="191"/>
        <v>6.8109056750083235E-3</v>
      </c>
    </row>
    <row r="12238" spans="1:3" x14ac:dyDescent="0.35">
      <c r="A12238">
        <v>12.236000000000001</v>
      </c>
      <c r="B12238">
        <v>8.3082502219999999</v>
      </c>
      <c r="C12238">
        <f t="shared" si="191"/>
        <v>6.8055974234962286E-3</v>
      </c>
    </row>
    <row r="12239" spans="1:3" x14ac:dyDescent="0.35">
      <c r="A12239">
        <v>12.237</v>
      </c>
      <c r="B12239">
        <v>5.3029446250000003</v>
      </c>
      <c r="C12239">
        <f t="shared" si="191"/>
        <v>5.3002944779970617E-3</v>
      </c>
    </row>
    <row r="12240" spans="1:3" x14ac:dyDescent="0.35">
      <c r="A12240">
        <v>12.238</v>
      </c>
      <c r="B12240">
        <v>5.2976443309999999</v>
      </c>
      <c r="C12240">
        <f t="shared" si="191"/>
        <v>6.294996833007693E-3</v>
      </c>
    </row>
    <row r="12241" spans="1:3" x14ac:dyDescent="0.35">
      <c r="A12241">
        <v>12.239000000000001</v>
      </c>
      <c r="B12241">
        <v>7.2923493349999999</v>
      </c>
      <c r="C12241">
        <f t="shared" si="191"/>
        <v>7.7897044829956822E-3</v>
      </c>
    </row>
    <row r="12242" spans="1:3" x14ac:dyDescent="0.35">
      <c r="A12242">
        <v>12.24</v>
      </c>
      <c r="B12242">
        <v>8.287059631</v>
      </c>
      <c r="C12242">
        <f t="shared" si="191"/>
        <v>6.7844174224962394E-3</v>
      </c>
    </row>
    <row r="12243" spans="1:3" x14ac:dyDescent="0.35">
      <c r="A12243">
        <v>12.241</v>
      </c>
      <c r="B12243">
        <v>5.2817752139999996</v>
      </c>
      <c r="C12243">
        <f t="shared" si="191"/>
        <v>5.2791356465064524E-3</v>
      </c>
    </row>
    <row r="12244" spans="1:3" x14ac:dyDescent="0.35">
      <c r="A12244">
        <v>12.242000000000001</v>
      </c>
      <c r="B12244">
        <v>5.2764960790000002</v>
      </c>
      <c r="C12244">
        <f t="shared" si="191"/>
        <v>5.2738591494970767E-3</v>
      </c>
    </row>
    <row r="12245" spans="1:3" x14ac:dyDescent="0.35">
      <c r="A12245">
        <v>12.243</v>
      </c>
      <c r="B12245">
        <v>5.2712222200000003</v>
      </c>
      <c r="C12245">
        <f t="shared" si="191"/>
        <v>5.7685879264968033E-3</v>
      </c>
    </row>
    <row r="12246" spans="1:3" x14ac:dyDescent="0.35">
      <c r="A12246">
        <v>12.244</v>
      </c>
      <c r="B12246">
        <v>6.2659536329999996</v>
      </c>
      <c r="C12246">
        <f t="shared" si="191"/>
        <v>5.763321971996806E-3</v>
      </c>
    </row>
    <row r="12247" spans="1:3" x14ac:dyDescent="0.35">
      <c r="A12247">
        <v>12.244999999999999</v>
      </c>
      <c r="B12247">
        <v>5.2606903110000003</v>
      </c>
      <c r="C12247">
        <f t="shared" si="191"/>
        <v>5.2580612805064259E-3</v>
      </c>
    </row>
    <row r="12248" spans="1:3" x14ac:dyDescent="0.35">
      <c r="A12248">
        <v>12.246</v>
      </c>
      <c r="B12248">
        <v>5.2554322500000001</v>
      </c>
      <c r="C12248">
        <f t="shared" si="191"/>
        <v>5.2528058474970883E-3</v>
      </c>
    </row>
    <row r="12249" spans="1:3" x14ac:dyDescent="0.35">
      <c r="A12249">
        <v>12.247</v>
      </c>
      <c r="B12249">
        <v>5.2501794449999997</v>
      </c>
      <c r="C12249">
        <f t="shared" si="191"/>
        <v>5.2475556674970924E-3</v>
      </c>
    </row>
    <row r="12250" spans="1:3" x14ac:dyDescent="0.35">
      <c r="A12250">
        <v>12.247999999999999</v>
      </c>
      <c r="B12250">
        <v>5.2449318900000002</v>
      </c>
      <c r="C12250">
        <f t="shared" si="191"/>
        <v>6.7423107345082403E-3</v>
      </c>
    </row>
    <row r="12251" spans="1:3" x14ac:dyDescent="0.35">
      <c r="A12251">
        <v>12.249000000000001</v>
      </c>
      <c r="B12251">
        <v>8.2396895790000002</v>
      </c>
      <c r="C12251">
        <f t="shared" si="191"/>
        <v>7.2370710439959894E-3</v>
      </c>
    </row>
    <row r="12252" spans="1:3" x14ac:dyDescent="0.35">
      <c r="A12252">
        <v>12.25</v>
      </c>
      <c r="B12252">
        <v>6.2344525089999996</v>
      </c>
      <c r="C12252">
        <f t="shared" si="191"/>
        <v>5.7318365904968239E-3</v>
      </c>
    </row>
    <row r="12253" spans="1:3" x14ac:dyDescent="0.35">
      <c r="A12253">
        <v>12.250999999999999</v>
      </c>
      <c r="B12253">
        <v>5.2292206720000003</v>
      </c>
      <c r="C12253">
        <f t="shared" si="191"/>
        <v>5.2266073690063874E-3</v>
      </c>
    </row>
    <row r="12254" spans="1:3" x14ac:dyDescent="0.35">
      <c r="A12254">
        <v>12.252000000000001</v>
      </c>
      <c r="B12254">
        <v>5.2239940660000004</v>
      </c>
      <c r="C12254">
        <f t="shared" si="191"/>
        <v>5.7213833744968294E-3</v>
      </c>
    </row>
    <row r="12255" spans="1:3" x14ac:dyDescent="0.35">
      <c r="A12255">
        <v>12.253</v>
      </c>
      <c r="B12255">
        <v>6.2187726830000001</v>
      </c>
      <c r="C12255">
        <f t="shared" si="191"/>
        <v>7.2161646004960016E-3</v>
      </c>
    </row>
    <row r="12256" spans="1:3" x14ac:dyDescent="0.35">
      <c r="A12256">
        <v>12.254</v>
      </c>
      <c r="B12256">
        <v>8.2135565180000008</v>
      </c>
      <c r="C12256">
        <f t="shared" si="191"/>
        <v>6.7109510430082026E-3</v>
      </c>
    </row>
    <row r="12257" spans="1:3" x14ac:dyDescent="0.35">
      <c r="A12257">
        <v>12.255000000000001</v>
      </c>
      <c r="B12257">
        <v>5.2083455680000004</v>
      </c>
      <c r="C12257">
        <f t="shared" si="191"/>
        <v>5.2057426969971147E-3</v>
      </c>
    </row>
    <row r="12258" spans="1:3" x14ac:dyDescent="0.35">
      <c r="A12258">
        <v>12.256</v>
      </c>
      <c r="B12258">
        <v>5.2031398260000001</v>
      </c>
      <c r="C12258">
        <f t="shared" si="191"/>
        <v>6.7005395559962874E-3</v>
      </c>
    </row>
    <row r="12259" spans="1:3" x14ac:dyDescent="0.35">
      <c r="A12259">
        <v>12.257</v>
      </c>
      <c r="B12259">
        <v>8.1979392860000004</v>
      </c>
      <c r="C12259">
        <f t="shared" si="191"/>
        <v>6.6953416154962898E-3</v>
      </c>
    </row>
    <row r="12260" spans="1:3" x14ac:dyDescent="0.35">
      <c r="A12260">
        <v>12.257999999999999</v>
      </c>
      <c r="B12260">
        <v>5.1927439450000001</v>
      </c>
      <c r="C12260">
        <f t="shared" si="191"/>
        <v>5.1901488710063429E-3</v>
      </c>
    </row>
    <row r="12261" spans="1:3" x14ac:dyDescent="0.35">
      <c r="A12261">
        <v>12.259</v>
      </c>
      <c r="B12261">
        <v>5.1875537969999996</v>
      </c>
      <c r="C12261">
        <f t="shared" si="191"/>
        <v>5.6849613164968492E-3</v>
      </c>
    </row>
    <row r="12262" spans="1:3" x14ac:dyDescent="0.35">
      <c r="A12262">
        <v>12.26</v>
      </c>
      <c r="B12262">
        <v>6.1823688360000002</v>
      </c>
      <c r="C12262">
        <f t="shared" si="191"/>
        <v>5.6797789464968522E-3</v>
      </c>
    </row>
    <row r="12263" spans="1:3" x14ac:dyDescent="0.35">
      <c r="A12263">
        <v>12.260999999999999</v>
      </c>
      <c r="B12263">
        <v>5.1771890569999997</v>
      </c>
      <c r="C12263">
        <f t="shared" si="191"/>
        <v>5.6746017565069348E-3</v>
      </c>
    </row>
    <row r="12264" spans="1:3" x14ac:dyDescent="0.35">
      <c r="A12264">
        <v>12.262</v>
      </c>
      <c r="B12264">
        <v>6.1720144560000003</v>
      </c>
      <c r="C12264">
        <f t="shared" si="191"/>
        <v>5.669429741496858E-3</v>
      </c>
    </row>
    <row r="12265" spans="1:3" x14ac:dyDescent="0.35">
      <c r="A12265">
        <v>12.263</v>
      </c>
      <c r="B12265">
        <v>5.1668450269999999</v>
      </c>
      <c r="C12265">
        <f t="shared" si="191"/>
        <v>6.6642628954963071E-3</v>
      </c>
    </row>
    <row r="12266" spans="1:3" x14ac:dyDescent="0.35">
      <c r="A12266">
        <v>12.263999999999999</v>
      </c>
      <c r="B12266">
        <v>8.1616807639999998</v>
      </c>
      <c r="C12266">
        <f t="shared" si="191"/>
        <v>7.1591012140087493E-3</v>
      </c>
    </row>
    <row r="12267" spans="1:3" x14ac:dyDescent="0.35">
      <c r="A12267">
        <v>12.265000000000001</v>
      </c>
      <c r="B12267">
        <v>6.1565216639999996</v>
      </c>
      <c r="C12267">
        <f t="shared" si="191"/>
        <v>7.1539446914960347E-3</v>
      </c>
    </row>
    <row r="12268" spans="1:3" x14ac:dyDescent="0.35">
      <c r="A12268">
        <v>12.266</v>
      </c>
      <c r="B12268">
        <v>8.1513677189999996</v>
      </c>
      <c r="C12268">
        <f t="shared" si="191"/>
        <v>8.1487933224954831E-3</v>
      </c>
    </row>
    <row r="12269" spans="1:3" x14ac:dyDescent="0.35">
      <c r="A12269">
        <v>12.266999999999999</v>
      </c>
      <c r="B12269">
        <v>8.1462189259999995</v>
      </c>
      <c r="C12269">
        <f t="shared" si="191"/>
        <v>6.6436471030081184E-3</v>
      </c>
    </row>
    <row r="12270" spans="1:3" x14ac:dyDescent="0.35">
      <c r="A12270">
        <v>12.268000000000001</v>
      </c>
      <c r="B12270">
        <v>5.1410752799999999</v>
      </c>
      <c r="C12270">
        <f t="shared" si="191"/>
        <v>5.1385060269971521E-3</v>
      </c>
    </row>
    <row r="12271" spans="1:3" x14ac:dyDescent="0.35">
      <c r="A12271">
        <v>12.269</v>
      </c>
      <c r="B12271">
        <v>5.1359367740000001</v>
      </c>
      <c r="C12271">
        <f t="shared" si="191"/>
        <v>5.1333700889971542E-3</v>
      </c>
    </row>
    <row r="12272" spans="1:3" x14ac:dyDescent="0.35">
      <c r="A12272">
        <v>12.27</v>
      </c>
      <c r="B12272">
        <v>5.1308034039999999</v>
      </c>
      <c r="C12272">
        <f t="shared" si="191"/>
        <v>6.6282392850081006E-3</v>
      </c>
    </row>
    <row r="12273" spans="1:3" x14ac:dyDescent="0.35">
      <c r="A12273">
        <v>12.271000000000001</v>
      </c>
      <c r="B12273">
        <v>8.1256751660000006</v>
      </c>
      <c r="C12273">
        <f t="shared" si="191"/>
        <v>6.6231136089963298E-3</v>
      </c>
    </row>
    <row r="12274" spans="1:3" x14ac:dyDescent="0.35">
      <c r="A12274">
        <v>12.272</v>
      </c>
      <c r="B12274">
        <v>5.1205520519999999</v>
      </c>
      <c r="C12274">
        <f t="shared" si="191"/>
        <v>5.117993055997163E-3</v>
      </c>
    </row>
    <row r="12275" spans="1:3" x14ac:dyDescent="0.35">
      <c r="A12275">
        <v>12.273</v>
      </c>
      <c r="B12275">
        <v>5.1154340600000001</v>
      </c>
      <c r="C12275">
        <f t="shared" si="191"/>
        <v>6.6128776214963349E-3</v>
      </c>
    </row>
    <row r="12276" spans="1:3" x14ac:dyDescent="0.35">
      <c r="A12276">
        <v>12.273999999999999</v>
      </c>
      <c r="B12276">
        <v>8.1103211829999999</v>
      </c>
      <c r="C12276">
        <f t="shared" si="191"/>
        <v>7.1077672995086862E-3</v>
      </c>
    </row>
    <row r="12277" spans="1:3" x14ac:dyDescent="0.35">
      <c r="A12277">
        <v>12.275</v>
      </c>
      <c r="B12277">
        <v>6.1052134159999998</v>
      </c>
      <c r="C12277">
        <f t="shared" si="191"/>
        <v>5.6026620849968954E-3</v>
      </c>
    </row>
    <row r="12278" spans="1:3" x14ac:dyDescent="0.35">
      <c r="A12278">
        <v>12.276</v>
      </c>
      <c r="B12278">
        <v>5.1001107540000001</v>
      </c>
      <c r="C12278">
        <f t="shared" si="191"/>
        <v>5.097561973497174E-3</v>
      </c>
    </row>
    <row r="12279" spans="1:3" x14ac:dyDescent="0.35">
      <c r="A12279">
        <v>12.276999999999999</v>
      </c>
      <c r="B12279">
        <v>5.0950131929999998</v>
      </c>
      <c r="C12279">
        <f t="shared" si="191"/>
        <v>5.0924669595062231E-3</v>
      </c>
    </row>
    <row r="12280" spans="1:3" x14ac:dyDescent="0.35">
      <c r="A12280">
        <v>12.278</v>
      </c>
      <c r="B12280">
        <v>5.0899207259999999</v>
      </c>
      <c r="C12280">
        <f t="shared" si="191"/>
        <v>5.0873770374971804E-3</v>
      </c>
    </row>
    <row r="12281" spans="1:3" x14ac:dyDescent="0.35">
      <c r="A12281">
        <v>12.279</v>
      </c>
      <c r="B12281">
        <v>5.0848333490000002</v>
      </c>
      <c r="C12281">
        <f t="shared" si="191"/>
        <v>5.0822922034971831E-3</v>
      </c>
    </row>
    <row r="12282" spans="1:3" x14ac:dyDescent="0.35">
      <c r="A12282">
        <v>12.28</v>
      </c>
      <c r="B12282">
        <v>5.0797510580000003</v>
      </c>
      <c r="C12282">
        <f t="shared" si="191"/>
        <v>5.0772124520062044E-3</v>
      </c>
    </row>
    <row r="12283" spans="1:3" x14ac:dyDescent="0.35">
      <c r="A12283">
        <v>12.281000000000001</v>
      </c>
      <c r="B12283">
        <v>5.0746738459999996</v>
      </c>
      <c r="C12283">
        <f t="shared" si="191"/>
        <v>5.0721377769971888E-3</v>
      </c>
    </row>
    <row r="12284" spans="1:3" x14ac:dyDescent="0.35">
      <c r="A12284">
        <v>12.282</v>
      </c>
      <c r="B12284">
        <v>5.0696017080000004</v>
      </c>
      <c r="C12284">
        <f t="shared" si="191"/>
        <v>5.5670681739969146E-3</v>
      </c>
    </row>
    <row r="12285" spans="1:3" x14ac:dyDescent="0.35">
      <c r="A12285">
        <v>12.282999999999999</v>
      </c>
      <c r="B12285">
        <v>6.0645346399999998</v>
      </c>
      <c r="C12285">
        <f t="shared" si="191"/>
        <v>6.0620036385074091E-3</v>
      </c>
    </row>
    <row r="12286" spans="1:3" x14ac:dyDescent="0.35">
      <c r="A12286">
        <v>12.284000000000001</v>
      </c>
      <c r="B12286">
        <v>6.0594726369999998</v>
      </c>
      <c r="C12286">
        <f t="shared" si="191"/>
        <v>6.5569441649963658E-3</v>
      </c>
    </row>
    <row r="12287" spans="1:3" x14ac:dyDescent="0.35">
      <c r="A12287">
        <v>12.285</v>
      </c>
      <c r="B12287">
        <v>7.0544156930000002</v>
      </c>
      <c r="C12287">
        <f t="shared" si="191"/>
        <v>6.051889748496647E-3</v>
      </c>
    </row>
    <row r="12288" spans="1:3" x14ac:dyDescent="0.35">
      <c r="A12288">
        <v>12.286</v>
      </c>
      <c r="B12288">
        <v>5.0493638040000004</v>
      </c>
      <c r="C12288">
        <f t="shared" si="191"/>
        <v>5.0468403840061684E-3</v>
      </c>
    </row>
    <row r="12289" spans="1:3" x14ac:dyDescent="0.35">
      <c r="A12289">
        <v>12.287000000000001</v>
      </c>
      <c r="B12289">
        <v>5.0443169640000001</v>
      </c>
      <c r="C12289">
        <f t="shared" si="191"/>
        <v>5.0417960664972056E-3</v>
      </c>
    </row>
    <row r="12290" spans="1:3" x14ac:dyDescent="0.35">
      <c r="A12290">
        <v>12.288</v>
      </c>
      <c r="B12290">
        <v>5.0392751689999997</v>
      </c>
      <c r="C12290">
        <f t="shared" si="191"/>
        <v>5.5367567904969313E-3</v>
      </c>
    </row>
    <row r="12291" spans="1:3" x14ac:dyDescent="0.35">
      <c r="A12291">
        <v>12.289</v>
      </c>
      <c r="B12291">
        <v>6.0342384119999997</v>
      </c>
      <c r="C12291">
        <f t="shared" si="191"/>
        <v>6.5317225509963798E-3</v>
      </c>
    </row>
    <row r="12292" spans="1:3" x14ac:dyDescent="0.35">
      <c r="A12292">
        <v>12.29</v>
      </c>
      <c r="B12292">
        <v>7.0292066899999996</v>
      </c>
      <c r="C12292">
        <f t="shared" ref="C12292:C12355" si="192">0.5*(B12292+B12293)*(A12293-A12292)</f>
        <v>7.0266933435085875E-3</v>
      </c>
    </row>
    <row r="12293" spans="1:3" x14ac:dyDescent="0.35">
      <c r="A12293">
        <v>12.291</v>
      </c>
      <c r="B12293">
        <v>7.0241799970000001</v>
      </c>
      <c r="C12293">
        <f t="shared" si="192"/>
        <v>6.0216691624966632E-3</v>
      </c>
    </row>
    <row r="12294" spans="1:3" x14ac:dyDescent="0.35">
      <c r="A12294">
        <v>12.292</v>
      </c>
      <c r="B12294">
        <v>5.0191583279999996</v>
      </c>
      <c r="C12294">
        <f t="shared" si="192"/>
        <v>6.0166500034966649E-3</v>
      </c>
    </row>
    <row r="12295" spans="1:3" x14ac:dyDescent="0.35">
      <c r="A12295">
        <v>12.292999999999999</v>
      </c>
      <c r="B12295">
        <v>7.0141416789999997</v>
      </c>
      <c r="C12295">
        <f t="shared" si="192"/>
        <v>6.0116358610073474E-3</v>
      </c>
    </row>
    <row r="12296" spans="1:3" x14ac:dyDescent="0.35">
      <c r="A12296">
        <v>12.294</v>
      </c>
      <c r="B12296">
        <v>5.0091300429999999</v>
      </c>
      <c r="C12296">
        <f t="shared" si="192"/>
        <v>5.0066267299972251E-3</v>
      </c>
    </row>
    <row r="12297" spans="1:3" x14ac:dyDescent="0.35">
      <c r="A12297">
        <v>12.295</v>
      </c>
      <c r="B12297">
        <v>5.0041234169999997</v>
      </c>
      <c r="C12297">
        <f t="shared" si="192"/>
        <v>5.0016226059972279E-3</v>
      </c>
    </row>
    <row r="12298" spans="1:3" x14ac:dyDescent="0.35">
      <c r="A12298">
        <v>12.295999999999999</v>
      </c>
      <c r="B12298">
        <v>4.9991217949999998</v>
      </c>
      <c r="C12298">
        <f t="shared" si="192"/>
        <v>4.9966234835061071E-3</v>
      </c>
    </row>
    <row r="12299" spans="1:3" x14ac:dyDescent="0.35">
      <c r="A12299">
        <v>12.297000000000001</v>
      </c>
      <c r="B12299">
        <v>4.9941251720000004</v>
      </c>
      <c r="C12299">
        <f t="shared" si="192"/>
        <v>4.9916293574972341E-3</v>
      </c>
    </row>
    <row r="12300" spans="1:3" x14ac:dyDescent="0.35">
      <c r="A12300">
        <v>12.298</v>
      </c>
      <c r="B12300">
        <v>4.9891335430000003</v>
      </c>
      <c r="C12300">
        <f t="shared" si="192"/>
        <v>4.9866402229972366E-3</v>
      </c>
    </row>
    <row r="12301" spans="1:3" x14ac:dyDescent="0.35">
      <c r="A12301">
        <v>12.298999999999999</v>
      </c>
      <c r="B12301">
        <v>4.9841469030000001</v>
      </c>
      <c r="C12301">
        <f t="shared" si="192"/>
        <v>4.9816560750060883E-3</v>
      </c>
    </row>
    <row r="12302" spans="1:3" x14ac:dyDescent="0.35">
      <c r="A12302">
        <v>12.3</v>
      </c>
      <c r="B12302">
        <v>4.9791652470000001</v>
      </c>
      <c r="C12302">
        <f t="shared" si="192"/>
        <v>5.4766769089969651E-3</v>
      </c>
    </row>
    <row r="12303" spans="1:3" x14ac:dyDescent="0.35">
      <c r="A12303">
        <v>12.301</v>
      </c>
      <c r="B12303">
        <v>5.974188571</v>
      </c>
      <c r="C12303">
        <f t="shared" si="192"/>
        <v>5.9717027199966896E-3</v>
      </c>
    </row>
    <row r="12304" spans="1:3" x14ac:dyDescent="0.35">
      <c r="A12304">
        <v>12.302</v>
      </c>
      <c r="B12304">
        <v>5.9692168690000003</v>
      </c>
      <c r="C12304">
        <f t="shared" si="192"/>
        <v>5.4667335020066815E-3</v>
      </c>
    </row>
    <row r="12305" spans="1:3" x14ac:dyDescent="0.35">
      <c r="A12305">
        <v>12.303000000000001</v>
      </c>
      <c r="B12305">
        <v>4.9642501350000003</v>
      </c>
      <c r="C12305">
        <f t="shared" si="192"/>
        <v>4.9617692509972494E-3</v>
      </c>
    </row>
    <row r="12306" spans="1:3" x14ac:dyDescent="0.35">
      <c r="A12306">
        <v>12.304</v>
      </c>
      <c r="B12306">
        <v>4.9592883670000001</v>
      </c>
      <c r="C12306">
        <f t="shared" si="192"/>
        <v>5.4568099619969751E-3</v>
      </c>
    </row>
    <row r="12307" spans="1:3" x14ac:dyDescent="0.35">
      <c r="A12307">
        <v>12.305</v>
      </c>
      <c r="B12307">
        <v>5.9543315569999997</v>
      </c>
      <c r="C12307">
        <f t="shared" si="192"/>
        <v>5.9518556294967011E-3</v>
      </c>
    </row>
    <row r="12308" spans="1:3" x14ac:dyDescent="0.35">
      <c r="A12308">
        <v>12.305999999999999</v>
      </c>
      <c r="B12308">
        <v>5.9493797019999999</v>
      </c>
      <c r="C12308">
        <f t="shared" si="192"/>
        <v>5.4469062490066561E-3</v>
      </c>
    </row>
    <row r="12309" spans="1:3" x14ac:dyDescent="0.35">
      <c r="A12309">
        <v>12.307</v>
      </c>
      <c r="B12309">
        <v>4.9444327960000001</v>
      </c>
      <c r="C12309">
        <f t="shared" si="192"/>
        <v>5.9419618154967066E-3</v>
      </c>
    </row>
    <row r="12310" spans="1:3" x14ac:dyDescent="0.35">
      <c r="A12310">
        <v>12.308</v>
      </c>
      <c r="B12310">
        <v>6.939490835</v>
      </c>
      <c r="C12310">
        <f t="shared" si="192"/>
        <v>6.4370223239964327E-3</v>
      </c>
    </row>
    <row r="12311" spans="1:3" x14ac:dyDescent="0.35">
      <c r="A12311">
        <v>12.308999999999999</v>
      </c>
      <c r="B12311">
        <v>5.934553813</v>
      </c>
      <c r="C12311">
        <f t="shared" si="192"/>
        <v>6.9320877690084715E-3</v>
      </c>
    </row>
    <row r="12312" spans="1:3" x14ac:dyDescent="0.35">
      <c r="A12312">
        <v>12.31</v>
      </c>
      <c r="B12312">
        <v>7.9296217249999996</v>
      </c>
      <c r="C12312">
        <f t="shared" si="192"/>
        <v>6.4271581464964379E-3</v>
      </c>
    </row>
    <row r="12313" spans="1:3" x14ac:dyDescent="0.35">
      <c r="A12313">
        <v>12.311</v>
      </c>
      <c r="B12313">
        <v>4.9246945679999996</v>
      </c>
      <c r="C12313">
        <f t="shared" si="192"/>
        <v>4.9222334514972725E-3</v>
      </c>
    </row>
    <row r="12314" spans="1:3" x14ac:dyDescent="0.35">
      <c r="A12314">
        <v>12.311999999999999</v>
      </c>
      <c r="B12314">
        <v>4.9197723350000002</v>
      </c>
      <c r="C12314">
        <f t="shared" si="192"/>
        <v>4.9173136780060094E-3</v>
      </c>
    </row>
    <row r="12315" spans="1:3" x14ac:dyDescent="0.35">
      <c r="A12315">
        <v>12.313000000000001</v>
      </c>
      <c r="B12315">
        <v>4.9148550210000002</v>
      </c>
      <c r="C12315">
        <f t="shared" si="192"/>
        <v>5.4123988219970005E-3</v>
      </c>
    </row>
    <row r="12316" spans="1:3" x14ac:dyDescent="0.35">
      <c r="A12316">
        <v>12.314</v>
      </c>
      <c r="B12316">
        <v>5.9099426230000001</v>
      </c>
      <c r="C12316">
        <f t="shared" si="192"/>
        <v>5.9074888784967266E-3</v>
      </c>
    </row>
    <row r="12317" spans="1:3" x14ac:dyDescent="0.35">
      <c r="A12317">
        <v>12.315</v>
      </c>
      <c r="B12317">
        <v>5.9050351340000002</v>
      </c>
      <c r="C12317">
        <f t="shared" si="192"/>
        <v>5.4025838425066034E-3</v>
      </c>
    </row>
    <row r="12318" spans="1:3" x14ac:dyDescent="0.35">
      <c r="A12318">
        <v>12.316000000000001</v>
      </c>
      <c r="B12318">
        <v>4.9001325509999996</v>
      </c>
      <c r="C12318">
        <f t="shared" si="192"/>
        <v>6.3976837094964541E-3</v>
      </c>
    </row>
    <row r="12319" spans="1:3" x14ac:dyDescent="0.35">
      <c r="A12319">
        <v>12.317</v>
      </c>
      <c r="B12319">
        <v>7.8952348680000002</v>
      </c>
      <c r="C12319">
        <f t="shared" si="192"/>
        <v>6.8927884739961795E-3</v>
      </c>
    </row>
    <row r="12320" spans="1:3" x14ac:dyDescent="0.35">
      <c r="A12320">
        <v>12.318</v>
      </c>
      <c r="B12320">
        <v>5.8903420799999999</v>
      </c>
      <c r="C12320">
        <f t="shared" si="192"/>
        <v>5.3878981310065844E-3</v>
      </c>
    </row>
    <row r="12321" spans="1:3" x14ac:dyDescent="0.35">
      <c r="A12321">
        <v>12.319000000000001</v>
      </c>
      <c r="B12321">
        <v>4.8854541820000001</v>
      </c>
      <c r="C12321">
        <f t="shared" si="192"/>
        <v>4.8830126759972937E-3</v>
      </c>
    </row>
    <row r="12322" spans="1:3" x14ac:dyDescent="0.35">
      <c r="A12322">
        <v>12.32</v>
      </c>
      <c r="B12322">
        <v>4.8805711699999996</v>
      </c>
      <c r="C12322">
        <f t="shared" si="192"/>
        <v>4.8781321039972963E-3</v>
      </c>
    </row>
    <row r="12323" spans="1:3" x14ac:dyDescent="0.35">
      <c r="A12323">
        <v>12.321</v>
      </c>
      <c r="B12323">
        <v>4.8756930379999996</v>
      </c>
      <c r="C12323">
        <f t="shared" si="192"/>
        <v>5.8732564099967443E-3</v>
      </c>
    </row>
    <row r="12324" spans="1:3" x14ac:dyDescent="0.35">
      <c r="A12324">
        <v>12.321999999999999</v>
      </c>
      <c r="B12324">
        <v>6.8708197819999999</v>
      </c>
      <c r="C12324">
        <f t="shared" si="192"/>
        <v>5.8683855895071716E-3</v>
      </c>
    </row>
    <row r="12325" spans="1:3" x14ac:dyDescent="0.35">
      <c r="A12325">
        <v>12.323</v>
      </c>
      <c r="B12325">
        <v>4.8659513969999999</v>
      </c>
      <c r="C12325">
        <f t="shared" si="192"/>
        <v>6.3635196374964729E-3</v>
      </c>
    </row>
    <row r="12326" spans="1:3" x14ac:dyDescent="0.35">
      <c r="A12326">
        <v>12.324</v>
      </c>
      <c r="B12326">
        <v>7.8610878780000002</v>
      </c>
      <c r="C12326">
        <f t="shared" si="192"/>
        <v>7.358658548495922E-3</v>
      </c>
    </row>
    <row r="12327" spans="1:3" x14ac:dyDescent="0.35">
      <c r="A12327">
        <v>12.324999999999999</v>
      </c>
      <c r="B12327">
        <v>6.8562292190000003</v>
      </c>
      <c r="C12327">
        <f t="shared" si="192"/>
        <v>5.8538023180071536E-3</v>
      </c>
    </row>
    <row r="12328" spans="1:3" x14ac:dyDescent="0.35">
      <c r="A12328">
        <v>12.326000000000001</v>
      </c>
      <c r="B12328">
        <v>4.8513754169999999</v>
      </c>
      <c r="C12328">
        <f t="shared" si="192"/>
        <v>4.8489509419973129E-3</v>
      </c>
    </row>
    <row r="12329" spans="1:3" x14ac:dyDescent="0.35">
      <c r="A12329">
        <v>12.327</v>
      </c>
      <c r="B12329">
        <v>4.8465264670000003</v>
      </c>
      <c r="C12329">
        <f t="shared" si="192"/>
        <v>6.3441044149964839E-3</v>
      </c>
    </row>
    <row r="12330" spans="1:3" x14ac:dyDescent="0.35">
      <c r="A12330">
        <v>12.327999999999999</v>
      </c>
      <c r="B12330">
        <v>7.8416823630000003</v>
      </c>
      <c r="C12330">
        <f t="shared" si="192"/>
        <v>7.839262732009581E-3</v>
      </c>
    </row>
    <row r="12331" spans="1:3" x14ac:dyDescent="0.35">
      <c r="A12331">
        <v>12.329000000000001</v>
      </c>
      <c r="B12331">
        <v>7.8368431010000004</v>
      </c>
      <c r="C12331">
        <f t="shared" si="192"/>
        <v>6.3344258879964891E-3</v>
      </c>
    </row>
    <row r="12332" spans="1:3" x14ac:dyDescent="0.35">
      <c r="A12332">
        <v>12.33</v>
      </c>
      <c r="B12332">
        <v>4.832008675</v>
      </c>
      <c r="C12332">
        <f t="shared" si="192"/>
        <v>4.8295938784973236E-3</v>
      </c>
    </row>
    <row r="12333" spans="1:3" x14ac:dyDescent="0.35">
      <c r="A12333">
        <v>12.331</v>
      </c>
      <c r="B12333">
        <v>4.8271790819999998</v>
      </c>
      <c r="C12333">
        <f t="shared" si="192"/>
        <v>5.8247666985071179E-3</v>
      </c>
    </row>
    <row r="12334" spans="1:3" x14ac:dyDescent="0.35">
      <c r="A12334">
        <v>12.332000000000001</v>
      </c>
      <c r="B12334">
        <v>6.8223543150000001</v>
      </c>
      <c r="C12334">
        <f t="shared" si="192"/>
        <v>6.8199443429962196E-3</v>
      </c>
    </row>
    <row r="12335" spans="1:3" x14ac:dyDescent="0.35">
      <c r="A12335">
        <v>12.333</v>
      </c>
      <c r="B12335">
        <v>6.8175343709999998</v>
      </c>
      <c r="C12335">
        <f t="shared" si="192"/>
        <v>5.8151268079967774E-3</v>
      </c>
    </row>
    <row r="12336" spans="1:3" x14ac:dyDescent="0.35">
      <c r="A12336">
        <v>12.334</v>
      </c>
      <c r="B12336">
        <v>4.8127192450000003</v>
      </c>
      <c r="C12336">
        <f t="shared" si="192"/>
        <v>4.8103140880058791E-3</v>
      </c>
    </row>
    <row r="12337" spans="1:3" x14ac:dyDescent="0.35">
      <c r="A12337">
        <v>12.335000000000001</v>
      </c>
      <c r="B12337">
        <v>4.8079089310000001</v>
      </c>
      <c r="C12337">
        <f t="shared" si="192"/>
        <v>6.3055061784965056E-3</v>
      </c>
    </row>
    <row r="12338" spans="1:3" x14ac:dyDescent="0.35">
      <c r="A12338">
        <v>12.336</v>
      </c>
      <c r="B12338">
        <v>7.8031034259999998</v>
      </c>
      <c r="C12338">
        <f t="shared" si="192"/>
        <v>6.3007030744965074E-3</v>
      </c>
    </row>
    <row r="12339" spans="1:3" x14ac:dyDescent="0.35">
      <c r="A12339">
        <v>12.337</v>
      </c>
      <c r="B12339">
        <v>4.7983027229999999</v>
      </c>
      <c r="C12339">
        <f t="shared" si="192"/>
        <v>4.7959047704973423E-3</v>
      </c>
    </row>
    <row r="12340" spans="1:3" x14ac:dyDescent="0.35">
      <c r="A12340">
        <v>12.337999999999999</v>
      </c>
      <c r="B12340">
        <v>4.793506818</v>
      </c>
      <c r="C12340">
        <f t="shared" si="192"/>
        <v>4.7911112630058547E-3</v>
      </c>
    </row>
    <row r="12341" spans="1:3" x14ac:dyDescent="0.35">
      <c r="A12341">
        <v>12.339</v>
      </c>
      <c r="B12341">
        <v>4.7887157079999998</v>
      </c>
      <c r="C12341">
        <f t="shared" si="192"/>
        <v>4.7863225464973473E-3</v>
      </c>
    </row>
    <row r="12342" spans="1:3" x14ac:dyDescent="0.35">
      <c r="A12342">
        <v>12.34</v>
      </c>
      <c r="B12342">
        <v>4.7839293850000004</v>
      </c>
      <c r="C12342">
        <f t="shared" si="192"/>
        <v>4.7815386159973505E-3</v>
      </c>
    </row>
    <row r="12343" spans="1:3" x14ac:dyDescent="0.35">
      <c r="A12343">
        <v>12.340999999999999</v>
      </c>
      <c r="B12343">
        <v>4.7791478469999999</v>
      </c>
      <c r="C12343">
        <f t="shared" si="192"/>
        <v>4.7767594675058372E-3</v>
      </c>
    </row>
    <row r="12344" spans="1:3" x14ac:dyDescent="0.35">
      <c r="A12344">
        <v>12.342000000000001</v>
      </c>
      <c r="B12344">
        <v>4.7743710879999997</v>
      </c>
      <c r="C12344">
        <f t="shared" si="192"/>
        <v>5.7719850954968009E-3</v>
      </c>
    </row>
    <row r="12345" spans="1:3" x14ac:dyDescent="0.35">
      <c r="A12345">
        <v>12.343</v>
      </c>
      <c r="B12345">
        <v>6.769599103</v>
      </c>
      <c r="C12345">
        <f t="shared" si="192"/>
        <v>5.7672154954968042E-3</v>
      </c>
    </row>
    <row r="12346" spans="1:3" x14ac:dyDescent="0.35">
      <c r="A12346">
        <v>12.343999999999999</v>
      </c>
      <c r="B12346">
        <v>4.7648318879999998</v>
      </c>
      <c r="C12346">
        <f t="shared" si="192"/>
        <v>6.2624506630076533E-3</v>
      </c>
    </row>
    <row r="12347" spans="1:3" x14ac:dyDescent="0.35">
      <c r="A12347">
        <v>12.345000000000001</v>
      </c>
      <c r="B12347">
        <v>7.7600694380000004</v>
      </c>
      <c r="C12347">
        <f t="shared" si="192"/>
        <v>6.257690592996531E-3</v>
      </c>
    </row>
    <row r="12348" spans="1:3" x14ac:dyDescent="0.35">
      <c r="A12348">
        <v>12.346</v>
      </c>
      <c r="B12348">
        <v>4.7553117479999996</v>
      </c>
      <c r="C12348">
        <f t="shared" si="192"/>
        <v>6.2529352804965334E-3</v>
      </c>
    </row>
    <row r="12349" spans="1:3" x14ac:dyDescent="0.35">
      <c r="A12349">
        <v>12.347</v>
      </c>
      <c r="B12349">
        <v>7.7505588129999996</v>
      </c>
      <c r="C12349">
        <f t="shared" si="192"/>
        <v>6.748184721008247E-3</v>
      </c>
    </row>
    <row r="12350" spans="1:3" x14ac:dyDescent="0.35">
      <c r="A12350">
        <v>12.348000000000001</v>
      </c>
      <c r="B12350">
        <v>5.7458106290000002</v>
      </c>
      <c r="C12350">
        <f t="shared" si="192"/>
        <v>5.2434389094970944E-3</v>
      </c>
    </row>
    <row r="12351" spans="1:3" x14ac:dyDescent="0.35">
      <c r="A12351">
        <v>12.349</v>
      </c>
      <c r="B12351">
        <v>4.7410671899999999</v>
      </c>
      <c r="C12351">
        <f t="shared" si="192"/>
        <v>6.2386978414965431E-3</v>
      </c>
    </row>
    <row r="12352" spans="1:3" x14ac:dyDescent="0.35">
      <c r="A12352">
        <v>12.35</v>
      </c>
      <c r="B12352">
        <v>7.7363284930000003</v>
      </c>
      <c r="C12352">
        <f t="shared" si="192"/>
        <v>6.2339615125076193E-3</v>
      </c>
    </row>
    <row r="12353" spans="1:3" x14ac:dyDescent="0.35">
      <c r="A12353">
        <v>12.351000000000001</v>
      </c>
      <c r="B12353">
        <v>4.7315945319999999</v>
      </c>
      <c r="C12353">
        <f t="shared" si="192"/>
        <v>5.2292299169971017E-3</v>
      </c>
    </row>
    <row r="12354" spans="1:3" x14ac:dyDescent="0.35">
      <c r="A12354">
        <v>12.352</v>
      </c>
      <c r="B12354">
        <v>5.7268653020000002</v>
      </c>
      <c r="C12354">
        <f t="shared" si="192"/>
        <v>5.2245030504971049E-3</v>
      </c>
    </row>
    <row r="12355" spans="1:3" x14ac:dyDescent="0.35">
      <c r="A12355">
        <v>12.353</v>
      </c>
      <c r="B12355">
        <v>4.7221407989999999</v>
      </c>
      <c r="C12355">
        <f t="shared" si="192"/>
        <v>6.2197809089965528E-3</v>
      </c>
    </row>
    <row r="12356" spans="1:3" x14ac:dyDescent="0.35">
      <c r="A12356">
        <v>12.353999999999999</v>
      </c>
      <c r="B12356">
        <v>7.7174210189999997</v>
      </c>
      <c r="C12356">
        <f t="shared" ref="C12356:C12419" si="193">0.5*(B12356+B12357)*(A12357-A12356)</f>
        <v>6.2150634875075958E-3</v>
      </c>
    </row>
    <row r="12357" spans="1:3" x14ac:dyDescent="0.35">
      <c r="A12357">
        <v>12.355</v>
      </c>
      <c r="B12357">
        <v>4.7127059559999998</v>
      </c>
      <c r="C12357">
        <f t="shared" si="193"/>
        <v>4.7103507804973892E-3</v>
      </c>
    </row>
    <row r="12358" spans="1:3" x14ac:dyDescent="0.35">
      <c r="A12358">
        <v>12.356</v>
      </c>
      <c r="B12358">
        <v>4.7079956049999998</v>
      </c>
      <c r="C12358">
        <f t="shared" si="193"/>
        <v>4.7056427839973925E-3</v>
      </c>
    </row>
    <row r="12359" spans="1:3" x14ac:dyDescent="0.35">
      <c r="A12359">
        <v>12.356999999999999</v>
      </c>
      <c r="B12359">
        <v>4.7032899629999996</v>
      </c>
      <c r="C12359">
        <f t="shared" si="193"/>
        <v>4.7009394935057453E-3</v>
      </c>
    </row>
    <row r="12360" spans="1:3" x14ac:dyDescent="0.35">
      <c r="A12360">
        <v>12.358000000000001</v>
      </c>
      <c r="B12360">
        <v>4.6985890240000003</v>
      </c>
      <c r="C12360">
        <f t="shared" si="193"/>
        <v>5.6962409034968424E-3</v>
      </c>
    </row>
    <row r="12361" spans="1:3" x14ac:dyDescent="0.35">
      <c r="A12361">
        <v>12.359</v>
      </c>
      <c r="B12361">
        <v>6.6938927829999999</v>
      </c>
      <c r="C12361">
        <f t="shared" si="193"/>
        <v>7.191547009996014E-3</v>
      </c>
    </row>
    <row r="12362" spans="1:3" x14ac:dyDescent="0.35">
      <c r="A12362">
        <v>12.36</v>
      </c>
      <c r="B12362">
        <v>7.6892012369999998</v>
      </c>
      <c r="C12362">
        <f t="shared" si="193"/>
        <v>6.6868578080081726E-3</v>
      </c>
    </row>
    <row r="12363" spans="1:3" x14ac:dyDescent="0.35">
      <c r="A12363">
        <v>12.361000000000001</v>
      </c>
      <c r="B12363">
        <v>5.6845143790000003</v>
      </c>
      <c r="C12363">
        <f t="shared" si="193"/>
        <v>5.1821732929971283E-3</v>
      </c>
    </row>
    <row r="12364" spans="1:3" x14ac:dyDescent="0.35">
      <c r="A12364">
        <v>12.362</v>
      </c>
      <c r="B12364">
        <v>4.6798322069999996</v>
      </c>
      <c r="C12364">
        <f t="shared" si="193"/>
        <v>5.1774934599971307E-3</v>
      </c>
    </row>
    <row r="12365" spans="1:3" x14ac:dyDescent="0.35">
      <c r="A12365">
        <v>12.363</v>
      </c>
      <c r="B12365">
        <v>5.6751547130000004</v>
      </c>
      <c r="C12365">
        <f t="shared" si="193"/>
        <v>6.6728183045081553E-3</v>
      </c>
    </row>
    <row r="12366" spans="1:3" x14ac:dyDescent="0.35">
      <c r="A12366">
        <v>12.364000000000001</v>
      </c>
      <c r="B12366">
        <v>7.6704818960000001</v>
      </c>
      <c r="C12366">
        <f t="shared" si="193"/>
        <v>6.1681478219965816E-3</v>
      </c>
    </row>
    <row r="12367" spans="1:3" x14ac:dyDescent="0.35">
      <c r="A12367">
        <v>12.365</v>
      </c>
      <c r="B12367">
        <v>4.6658137479999997</v>
      </c>
      <c r="C12367">
        <f t="shared" si="193"/>
        <v>5.1634820069971377E-3</v>
      </c>
    </row>
    <row r="12368" spans="1:3" x14ac:dyDescent="0.35">
      <c r="A12368">
        <v>12.366</v>
      </c>
      <c r="B12368">
        <v>5.6611502659999999</v>
      </c>
      <c r="C12368">
        <f t="shared" si="193"/>
        <v>6.6588208560081378E-3</v>
      </c>
    </row>
    <row r="12369" spans="1:3" x14ac:dyDescent="0.35">
      <c r="A12369">
        <v>12.367000000000001</v>
      </c>
      <c r="B12369">
        <v>7.6564914460000004</v>
      </c>
      <c r="C12369">
        <f t="shared" si="193"/>
        <v>6.1541643639965891E-3</v>
      </c>
    </row>
    <row r="12370" spans="1:3" x14ac:dyDescent="0.35">
      <c r="A12370">
        <v>12.368</v>
      </c>
      <c r="B12370">
        <v>4.6518372819999998</v>
      </c>
      <c r="C12370">
        <f t="shared" si="193"/>
        <v>4.6495125259974233E-3</v>
      </c>
    </row>
    <row r="12371" spans="1:3" x14ac:dyDescent="0.35">
      <c r="A12371">
        <v>12.369</v>
      </c>
      <c r="B12371">
        <v>4.6471877700000004</v>
      </c>
      <c r="C12371">
        <f t="shared" si="193"/>
        <v>4.6448653374974265E-3</v>
      </c>
    </row>
    <row r="12372" spans="1:3" x14ac:dyDescent="0.35">
      <c r="A12372">
        <v>12.37</v>
      </c>
      <c r="B12372">
        <v>4.642542905</v>
      </c>
      <c r="C12372">
        <f t="shared" si="193"/>
        <v>4.6402227940056705E-3</v>
      </c>
    </row>
    <row r="12373" spans="1:3" x14ac:dyDescent="0.35">
      <c r="A12373">
        <v>12.371</v>
      </c>
      <c r="B12373">
        <v>4.6379026830000001</v>
      </c>
      <c r="C12373">
        <f t="shared" si="193"/>
        <v>5.1355848904971546E-3</v>
      </c>
    </row>
    <row r="12374" spans="1:3" x14ac:dyDescent="0.35">
      <c r="A12374">
        <v>12.372</v>
      </c>
      <c r="B12374">
        <v>5.6332670980000001</v>
      </c>
      <c r="C12374">
        <f t="shared" si="193"/>
        <v>5.1309516224971562E-3</v>
      </c>
    </row>
    <row r="12375" spans="1:3" x14ac:dyDescent="0.35">
      <c r="A12375">
        <v>12.372999999999999</v>
      </c>
      <c r="B12375">
        <v>4.6286361469999999</v>
      </c>
      <c r="C12375">
        <f t="shared" si="193"/>
        <v>4.6263229855056541E-3</v>
      </c>
    </row>
    <row r="12376" spans="1:3" x14ac:dyDescent="0.35">
      <c r="A12376">
        <v>12.374000000000001</v>
      </c>
      <c r="B12376">
        <v>4.6240098239999998</v>
      </c>
      <c r="C12376">
        <f t="shared" si="193"/>
        <v>4.6216989749974374E-3</v>
      </c>
    </row>
    <row r="12377" spans="1:3" x14ac:dyDescent="0.35">
      <c r="A12377">
        <v>12.375</v>
      </c>
      <c r="B12377">
        <v>4.6193881259999996</v>
      </c>
      <c r="C12377">
        <f t="shared" si="193"/>
        <v>4.6170795859974412E-3</v>
      </c>
    </row>
    <row r="12378" spans="1:3" x14ac:dyDescent="0.35">
      <c r="A12378">
        <v>12.375999999999999</v>
      </c>
      <c r="B12378">
        <v>4.6147710460000004</v>
      </c>
      <c r="C12378">
        <f t="shared" si="193"/>
        <v>5.6124648140068603E-3</v>
      </c>
    </row>
    <row r="12379" spans="1:3" x14ac:dyDescent="0.35">
      <c r="A12379">
        <v>12.377000000000001</v>
      </c>
      <c r="B12379">
        <v>6.6101585820000004</v>
      </c>
      <c r="C12379">
        <f t="shared" si="193"/>
        <v>5.6078546549968925E-3</v>
      </c>
    </row>
    <row r="12380" spans="1:3" x14ac:dyDescent="0.35">
      <c r="A12380">
        <v>12.378</v>
      </c>
      <c r="B12380">
        <v>4.6055507279999999</v>
      </c>
      <c r="C12380">
        <f t="shared" si="193"/>
        <v>5.1032491034971716E-3</v>
      </c>
    </row>
    <row r="12381" spans="1:3" x14ac:dyDescent="0.35">
      <c r="A12381">
        <v>12.379</v>
      </c>
      <c r="B12381">
        <v>5.6009474790000002</v>
      </c>
      <c r="C12381">
        <f t="shared" si="193"/>
        <v>5.0986481550062317E-3</v>
      </c>
    </row>
    <row r="12382" spans="1:3" x14ac:dyDescent="0.35">
      <c r="A12382">
        <v>12.38</v>
      </c>
      <c r="B12382">
        <v>4.5963488310000002</v>
      </c>
      <c r="C12382">
        <f t="shared" si="193"/>
        <v>6.0940518054966222E-3</v>
      </c>
    </row>
    <row r="12383" spans="1:3" x14ac:dyDescent="0.35">
      <c r="A12383">
        <v>12.381</v>
      </c>
      <c r="B12383">
        <v>7.5917547799999996</v>
      </c>
      <c r="C12383">
        <f t="shared" si="193"/>
        <v>6.0894600499966246E-3</v>
      </c>
    </row>
    <row r="12384" spans="1:3" x14ac:dyDescent="0.35">
      <c r="A12384">
        <v>12.382</v>
      </c>
      <c r="B12384">
        <v>4.5871653200000004</v>
      </c>
      <c r="C12384">
        <f t="shared" si="193"/>
        <v>6.0848728839966275E-3</v>
      </c>
    </row>
    <row r="12385" spans="1:3" x14ac:dyDescent="0.35">
      <c r="A12385">
        <v>12.382999999999999</v>
      </c>
      <c r="B12385">
        <v>7.5825804479999999</v>
      </c>
      <c r="C12385">
        <f t="shared" si="193"/>
        <v>6.0802903030074311E-3</v>
      </c>
    </row>
    <row r="12386" spans="1:3" x14ac:dyDescent="0.35">
      <c r="A12386">
        <v>12.384</v>
      </c>
      <c r="B12386">
        <v>4.578000158</v>
      </c>
      <c r="C12386">
        <f t="shared" si="193"/>
        <v>5.5757123019969093E-3</v>
      </c>
    </row>
    <row r="12387" spans="1:3" x14ac:dyDescent="0.35">
      <c r="A12387">
        <v>12.385</v>
      </c>
      <c r="B12387">
        <v>6.5734244459999998</v>
      </c>
      <c r="C12387">
        <f t="shared" si="193"/>
        <v>5.5711388764969122E-3</v>
      </c>
    </row>
    <row r="12388" spans="1:3" x14ac:dyDescent="0.35">
      <c r="A12388">
        <v>12.385999999999999</v>
      </c>
      <c r="B12388">
        <v>4.5688533070000004</v>
      </c>
      <c r="C12388">
        <f t="shared" si="193"/>
        <v>4.5665700225055814E-3</v>
      </c>
    </row>
    <row r="12389" spans="1:3" x14ac:dyDescent="0.35">
      <c r="A12389">
        <v>12.387</v>
      </c>
      <c r="B12389">
        <v>4.5642867379999998</v>
      </c>
      <c r="C12389">
        <f t="shared" si="193"/>
        <v>5.0620057349971938E-3</v>
      </c>
    </row>
    <row r="12390" spans="1:3" x14ac:dyDescent="0.35">
      <c r="A12390">
        <v>12.388</v>
      </c>
      <c r="B12390">
        <v>5.5597247320000003</v>
      </c>
      <c r="C12390">
        <f t="shared" si="193"/>
        <v>5.5574460094969195E-3</v>
      </c>
    </row>
    <row r="12391" spans="1:3" x14ac:dyDescent="0.35">
      <c r="A12391">
        <v>12.388999999999999</v>
      </c>
      <c r="B12391">
        <v>5.5551672869999997</v>
      </c>
      <c r="C12391">
        <f t="shared" si="193"/>
        <v>5.0528908415061755E-3</v>
      </c>
    </row>
    <row r="12392" spans="1:3" x14ac:dyDescent="0.35">
      <c r="A12392">
        <v>12.39</v>
      </c>
      <c r="B12392">
        <v>4.5506143960000003</v>
      </c>
      <c r="C12392">
        <f t="shared" si="193"/>
        <v>5.5483402259969257E-3</v>
      </c>
    </row>
    <row r="12393" spans="1:3" x14ac:dyDescent="0.35">
      <c r="A12393">
        <v>12.391</v>
      </c>
      <c r="B12393">
        <v>6.5460660559999999</v>
      </c>
      <c r="C12393">
        <f t="shared" si="193"/>
        <v>5.5437941594969273E-3</v>
      </c>
    </row>
    <row r="12394" spans="1:3" x14ac:dyDescent="0.35">
      <c r="A12394">
        <v>12.391999999999999</v>
      </c>
      <c r="B12394">
        <v>4.5415222630000001</v>
      </c>
      <c r="C12394">
        <f t="shared" si="193"/>
        <v>5.0392526365061596E-3</v>
      </c>
    </row>
    <row r="12395" spans="1:3" x14ac:dyDescent="0.35">
      <c r="A12395">
        <v>12.393000000000001</v>
      </c>
      <c r="B12395">
        <v>5.5369830100000001</v>
      </c>
      <c r="C12395">
        <f t="shared" si="193"/>
        <v>5.0347156524972094E-3</v>
      </c>
    </row>
    <row r="12396" spans="1:3" x14ac:dyDescent="0.35">
      <c r="A12396">
        <v>12.394</v>
      </c>
      <c r="B12396">
        <v>4.532448295</v>
      </c>
      <c r="C12396">
        <f t="shared" si="193"/>
        <v>4.530183203497489E-3</v>
      </c>
    </row>
    <row r="12397" spans="1:3" x14ac:dyDescent="0.35">
      <c r="A12397">
        <v>12.395</v>
      </c>
      <c r="B12397">
        <v>4.5279181120000001</v>
      </c>
      <c r="C12397">
        <f t="shared" si="193"/>
        <v>4.5256552845055311E-3</v>
      </c>
    </row>
    <row r="12398" spans="1:3" x14ac:dyDescent="0.35">
      <c r="A12398">
        <v>12.396000000000001</v>
      </c>
      <c r="B12398">
        <v>4.5233924569999999</v>
      </c>
      <c r="C12398">
        <f t="shared" si="193"/>
        <v>4.5211318914974942E-3</v>
      </c>
    </row>
    <row r="12399" spans="1:3" x14ac:dyDescent="0.35">
      <c r="A12399">
        <v>12.397</v>
      </c>
      <c r="B12399">
        <v>4.5188713260000002</v>
      </c>
      <c r="C12399">
        <f t="shared" si="193"/>
        <v>5.5166130194969432E-3</v>
      </c>
    </row>
    <row r="12400" spans="1:3" x14ac:dyDescent="0.35">
      <c r="A12400">
        <v>12.398</v>
      </c>
      <c r="B12400">
        <v>6.5143547130000004</v>
      </c>
      <c r="C12400">
        <f t="shared" si="193"/>
        <v>5.5120986639969451E-3</v>
      </c>
    </row>
    <row r="12401" spans="1:3" x14ac:dyDescent="0.35">
      <c r="A12401">
        <v>12.398999999999999</v>
      </c>
      <c r="B12401">
        <v>4.5098426150000002</v>
      </c>
      <c r="C12401">
        <f t="shared" si="193"/>
        <v>4.5075888205055098E-3</v>
      </c>
    </row>
    <row r="12402" spans="1:3" x14ac:dyDescent="0.35">
      <c r="A12402">
        <v>12.4</v>
      </c>
      <c r="B12402">
        <v>4.505335026</v>
      </c>
      <c r="C12402">
        <f t="shared" si="193"/>
        <v>4.5030834844975035E-3</v>
      </c>
    </row>
    <row r="12403" spans="1:3" x14ac:dyDescent="0.35">
      <c r="A12403">
        <v>12.401</v>
      </c>
      <c r="B12403">
        <v>4.5008319429999997</v>
      </c>
      <c r="C12403">
        <f t="shared" si="193"/>
        <v>4.9985826519972293E-3</v>
      </c>
    </row>
    <row r="12404" spans="1:3" x14ac:dyDescent="0.35">
      <c r="A12404">
        <v>12.401999999999999</v>
      </c>
      <c r="B12404">
        <v>5.4963333609999996</v>
      </c>
      <c r="C12404">
        <f t="shared" si="193"/>
        <v>4.9940863180061032E-3</v>
      </c>
    </row>
    <row r="12405" spans="1:3" x14ac:dyDescent="0.35">
      <c r="A12405">
        <v>12.403</v>
      </c>
      <c r="B12405">
        <v>4.4918392750000002</v>
      </c>
      <c r="C12405">
        <f t="shared" si="193"/>
        <v>4.4895944779975126E-3</v>
      </c>
    </row>
    <row r="12406" spans="1:3" x14ac:dyDescent="0.35">
      <c r="A12406">
        <v>12.404</v>
      </c>
      <c r="B12406">
        <v>4.4873496810000004</v>
      </c>
      <c r="C12406">
        <f t="shared" si="193"/>
        <v>5.9851071274966833E-3</v>
      </c>
    </row>
    <row r="12407" spans="1:3" x14ac:dyDescent="0.35">
      <c r="A12407">
        <v>12.404999999999999</v>
      </c>
      <c r="B12407">
        <v>7.4828645739999997</v>
      </c>
      <c r="C12407">
        <f t="shared" si="193"/>
        <v>5.9806242620073086E-3</v>
      </c>
    </row>
    <row r="12408" spans="1:3" x14ac:dyDescent="0.35">
      <c r="A12408">
        <v>12.406000000000001</v>
      </c>
      <c r="B12408">
        <v>4.4783839499999996</v>
      </c>
      <c r="C12408">
        <f t="shared" si="193"/>
        <v>4.476145877497519E-3</v>
      </c>
    </row>
    <row r="12409" spans="1:3" x14ac:dyDescent="0.35">
      <c r="A12409">
        <v>12.407</v>
      </c>
      <c r="B12409">
        <v>4.4739078049999996</v>
      </c>
      <c r="C12409">
        <f t="shared" si="193"/>
        <v>4.471671968997522E-3</v>
      </c>
    </row>
    <row r="12410" spans="1:3" x14ac:dyDescent="0.35">
      <c r="A12410">
        <v>12.407999999999999</v>
      </c>
      <c r="B12410">
        <v>4.4694361330000003</v>
      </c>
      <c r="C12410">
        <f t="shared" si="193"/>
        <v>4.9672025320060707E-3</v>
      </c>
    </row>
    <row r="12411" spans="1:3" x14ac:dyDescent="0.35">
      <c r="A12411">
        <v>12.409000000000001</v>
      </c>
      <c r="B12411">
        <v>5.4649689309999996</v>
      </c>
      <c r="C12411">
        <f t="shared" si="193"/>
        <v>4.9627375624972485E-3</v>
      </c>
    </row>
    <row r="12412" spans="1:3" x14ac:dyDescent="0.35">
      <c r="A12412">
        <v>12.41</v>
      </c>
      <c r="B12412">
        <v>4.4605061939999997</v>
      </c>
      <c r="C12412">
        <f t="shared" si="193"/>
        <v>4.4582770554975294E-3</v>
      </c>
    </row>
    <row r="12413" spans="1:3" x14ac:dyDescent="0.35">
      <c r="A12413">
        <v>12.411</v>
      </c>
      <c r="B12413">
        <v>4.4560479170000002</v>
      </c>
      <c r="C12413">
        <f t="shared" si="193"/>
        <v>4.4538210070054433E-3</v>
      </c>
    </row>
    <row r="12414" spans="1:3" x14ac:dyDescent="0.35">
      <c r="A12414">
        <v>12.412000000000001</v>
      </c>
      <c r="B12414">
        <v>4.4515940970000001</v>
      </c>
      <c r="C12414">
        <f t="shared" si="193"/>
        <v>4.4493694124975334E-3</v>
      </c>
    </row>
    <row r="12415" spans="1:3" x14ac:dyDescent="0.35">
      <c r="A12415">
        <v>12.413</v>
      </c>
      <c r="B12415">
        <v>4.4471447279999996</v>
      </c>
      <c r="C12415">
        <f t="shared" si="193"/>
        <v>4.4449222669975365E-3</v>
      </c>
    </row>
    <row r="12416" spans="1:3" x14ac:dyDescent="0.35">
      <c r="A12416">
        <v>12.414</v>
      </c>
      <c r="B12416">
        <v>4.4426998060000003</v>
      </c>
      <c r="C12416">
        <f t="shared" si="193"/>
        <v>4.4404795659975394E-3</v>
      </c>
    </row>
    <row r="12417" spans="1:3" x14ac:dyDescent="0.35">
      <c r="A12417">
        <v>12.414999999999999</v>
      </c>
      <c r="B12417">
        <v>4.4382593259999998</v>
      </c>
      <c r="C12417">
        <f t="shared" si="193"/>
        <v>4.4360413055054213E-3</v>
      </c>
    </row>
    <row r="12418" spans="1:3" x14ac:dyDescent="0.35">
      <c r="A12418">
        <v>12.416</v>
      </c>
      <c r="B12418">
        <v>4.4338232849999999</v>
      </c>
      <c r="C12418">
        <f t="shared" si="193"/>
        <v>4.9316074814972676E-3</v>
      </c>
    </row>
    <row r="12419" spans="1:3" x14ac:dyDescent="0.35">
      <c r="A12419">
        <v>12.417</v>
      </c>
      <c r="B12419">
        <v>5.429391678</v>
      </c>
      <c r="C12419">
        <f t="shared" si="193"/>
        <v>4.9271780894972689E-3</v>
      </c>
    </row>
    <row r="12420" spans="1:3" x14ac:dyDescent="0.35">
      <c r="A12420">
        <v>12.417999999999999</v>
      </c>
      <c r="B12420">
        <v>4.4249645009999998</v>
      </c>
      <c r="C12420">
        <f t="shared" ref="C12420:C12483" si="194">0.5*(B12420+B12421)*(A12421-A12420)</f>
        <v>5.9227531245072381E-3</v>
      </c>
    </row>
    <row r="12421" spans="1:3" x14ac:dyDescent="0.35">
      <c r="A12421">
        <v>12.419</v>
      </c>
      <c r="B12421">
        <v>7.4205417479999998</v>
      </c>
      <c r="C12421">
        <f t="shared" si="194"/>
        <v>5.91833258199672E-3</v>
      </c>
    </row>
    <row r="12422" spans="1:3" x14ac:dyDescent="0.35">
      <c r="A12422">
        <v>12.42</v>
      </c>
      <c r="B12422">
        <v>4.4161234159999996</v>
      </c>
      <c r="C12422">
        <f t="shared" si="194"/>
        <v>5.9139164579967212E-3</v>
      </c>
    </row>
    <row r="12423" spans="1:3" x14ac:dyDescent="0.35">
      <c r="A12423">
        <v>12.420999999999999</v>
      </c>
      <c r="B12423">
        <v>7.4117094999999997</v>
      </c>
      <c r="C12423">
        <f t="shared" si="194"/>
        <v>5.9095047475072222E-3</v>
      </c>
    </row>
    <row r="12424" spans="1:3" x14ac:dyDescent="0.35">
      <c r="A12424">
        <v>12.422000000000001</v>
      </c>
      <c r="B12424">
        <v>4.4072999949999998</v>
      </c>
      <c r="C12424">
        <f t="shared" si="194"/>
        <v>4.4050974464975579E-3</v>
      </c>
    </row>
    <row r="12425" spans="1:3" x14ac:dyDescent="0.35">
      <c r="A12425">
        <v>12.423</v>
      </c>
      <c r="B12425">
        <v>4.4028948979999996</v>
      </c>
      <c r="C12425">
        <f t="shared" si="194"/>
        <v>5.9006945509967297E-3</v>
      </c>
    </row>
    <row r="12426" spans="1:3" x14ac:dyDescent="0.35">
      <c r="A12426">
        <v>12.423999999999999</v>
      </c>
      <c r="B12426">
        <v>7.3984942040000004</v>
      </c>
      <c r="C12426">
        <f t="shared" si="194"/>
        <v>5.8962960560072063E-3</v>
      </c>
    </row>
    <row r="12427" spans="1:3" x14ac:dyDescent="0.35">
      <c r="A12427">
        <v>12.425000000000001</v>
      </c>
      <c r="B12427">
        <v>4.394097908</v>
      </c>
      <c r="C12427">
        <f t="shared" si="194"/>
        <v>4.3919019574975657E-3</v>
      </c>
    </row>
    <row r="12428" spans="1:3" x14ac:dyDescent="0.35">
      <c r="A12428">
        <v>12.426</v>
      </c>
      <c r="B12428">
        <v>4.389706007</v>
      </c>
      <c r="C12428">
        <f t="shared" si="194"/>
        <v>4.3875122509975687E-3</v>
      </c>
    </row>
    <row r="12429" spans="1:3" x14ac:dyDescent="0.35">
      <c r="A12429">
        <v>12.427</v>
      </c>
      <c r="B12429">
        <v>4.3853184949999999</v>
      </c>
      <c r="C12429">
        <f t="shared" si="194"/>
        <v>4.3831269315053566E-3</v>
      </c>
    </row>
    <row r="12430" spans="1:3" x14ac:dyDescent="0.35">
      <c r="A12430">
        <v>12.428000000000001</v>
      </c>
      <c r="B12430">
        <v>4.3809353680000003</v>
      </c>
      <c r="C12430">
        <f t="shared" si="194"/>
        <v>4.878745995497296E-3</v>
      </c>
    </row>
    <row r="12431" spans="1:3" x14ac:dyDescent="0.35">
      <c r="A12431">
        <v>12.429</v>
      </c>
      <c r="B12431">
        <v>5.3765566229999999</v>
      </c>
      <c r="C12431">
        <f t="shared" si="194"/>
        <v>6.3743694384964678E-3</v>
      </c>
    </row>
    <row r="12432" spans="1:3" x14ac:dyDescent="0.35">
      <c r="A12432">
        <v>12.43</v>
      </c>
      <c r="B12432">
        <v>7.3721822540000002</v>
      </c>
      <c r="C12432">
        <f t="shared" si="194"/>
        <v>5.8699972554967462E-3</v>
      </c>
    </row>
    <row r="12433" spans="1:3" x14ac:dyDescent="0.35">
      <c r="A12433">
        <v>12.430999999999999</v>
      </c>
      <c r="B12433">
        <v>4.3678122569999998</v>
      </c>
      <c r="C12433">
        <f t="shared" si="194"/>
        <v>4.3656294425053347E-3</v>
      </c>
    </row>
    <row r="12434" spans="1:3" x14ac:dyDescent="0.35">
      <c r="A12434">
        <v>12.432</v>
      </c>
      <c r="B12434">
        <v>4.3634466280000002</v>
      </c>
      <c r="C12434">
        <f t="shared" si="194"/>
        <v>4.361265994997583E-3</v>
      </c>
    </row>
    <row r="12435" spans="1:3" x14ac:dyDescent="0.35">
      <c r="A12435">
        <v>12.433</v>
      </c>
      <c r="B12435">
        <v>4.3590853620000001</v>
      </c>
      <c r="C12435">
        <f t="shared" si="194"/>
        <v>5.3569069084970309E-3</v>
      </c>
    </row>
    <row r="12436" spans="1:3" x14ac:dyDescent="0.35">
      <c r="A12436">
        <v>12.433999999999999</v>
      </c>
      <c r="B12436">
        <v>6.3547284550000001</v>
      </c>
      <c r="C12436">
        <f t="shared" si="194"/>
        <v>5.3525521795065416E-3</v>
      </c>
    </row>
    <row r="12437" spans="1:3" x14ac:dyDescent="0.35">
      <c r="A12437">
        <v>12.435</v>
      </c>
      <c r="B12437">
        <v>4.3503759039999998</v>
      </c>
      <c r="C12437">
        <f t="shared" si="194"/>
        <v>4.3482018029975906E-3</v>
      </c>
    </row>
    <row r="12438" spans="1:3" x14ac:dyDescent="0.35">
      <c r="A12438">
        <v>12.436</v>
      </c>
      <c r="B12438">
        <v>4.3460277019999998</v>
      </c>
      <c r="C12438">
        <f t="shared" si="194"/>
        <v>4.8438557744973154E-3</v>
      </c>
    </row>
    <row r="12439" spans="1:3" x14ac:dyDescent="0.35">
      <c r="A12439">
        <v>12.436999999999999</v>
      </c>
      <c r="B12439">
        <v>5.3416838469999997</v>
      </c>
      <c r="C12439">
        <f t="shared" si="194"/>
        <v>4.8395140900059147E-3</v>
      </c>
    </row>
    <row r="12440" spans="1:3" x14ac:dyDescent="0.35">
      <c r="A12440">
        <v>12.438000000000001</v>
      </c>
      <c r="B12440">
        <v>4.3373443329999999</v>
      </c>
      <c r="C12440">
        <f t="shared" si="194"/>
        <v>4.3351767449975971E-3</v>
      </c>
    </row>
    <row r="12441" spans="1:3" x14ac:dyDescent="0.35">
      <c r="A12441">
        <v>12.439</v>
      </c>
      <c r="B12441">
        <v>4.3330091570000002</v>
      </c>
      <c r="C12441">
        <f t="shared" si="194"/>
        <v>4.3308437349976001E-3</v>
      </c>
    </row>
    <row r="12442" spans="1:3" x14ac:dyDescent="0.35">
      <c r="A12442">
        <v>12.44</v>
      </c>
      <c r="B12442">
        <v>4.3286783130000002</v>
      </c>
      <c r="C12442">
        <f t="shared" si="194"/>
        <v>4.3265150560052876E-3</v>
      </c>
    </row>
    <row r="12443" spans="1:3" x14ac:dyDescent="0.35">
      <c r="A12443">
        <v>12.441000000000001</v>
      </c>
      <c r="B12443">
        <v>4.3243517990000004</v>
      </c>
      <c r="C12443">
        <f t="shared" si="194"/>
        <v>4.3221907034976048E-3</v>
      </c>
    </row>
    <row r="12444" spans="1:3" x14ac:dyDescent="0.35">
      <c r="A12444">
        <v>12.442</v>
      </c>
      <c r="B12444">
        <v>4.3200296079999996</v>
      </c>
      <c r="C12444">
        <f t="shared" si="194"/>
        <v>4.317870672997607E-3</v>
      </c>
    </row>
    <row r="12445" spans="1:3" x14ac:dyDescent="0.35">
      <c r="A12445">
        <v>12.443</v>
      </c>
      <c r="B12445">
        <v>4.3157117380000001</v>
      </c>
      <c r="C12445">
        <f t="shared" si="194"/>
        <v>4.3135549605052715E-3</v>
      </c>
    </row>
    <row r="12446" spans="1:3" x14ac:dyDescent="0.35">
      <c r="A12446">
        <v>12.444000000000001</v>
      </c>
      <c r="B12446">
        <v>4.3113981829999997</v>
      </c>
      <c r="C12446">
        <f t="shared" si="194"/>
        <v>5.80924356149678E-3</v>
      </c>
    </row>
    <row r="12447" spans="1:3" x14ac:dyDescent="0.35">
      <c r="A12447">
        <v>12.445</v>
      </c>
      <c r="B12447">
        <v>7.3070889399999999</v>
      </c>
      <c r="C12447">
        <f t="shared" si="194"/>
        <v>6.3049364719965049E-3</v>
      </c>
    </row>
    <row r="12448" spans="1:3" x14ac:dyDescent="0.35">
      <c r="A12448">
        <v>12.446</v>
      </c>
      <c r="B12448">
        <v>5.3027840040000003</v>
      </c>
      <c r="C12448">
        <f t="shared" si="194"/>
        <v>4.8006336874973389E-3</v>
      </c>
    </row>
    <row r="12449" spans="1:3" x14ac:dyDescent="0.35">
      <c r="A12449">
        <v>12.446999999999999</v>
      </c>
      <c r="B12449">
        <v>4.2984833709999997</v>
      </c>
      <c r="C12449">
        <f t="shared" si="194"/>
        <v>4.2963352035052509E-3</v>
      </c>
    </row>
    <row r="12450" spans="1:3" x14ac:dyDescent="0.35">
      <c r="A12450">
        <v>12.448</v>
      </c>
      <c r="B12450">
        <v>4.2941870360000003</v>
      </c>
      <c r="C12450">
        <f t="shared" si="194"/>
        <v>4.2920410154976222E-3</v>
      </c>
    </row>
    <row r="12451" spans="1:3" x14ac:dyDescent="0.35">
      <c r="A12451">
        <v>12.449</v>
      </c>
      <c r="B12451">
        <v>4.289894995</v>
      </c>
      <c r="C12451">
        <f t="shared" si="194"/>
        <v>4.2877511194976238E-3</v>
      </c>
    </row>
    <row r="12452" spans="1:3" x14ac:dyDescent="0.35">
      <c r="A12452">
        <v>12.45</v>
      </c>
      <c r="B12452">
        <v>4.2856072440000004</v>
      </c>
      <c r="C12452">
        <f t="shared" si="194"/>
        <v>4.2834655115052351E-3</v>
      </c>
    </row>
    <row r="12453" spans="1:3" x14ac:dyDescent="0.35">
      <c r="A12453">
        <v>12.451000000000001</v>
      </c>
      <c r="B12453">
        <v>4.2813237790000001</v>
      </c>
      <c r="C12453">
        <f t="shared" si="194"/>
        <v>4.2791841869976284E-3</v>
      </c>
    </row>
    <row r="12454" spans="1:3" x14ac:dyDescent="0.35">
      <c r="A12454">
        <v>12.452</v>
      </c>
      <c r="B12454">
        <v>4.2770445949999996</v>
      </c>
      <c r="C12454">
        <f t="shared" si="194"/>
        <v>5.2749071419970761E-3</v>
      </c>
    </row>
    <row r="12455" spans="1:3" x14ac:dyDescent="0.35">
      <c r="A12455">
        <v>12.452999999999999</v>
      </c>
      <c r="B12455">
        <v>6.2727696890000004</v>
      </c>
      <c r="C12455">
        <f t="shared" si="194"/>
        <v>5.7706343720070521E-3</v>
      </c>
    </row>
    <row r="12456" spans="1:3" x14ac:dyDescent="0.35">
      <c r="A12456">
        <v>12.454000000000001</v>
      </c>
      <c r="B12456">
        <v>5.2684990550000004</v>
      </c>
      <c r="C12456">
        <f t="shared" si="194"/>
        <v>4.7663658719973578E-3</v>
      </c>
    </row>
    <row r="12457" spans="1:3" x14ac:dyDescent="0.35">
      <c r="A12457">
        <v>12.455</v>
      </c>
      <c r="B12457">
        <v>4.264232689</v>
      </c>
      <c r="C12457">
        <f t="shared" si="194"/>
        <v>4.2621016384976375E-3</v>
      </c>
    </row>
    <row r="12458" spans="1:3" x14ac:dyDescent="0.35">
      <c r="A12458">
        <v>12.456</v>
      </c>
      <c r="B12458">
        <v>4.2599705879999998</v>
      </c>
      <c r="C12458">
        <f t="shared" si="194"/>
        <v>4.2578416670052037E-3</v>
      </c>
    </row>
    <row r="12459" spans="1:3" x14ac:dyDescent="0.35">
      <c r="A12459">
        <v>12.457000000000001</v>
      </c>
      <c r="B12459">
        <v>4.2557127460000004</v>
      </c>
      <c r="C12459">
        <f t="shared" si="194"/>
        <v>4.7535859534973655E-3</v>
      </c>
    </row>
    <row r="12460" spans="1:3" x14ac:dyDescent="0.35">
      <c r="A12460">
        <v>12.458</v>
      </c>
      <c r="B12460">
        <v>5.2514591609999997</v>
      </c>
      <c r="C12460">
        <f t="shared" si="194"/>
        <v>4.7493344939973673E-3</v>
      </c>
    </row>
    <row r="12461" spans="1:3" x14ac:dyDescent="0.35">
      <c r="A12461">
        <v>12.459</v>
      </c>
      <c r="B12461">
        <v>4.2472098269999998</v>
      </c>
      <c r="C12461">
        <f t="shared" si="194"/>
        <v>5.24508728350641E-3</v>
      </c>
    </row>
    <row r="12462" spans="1:3" x14ac:dyDescent="0.35">
      <c r="A12462">
        <v>12.46</v>
      </c>
      <c r="B12462">
        <v>6.2429647399999997</v>
      </c>
      <c r="C12462">
        <f t="shared" si="194"/>
        <v>5.2408443179970954E-3</v>
      </c>
    </row>
    <row r="12463" spans="1:3" x14ac:dyDescent="0.35">
      <c r="A12463">
        <v>12.461</v>
      </c>
      <c r="B12463">
        <v>4.2387238959999998</v>
      </c>
      <c r="C12463">
        <f t="shared" si="194"/>
        <v>4.2366055934976521E-3</v>
      </c>
    </row>
    <row r="12464" spans="1:3" x14ac:dyDescent="0.35">
      <c r="A12464">
        <v>12.462</v>
      </c>
      <c r="B12464">
        <v>4.2344872909999998</v>
      </c>
      <c r="C12464">
        <f t="shared" si="194"/>
        <v>5.7323711054968231E-3</v>
      </c>
    </row>
    <row r="12465" spans="1:3" x14ac:dyDescent="0.35">
      <c r="A12465">
        <v>12.462999999999999</v>
      </c>
      <c r="B12465">
        <v>7.2302549200000001</v>
      </c>
      <c r="C12465">
        <f t="shared" si="194"/>
        <v>6.728140849508223E-3</v>
      </c>
    </row>
    <row r="12466" spans="1:3" x14ac:dyDescent="0.35">
      <c r="A12466">
        <v>12.464</v>
      </c>
      <c r="B12466">
        <v>6.2260267789999997</v>
      </c>
      <c r="C12466">
        <f t="shared" si="194"/>
        <v>5.2239148219971037E-3</v>
      </c>
    </row>
    <row r="12467" spans="1:3" x14ac:dyDescent="0.35">
      <c r="A12467">
        <v>12.465</v>
      </c>
      <c r="B12467">
        <v>4.2218028649999999</v>
      </c>
      <c r="C12467">
        <f t="shared" si="194"/>
        <v>5.7196930184968305E-3</v>
      </c>
    </row>
    <row r="12468" spans="1:3" x14ac:dyDescent="0.35">
      <c r="A12468">
        <v>12.465999999999999</v>
      </c>
      <c r="B12468">
        <v>7.2175831720000003</v>
      </c>
      <c r="C12468">
        <f t="shared" si="194"/>
        <v>5.7154754345069853E-3</v>
      </c>
    </row>
    <row r="12469" spans="1:3" x14ac:dyDescent="0.35">
      <c r="A12469">
        <v>12.467000000000001</v>
      </c>
      <c r="B12469">
        <v>4.2133676969999998</v>
      </c>
      <c r="C12469">
        <f t="shared" si="194"/>
        <v>4.211262065997666E-3</v>
      </c>
    </row>
    <row r="12470" spans="1:3" x14ac:dyDescent="0.35">
      <c r="A12470">
        <v>12.468</v>
      </c>
      <c r="B12470">
        <v>4.2091564349999997</v>
      </c>
      <c r="C12470">
        <f t="shared" si="194"/>
        <v>4.2070529089976681E-3</v>
      </c>
    </row>
    <row r="12471" spans="1:3" x14ac:dyDescent="0.35">
      <c r="A12471">
        <v>12.468999999999999</v>
      </c>
      <c r="B12471">
        <v>4.2049493829999998</v>
      </c>
      <c r="C12471">
        <f t="shared" si="194"/>
        <v>4.2028479590051357E-3</v>
      </c>
    </row>
    <row r="12472" spans="1:3" x14ac:dyDescent="0.35">
      <c r="A12472">
        <v>12.47</v>
      </c>
      <c r="B12472">
        <v>4.2007465350000004</v>
      </c>
      <c r="C12472">
        <f t="shared" si="194"/>
        <v>4.1986472114976733E-3</v>
      </c>
    </row>
    <row r="12473" spans="1:3" x14ac:dyDescent="0.35">
      <c r="A12473">
        <v>12.471</v>
      </c>
      <c r="B12473">
        <v>4.1965478879999996</v>
      </c>
      <c r="C12473">
        <f t="shared" si="194"/>
        <v>5.1944506629971205E-3</v>
      </c>
    </row>
    <row r="12474" spans="1:3" x14ac:dyDescent="0.35">
      <c r="A12474">
        <v>12.472</v>
      </c>
      <c r="B12474">
        <v>6.1923534379999996</v>
      </c>
      <c r="C12474">
        <f t="shared" si="194"/>
        <v>5.1902583090063428E-3</v>
      </c>
    </row>
    <row r="12475" spans="1:3" x14ac:dyDescent="0.35">
      <c r="A12475">
        <v>12.473000000000001</v>
      </c>
      <c r="B12475">
        <v>4.1881631800000001</v>
      </c>
      <c r="C12475">
        <f t="shared" si="194"/>
        <v>4.1860701449976806E-3</v>
      </c>
    </row>
    <row r="12476" spans="1:3" x14ac:dyDescent="0.35">
      <c r="A12476">
        <v>12.474</v>
      </c>
      <c r="B12476">
        <v>4.1839771099999998</v>
      </c>
      <c r="C12476">
        <f t="shared" si="194"/>
        <v>4.1818861669976823E-3</v>
      </c>
    </row>
    <row r="12477" spans="1:3" x14ac:dyDescent="0.35">
      <c r="A12477">
        <v>12.475</v>
      </c>
      <c r="B12477">
        <v>4.1797952240000003</v>
      </c>
      <c r="C12477">
        <f t="shared" si="194"/>
        <v>5.1777063710063279E-3</v>
      </c>
    </row>
    <row r="12478" spans="1:3" x14ac:dyDescent="0.35">
      <c r="A12478">
        <v>12.476000000000001</v>
      </c>
      <c r="B12478">
        <v>6.1756175180000001</v>
      </c>
      <c r="C12478">
        <f t="shared" si="194"/>
        <v>5.1735307529971325E-3</v>
      </c>
    </row>
    <row r="12479" spans="1:3" x14ac:dyDescent="0.35">
      <c r="A12479">
        <v>12.477</v>
      </c>
      <c r="B12479">
        <v>4.171443988</v>
      </c>
      <c r="C12479">
        <f t="shared" si="194"/>
        <v>4.6693593084974122E-3</v>
      </c>
    </row>
    <row r="12480" spans="1:3" x14ac:dyDescent="0.35">
      <c r="A12480">
        <v>12.478</v>
      </c>
      <c r="B12480">
        <v>5.1672746289999996</v>
      </c>
      <c r="C12480">
        <f t="shared" si="194"/>
        <v>6.1651920329965837E-3</v>
      </c>
    </row>
    <row r="12481" spans="1:3" x14ac:dyDescent="0.35">
      <c r="A12481">
        <v>12.478999999999999</v>
      </c>
      <c r="B12481">
        <v>7.1631094370000001</v>
      </c>
      <c r="C12481">
        <f t="shared" si="194"/>
        <v>6.1610289230075296E-3</v>
      </c>
    </row>
    <row r="12482" spans="1:3" x14ac:dyDescent="0.35">
      <c r="A12482">
        <v>12.48</v>
      </c>
      <c r="B12482">
        <v>5.1589484089999997</v>
      </c>
      <c r="C12482">
        <f t="shared" si="194"/>
        <v>5.1568699739971413E-3</v>
      </c>
    </row>
    <row r="12483" spans="1:3" x14ac:dyDescent="0.35">
      <c r="A12483">
        <v>12.481</v>
      </c>
      <c r="B12483">
        <v>5.1547915389999996</v>
      </c>
      <c r="C12483">
        <f t="shared" si="194"/>
        <v>6.1527151814965899E-3</v>
      </c>
    </row>
    <row r="12484" spans="1:3" x14ac:dyDescent="0.35">
      <c r="A12484">
        <v>12.481999999999999</v>
      </c>
      <c r="B12484">
        <v>7.1506388239999996</v>
      </c>
      <c r="C12484">
        <f t="shared" ref="C12484:C12547" si="195">0.5*(B12484+B12485)*(A12485-A12484)</f>
        <v>5.6485645420069029E-3</v>
      </c>
    </row>
    <row r="12485" spans="1:3" x14ac:dyDescent="0.35">
      <c r="A12485">
        <v>12.483000000000001</v>
      </c>
      <c r="B12485">
        <v>4.1464902600000002</v>
      </c>
      <c r="C12485">
        <f t="shared" si="195"/>
        <v>4.6444180509974268E-3</v>
      </c>
    </row>
    <row r="12486" spans="1:3" x14ac:dyDescent="0.35">
      <c r="A12486">
        <v>12.484</v>
      </c>
      <c r="B12486">
        <v>5.1423458420000001</v>
      </c>
      <c r="C12486">
        <f t="shared" si="195"/>
        <v>4.6402757044974284E-3</v>
      </c>
    </row>
    <row r="12487" spans="1:3" x14ac:dyDescent="0.35">
      <c r="A12487">
        <v>12.484999999999999</v>
      </c>
      <c r="B12487">
        <v>4.138205567</v>
      </c>
      <c r="C12487">
        <f t="shared" si="195"/>
        <v>4.1361374985050547E-3</v>
      </c>
    </row>
    <row r="12488" spans="1:3" x14ac:dyDescent="0.35">
      <c r="A12488">
        <v>12.486000000000001</v>
      </c>
      <c r="B12488">
        <v>4.1340694300000003</v>
      </c>
      <c r="C12488">
        <f t="shared" si="195"/>
        <v>4.1320034284977099E-3</v>
      </c>
    </row>
    <row r="12489" spans="1:3" x14ac:dyDescent="0.35">
      <c r="A12489">
        <v>12.487</v>
      </c>
      <c r="B12489">
        <v>4.1299374269999998</v>
      </c>
      <c r="C12489">
        <f t="shared" si="195"/>
        <v>4.1278734904977117E-3</v>
      </c>
    </row>
    <row r="12490" spans="1:3" x14ac:dyDescent="0.35">
      <c r="A12490">
        <v>12.488</v>
      </c>
      <c r="B12490">
        <v>4.1258095539999999</v>
      </c>
      <c r="C12490">
        <f t="shared" si="195"/>
        <v>5.1237476800062619E-3</v>
      </c>
    </row>
    <row r="12491" spans="1:3" x14ac:dyDescent="0.35">
      <c r="A12491">
        <v>12.489000000000001</v>
      </c>
      <c r="B12491">
        <v>6.1216858060000003</v>
      </c>
      <c r="C12491">
        <f t="shared" si="195"/>
        <v>5.1196259934971622E-3</v>
      </c>
    </row>
    <row r="12492" spans="1:3" x14ac:dyDescent="0.35">
      <c r="A12492">
        <v>12.49</v>
      </c>
      <c r="B12492">
        <v>4.1175661809999999</v>
      </c>
      <c r="C12492">
        <f t="shared" si="195"/>
        <v>4.6155084269974417E-3</v>
      </c>
    </row>
    <row r="12493" spans="1:3" x14ac:dyDescent="0.35">
      <c r="A12493">
        <v>12.491</v>
      </c>
      <c r="B12493">
        <v>5.113450673</v>
      </c>
      <c r="C12493">
        <f t="shared" si="195"/>
        <v>5.6113949755068572E-3</v>
      </c>
    </row>
    <row r="12494" spans="1:3" x14ac:dyDescent="0.35">
      <c r="A12494">
        <v>12.492000000000001</v>
      </c>
      <c r="B12494">
        <v>6.1093392780000002</v>
      </c>
      <c r="C12494">
        <f t="shared" si="195"/>
        <v>5.1072856354971692E-3</v>
      </c>
    </row>
    <row r="12495" spans="1:3" x14ac:dyDescent="0.35">
      <c r="A12495">
        <v>12.493</v>
      </c>
      <c r="B12495">
        <v>4.1052319930000003</v>
      </c>
      <c r="C12495">
        <f t="shared" si="195"/>
        <v>4.1031804029977251E-3</v>
      </c>
    </row>
    <row r="12496" spans="1:3" x14ac:dyDescent="0.35">
      <c r="A12496">
        <v>12.494</v>
      </c>
      <c r="B12496">
        <v>4.1011288129999999</v>
      </c>
      <c r="C12496">
        <f t="shared" si="195"/>
        <v>4.0990792734977282E-3</v>
      </c>
    </row>
    <row r="12497" spans="1:3" x14ac:dyDescent="0.35">
      <c r="A12497">
        <v>12.494999999999999</v>
      </c>
      <c r="B12497">
        <v>4.0970297340000004</v>
      </c>
      <c r="C12497">
        <f t="shared" si="195"/>
        <v>4.0949822430050055E-3</v>
      </c>
    </row>
    <row r="12498" spans="1:3" x14ac:dyDescent="0.35">
      <c r="A12498">
        <v>12.496</v>
      </c>
      <c r="B12498">
        <v>4.0929347519999997</v>
      </c>
      <c r="C12498">
        <f t="shared" si="195"/>
        <v>4.0908893074977325E-3</v>
      </c>
    </row>
    <row r="12499" spans="1:3" x14ac:dyDescent="0.35">
      <c r="A12499">
        <v>12.497</v>
      </c>
      <c r="B12499">
        <v>4.0888438630000001</v>
      </c>
      <c r="C12499">
        <f t="shared" si="195"/>
        <v>5.0868004629971804E-3</v>
      </c>
    </row>
    <row r="12500" spans="1:3" x14ac:dyDescent="0.35">
      <c r="A12500">
        <v>12.497999999999999</v>
      </c>
      <c r="B12500">
        <v>6.0847570629999996</v>
      </c>
      <c r="C12500">
        <f t="shared" si="195"/>
        <v>5.0827157050062121E-3</v>
      </c>
    </row>
    <row r="12501" spans="1:3" x14ac:dyDescent="0.35">
      <c r="A12501">
        <v>12.499000000000001</v>
      </c>
      <c r="B12501">
        <v>4.0806743470000004</v>
      </c>
      <c r="C12501">
        <f t="shared" si="195"/>
        <v>4.0786350299977393E-3</v>
      </c>
    </row>
    <row r="12502" spans="1:3" x14ac:dyDescent="0.35">
      <c r="A12502">
        <v>12.5</v>
      </c>
      <c r="B12502">
        <v>4.0765957129999997</v>
      </c>
      <c r="C12502">
        <f t="shared" si="195"/>
        <v>5.0745584339971879E-3</v>
      </c>
    </row>
    <row r="12503" spans="1:3" x14ac:dyDescent="0.35">
      <c r="A12503">
        <v>12.500999999999999</v>
      </c>
      <c r="B12503">
        <v>6.0725211549999996</v>
      </c>
      <c r="C12503">
        <f t="shared" si="195"/>
        <v>5.0704859120061967E-3</v>
      </c>
    </row>
    <row r="12504" spans="1:3" x14ac:dyDescent="0.35">
      <c r="A12504">
        <v>12.502000000000001</v>
      </c>
      <c r="B12504">
        <v>4.0684506689999997</v>
      </c>
      <c r="C12504">
        <f t="shared" si="195"/>
        <v>4.0664174604977468E-3</v>
      </c>
    </row>
    <row r="12505" spans="1:3" x14ac:dyDescent="0.35">
      <c r="A12505">
        <v>12.503</v>
      </c>
      <c r="B12505">
        <v>4.064384252</v>
      </c>
      <c r="C12505">
        <f t="shared" si="195"/>
        <v>4.562353075497471E-3</v>
      </c>
    </row>
    <row r="12506" spans="1:3" x14ac:dyDescent="0.35">
      <c r="A12506">
        <v>12.504</v>
      </c>
      <c r="B12506">
        <v>5.0603218989999998</v>
      </c>
      <c r="C12506">
        <f t="shared" si="195"/>
        <v>4.5582927530055705E-3</v>
      </c>
    </row>
    <row r="12507" spans="1:3" x14ac:dyDescent="0.35">
      <c r="A12507">
        <v>12.505000000000001</v>
      </c>
      <c r="B12507">
        <v>4.056263607</v>
      </c>
      <c r="C12507">
        <f t="shared" si="195"/>
        <v>5.0542364889971988E-3</v>
      </c>
    </row>
    <row r="12508" spans="1:3" x14ac:dyDescent="0.35">
      <c r="A12508">
        <v>12.506</v>
      </c>
      <c r="B12508">
        <v>6.052209371</v>
      </c>
      <c r="C12508">
        <f t="shared" si="195"/>
        <v>5.5501842789969233E-3</v>
      </c>
    </row>
    <row r="12509" spans="1:3" x14ac:dyDescent="0.35">
      <c r="A12509">
        <v>12.507</v>
      </c>
      <c r="B12509">
        <v>5.0481591870000004</v>
      </c>
      <c r="C12509">
        <f t="shared" si="195"/>
        <v>4.5461361189974804E-3</v>
      </c>
    </row>
    <row r="12510" spans="1:3" x14ac:dyDescent="0.35">
      <c r="A12510">
        <v>12.507999999999999</v>
      </c>
      <c r="B12510">
        <v>4.0441130510000001</v>
      </c>
      <c r="C12510">
        <f t="shared" si="195"/>
        <v>4.0420920050049406E-3</v>
      </c>
    </row>
    <row r="12511" spans="1:3" x14ac:dyDescent="0.35">
      <c r="A12511">
        <v>12.509</v>
      </c>
      <c r="B12511">
        <v>4.0400709590000004</v>
      </c>
      <c r="C12511">
        <f t="shared" si="195"/>
        <v>4.5380519334974855E-3</v>
      </c>
    </row>
    <row r="12512" spans="1:3" x14ac:dyDescent="0.35">
      <c r="A12512">
        <v>12.51</v>
      </c>
      <c r="B12512">
        <v>5.0360329080000001</v>
      </c>
      <c r="C12512">
        <f t="shared" si="195"/>
        <v>4.5340158999974869E-3</v>
      </c>
    </row>
    <row r="12513" spans="1:3" x14ac:dyDescent="0.35">
      <c r="A12513">
        <v>12.510999999999999</v>
      </c>
      <c r="B12513">
        <v>4.0319988919999998</v>
      </c>
      <c r="C12513">
        <f t="shared" si="195"/>
        <v>4.5299839000055358E-3</v>
      </c>
    </row>
    <row r="12514" spans="1:3" x14ac:dyDescent="0.35">
      <c r="A12514">
        <v>12.512</v>
      </c>
      <c r="B12514">
        <v>5.0279689080000001</v>
      </c>
      <c r="C12514">
        <f t="shared" si="195"/>
        <v>4.5259559304974923E-3</v>
      </c>
    </row>
    <row r="12515" spans="1:3" x14ac:dyDescent="0.35">
      <c r="A12515">
        <v>12.513</v>
      </c>
      <c r="B12515">
        <v>4.0239429529999997</v>
      </c>
      <c r="C12515">
        <f t="shared" si="195"/>
        <v>4.0219319869977711E-3</v>
      </c>
    </row>
    <row r="12516" spans="1:3" x14ac:dyDescent="0.35">
      <c r="A12516">
        <v>12.513999999999999</v>
      </c>
      <c r="B12516">
        <v>4.019921021</v>
      </c>
      <c r="C12516">
        <f t="shared" si="195"/>
        <v>5.0179120655061329E-3</v>
      </c>
    </row>
    <row r="12517" spans="1:3" x14ac:dyDescent="0.35">
      <c r="A12517">
        <v>12.515000000000001</v>
      </c>
      <c r="B12517">
        <v>6.01590311</v>
      </c>
      <c r="C12517">
        <f t="shared" si="195"/>
        <v>6.0138961619966673E-3</v>
      </c>
    </row>
    <row r="12518" spans="1:3" x14ac:dyDescent="0.35">
      <c r="A12518">
        <v>12.516</v>
      </c>
      <c r="B12518">
        <v>6.011889214</v>
      </c>
      <c r="C12518">
        <f t="shared" si="195"/>
        <v>5.0098842719972234E-3</v>
      </c>
    </row>
    <row r="12519" spans="1:3" x14ac:dyDescent="0.35">
      <c r="A12519">
        <v>12.516999999999999</v>
      </c>
      <c r="B12519">
        <v>4.0078793299999997</v>
      </c>
      <c r="C12519">
        <f t="shared" si="195"/>
        <v>4.505876392005506E-3</v>
      </c>
    </row>
    <row r="12520" spans="1:3" x14ac:dyDescent="0.35">
      <c r="A12520">
        <v>12.518000000000001</v>
      </c>
      <c r="B12520">
        <v>5.0038734539999998</v>
      </c>
      <c r="C12520">
        <f t="shared" si="195"/>
        <v>6.0018725174966732E-3</v>
      </c>
    </row>
    <row r="12521" spans="1:3" x14ac:dyDescent="0.35">
      <c r="A12521">
        <v>12.519</v>
      </c>
      <c r="B12521">
        <v>6.9998715809999998</v>
      </c>
      <c r="C12521">
        <f t="shared" si="195"/>
        <v>5.4978726449969534E-3</v>
      </c>
    </row>
    <row r="12522" spans="1:3" x14ac:dyDescent="0.35">
      <c r="A12522">
        <v>12.52</v>
      </c>
      <c r="B12522">
        <v>3.9958737090000001</v>
      </c>
      <c r="C12522">
        <f t="shared" si="195"/>
        <v>3.993876771004881E-3</v>
      </c>
    </row>
    <row r="12523" spans="1:3" x14ac:dyDescent="0.35">
      <c r="A12523">
        <v>12.521000000000001</v>
      </c>
      <c r="B12523">
        <v>3.991879833</v>
      </c>
      <c r="C12523">
        <f t="shared" si="195"/>
        <v>4.9898848904972341E-3</v>
      </c>
    </row>
    <row r="12524" spans="1:3" x14ac:dyDescent="0.35">
      <c r="A12524">
        <v>12.522</v>
      </c>
      <c r="B12524">
        <v>5.9878899480000003</v>
      </c>
      <c r="C12524">
        <f t="shared" si="195"/>
        <v>4.985896999997237E-3</v>
      </c>
    </row>
    <row r="12525" spans="1:3" x14ac:dyDescent="0.35">
      <c r="A12525">
        <v>12.523</v>
      </c>
      <c r="B12525">
        <v>3.9839040520000002</v>
      </c>
      <c r="C12525">
        <f t="shared" si="195"/>
        <v>5.4819130954969625E-3</v>
      </c>
    </row>
    <row r="12526" spans="1:3" x14ac:dyDescent="0.35">
      <c r="A12526">
        <v>12.523999999999999</v>
      </c>
      <c r="B12526">
        <v>6.9799221390000001</v>
      </c>
      <c r="C12526">
        <f t="shared" si="195"/>
        <v>5.4779331725066946E-3</v>
      </c>
    </row>
    <row r="12527" spans="1:3" x14ac:dyDescent="0.35">
      <c r="A12527">
        <v>12.525</v>
      </c>
      <c r="B12527">
        <v>3.9759442059999999</v>
      </c>
      <c r="C12527">
        <f t="shared" si="195"/>
        <v>3.9739572274977968E-3</v>
      </c>
    </row>
    <row r="12528" spans="1:3" x14ac:dyDescent="0.35">
      <c r="A12528">
        <v>12.526</v>
      </c>
      <c r="B12528">
        <v>3.971970249</v>
      </c>
      <c r="C12528">
        <f t="shared" si="195"/>
        <v>5.4699852564969679E-3</v>
      </c>
    </row>
    <row r="12529" spans="1:3" x14ac:dyDescent="0.35">
      <c r="A12529">
        <v>12.526999999999999</v>
      </c>
      <c r="B12529">
        <v>6.9680002639999996</v>
      </c>
      <c r="C12529">
        <f t="shared" si="195"/>
        <v>5.4660172555066801E-3</v>
      </c>
    </row>
    <row r="12530" spans="1:3" x14ac:dyDescent="0.35">
      <c r="A12530">
        <v>12.528</v>
      </c>
      <c r="B12530">
        <v>3.9640342469999998</v>
      </c>
      <c r="C12530">
        <f t="shared" si="195"/>
        <v>4.9620532204972499E-3</v>
      </c>
    </row>
    <row r="12531" spans="1:3" x14ac:dyDescent="0.35">
      <c r="A12531">
        <v>12.529</v>
      </c>
      <c r="B12531">
        <v>5.9600721940000003</v>
      </c>
      <c r="C12531">
        <f t="shared" si="195"/>
        <v>4.9580931474972516E-3</v>
      </c>
    </row>
    <row r="12532" spans="1:3" x14ac:dyDescent="0.35">
      <c r="A12532">
        <v>12.53</v>
      </c>
      <c r="B12532">
        <v>3.9561141009999998</v>
      </c>
      <c r="C12532">
        <f t="shared" si="195"/>
        <v>5.4541370330066664E-3</v>
      </c>
    </row>
    <row r="12533" spans="1:3" x14ac:dyDescent="0.35">
      <c r="A12533">
        <v>12.531000000000001</v>
      </c>
      <c r="B12533">
        <v>6.9521599649999999</v>
      </c>
      <c r="C12533">
        <f t="shared" si="195"/>
        <v>5.9501848724967015E-3</v>
      </c>
    </row>
    <row r="12534" spans="1:3" x14ac:dyDescent="0.35">
      <c r="A12534">
        <v>12.532</v>
      </c>
      <c r="B12534">
        <v>4.94820978</v>
      </c>
      <c r="C12534">
        <f t="shared" si="195"/>
        <v>4.9462366619972588E-3</v>
      </c>
    </row>
    <row r="12535" spans="1:3" x14ac:dyDescent="0.35">
      <c r="A12535">
        <v>12.532999999999999</v>
      </c>
      <c r="B12535">
        <v>4.944263544</v>
      </c>
      <c r="C12535">
        <f t="shared" si="195"/>
        <v>5.4422923980066516E-3</v>
      </c>
    </row>
    <row r="12536" spans="1:3" x14ac:dyDescent="0.35">
      <c r="A12536">
        <v>12.534000000000001</v>
      </c>
      <c r="B12536">
        <v>5.9403212520000004</v>
      </c>
      <c r="C12536">
        <f t="shared" si="195"/>
        <v>5.938352075996709E-3</v>
      </c>
    </row>
    <row r="12537" spans="1:3" x14ac:dyDescent="0.35">
      <c r="A12537">
        <v>12.535</v>
      </c>
      <c r="B12537">
        <v>5.9363828999999999</v>
      </c>
      <c r="C12537">
        <f t="shared" si="195"/>
        <v>4.9344156924972654E-3</v>
      </c>
    </row>
    <row r="12538" spans="1:3" x14ac:dyDescent="0.35">
      <c r="A12538">
        <v>12.536</v>
      </c>
      <c r="B12538">
        <v>3.9324484850000001</v>
      </c>
      <c r="C12538">
        <f t="shared" si="195"/>
        <v>3.9304832435048042E-3</v>
      </c>
    </row>
    <row r="12539" spans="1:3" x14ac:dyDescent="0.35">
      <c r="A12539">
        <v>12.537000000000001</v>
      </c>
      <c r="B12539">
        <v>3.9285180020000001</v>
      </c>
      <c r="C12539">
        <f t="shared" si="195"/>
        <v>5.426554724496992E-3</v>
      </c>
    </row>
    <row r="12540" spans="1:3" x14ac:dyDescent="0.35">
      <c r="A12540">
        <v>12.538</v>
      </c>
      <c r="B12540">
        <v>6.9245914470000001</v>
      </c>
      <c r="C12540">
        <f t="shared" si="195"/>
        <v>5.9226301324967175E-3</v>
      </c>
    </row>
    <row r="12541" spans="1:3" x14ac:dyDescent="0.35">
      <c r="A12541">
        <v>12.539</v>
      </c>
      <c r="B12541">
        <v>4.9206688180000002</v>
      </c>
      <c r="C12541">
        <f t="shared" si="195"/>
        <v>4.4187094629975507E-3</v>
      </c>
    </row>
    <row r="12542" spans="1:3" x14ac:dyDescent="0.35">
      <c r="A12542">
        <v>12.54</v>
      </c>
      <c r="B12542">
        <v>3.916750108</v>
      </c>
      <c r="C12542">
        <f t="shared" si="195"/>
        <v>3.9147927120047844E-3</v>
      </c>
    </row>
    <row r="12543" spans="1:3" x14ac:dyDescent="0.35">
      <c r="A12543">
        <v>12.541</v>
      </c>
      <c r="B12543">
        <v>3.9128353159999998</v>
      </c>
      <c r="C12543">
        <f t="shared" si="195"/>
        <v>3.9108798764978326E-3</v>
      </c>
    </row>
    <row r="12544" spans="1:3" x14ac:dyDescent="0.35">
      <c r="A12544">
        <v>12.542</v>
      </c>
      <c r="B12544">
        <v>3.908924437</v>
      </c>
      <c r="C12544">
        <f t="shared" si="195"/>
        <v>3.9069709514978346E-3</v>
      </c>
    </row>
    <row r="12545" spans="1:3" x14ac:dyDescent="0.35">
      <c r="A12545">
        <v>12.542999999999999</v>
      </c>
      <c r="B12545">
        <v>3.9050174659999999</v>
      </c>
      <c r="C12545">
        <f t="shared" si="195"/>
        <v>4.4030659330053807E-3</v>
      </c>
    </row>
    <row r="12546" spans="1:3" x14ac:dyDescent="0.35">
      <c r="A12546">
        <v>12.544</v>
      </c>
      <c r="B12546">
        <v>4.9011144</v>
      </c>
      <c r="C12546">
        <f t="shared" si="195"/>
        <v>4.3991648179975617E-3</v>
      </c>
    </row>
    <row r="12547" spans="1:3" x14ac:dyDescent="0.35">
      <c r="A12547">
        <v>12.545</v>
      </c>
      <c r="B12547">
        <v>3.8972152360000001</v>
      </c>
      <c r="C12547">
        <f t="shared" si="195"/>
        <v>5.3952676024970102E-3</v>
      </c>
    </row>
    <row r="12548" spans="1:3" x14ac:dyDescent="0.35">
      <c r="A12548">
        <v>12.545999999999999</v>
      </c>
      <c r="B12548">
        <v>6.8933199690000002</v>
      </c>
      <c r="C12548">
        <f t="shared" ref="C12548:C12611" si="196">0.5*(B12548+B12549)*(A12549-A12548)</f>
        <v>6.8913742820084223E-3</v>
      </c>
    </row>
    <row r="12549" spans="1:3" x14ac:dyDescent="0.35">
      <c r="A12549">
        <v>12.547000000000001</v>
      </c>
      <c r="B12549">
        <v>6.889428595</v>
      </c>
      <c r="C12549">
        <f t="shared" si="196"/>
        <v>6.3874848524964603E-3</v>
      </c>
    </row>
    <row r="12550" spans="1:3" x14ac:dyDescent="0.35">
      <c r="A12550">
        <v>12.548</v>
      </c>
      <c r="B12550">
        <v>5.8855411100000001</v>
      </c>
      <c r="C12550">
        <f t="shared" si="196"/>
        <v>4.8835993104972934E-3</v>
      </c>
    </row>
    <row r="12551" spans="1:3" x14ac:dyDescent="0.35">
      <c r="A12551">
        <v>12.548999999999999</v>
      </c>
      <c r="B12551">
        <v>3.8816575109999998</v>
      </c>
      <c r="C12551">
        <f t="shared" si="196"/>
        <v>3.8797176525047416E-3</v>
      </c>
    </row>
    <row r="12552" spans="1:3" x14ac:dyDescent="0.35">
      <c r="A12552">
        <v>12.55</v>
      </c>
      <c r="B12552">
        <v>3.877777794</v>
      </c>
      <c r="C12552">
        <f t="shared" si="196"/>
        <v>4.3758398739975751E-3</v>
      </c>
    </row>
    <row r="12553" spans="1:3" x14ac:dyDescent="0.35">
      <c r="A12553">
        <v>12.551</v>
      </c>
      <c r="B12553">
        <v>4.8739019539999999</v>
      </c>
      <c r="C12553">
        <f t="shared" si="196"/>
        <v>4.3719659714975771E-3</v>
      </c>
    </row>
    <row r="12554" spans="1:3" x14ac:dyDescent="0.35">
      <c r="A12554">
        <v>12.552</v>
      </c>
      <c r="B12554">
        <v>3.8700299889999998</v>
      </c>
      <c r="C12554">
        <f t="shared" si="196"/>
        <v>4.8680959410059496E-3</v>
      </c>
    </row>
    <row r="12555" spans="1:3" x14ac:dyDescent="0.35">
      <c r="A12555">
        <v>12.553000000000001</v>
      </c>
      <c r="B12555">
        <v>5.8661618930000001</v>
      </c>
      <c r="C12555">
        <f t="shared" si="196"/>
        <v>4.8642297779973049E-3</v>
      </c>
    </row>
    <row r="12556" spans="1:3" x14ac:dyDescent="0.35">
      <c r="A12556">
        <v>12.554</v>
      </c>
      <c r="B12556">
        <v>3.8622976630000001</v>
      </c>
      <c r="C12556">
        <f t="shared" si="196"/>
        <v>4.8603674794973064E-3</v>
      </c>
    </row>
    <row r="12557" spans="1:3" x14ac:dyDescent="0.35">
      <c r="A12557">
        <v>12.555</v>
      </c>
      <c r="B12557">
        <v>5.858437296</v>
      </c>
      <c r="C12557">
        <f t="shared" si="196"/>
        <v>4.8565090419973086E-3</v>
      </c>
    </row>
    <row r="12558" spans="1:3" x14ac:dyDescent="0.35">
      <c r="A12558">
        <v>12.555999999999999</v>
      </c>
      <c r="B12558">
        <v>3.8545807879999998</v>
      </c>
      <c r="C12558">
        <f t="shared" si="196"/>
        <v>3.8526544605047086E-3</v>
      </c>
    </row>
    <row r="12559" spans="1:3" x14ac:dyDescent="0.35">
      <c r="A12559">
        <v>12.557</v>
      </c>
      <c r="B12559">
        <v>3.8507281330000001</v>
      </c>
      <c r="C12559">
        <f t="shared" si="196"/>
        <v>3.8488037314978671E-3</v>
      </c>
    </row>
    <row r="12560" spans="1:3" x14ac:dyDescent="0.35">
      <c r="A12560">
        <v>12.558</v>
      </c>
      <c r="B12560">
        <v>3.8468793300000002</v>
      </c>
      <c r="C12560">
        <f t="shared" si="196"/>
        <v>3.8449568514978692E-3</v>
      </c>
    </row>
    <row r="12561" spans="1:3" x14ac:dyDescent="0.35">
      <c r="A12561">
        <v>12.558999999999999</v>
      </c>
      <c r="B12561">
        <v>3.8430343730000001</v>
      </c>
      <c r="C12561">
        <f t="shared" si="196"/>
        <v>3.8411138165046943E-3</v>
      </c>
    </row>
    <row r="12562" spans="1:3" x14ac:dyDescent="0.35">
      <c r="A12562">
        <v>12.56</v>
      </c>
      <c r="B12562">
        <v>3.8391932600000001</v>
      </c>
      <c r="C12562">
        <f t="shared" si="196"/>
        <v>3.8372746229978732E-3</v>
      </c>
    </row>
    <row r="12563" spans="1:3" x14ac:dyDescent="0.35">
      <c r="A12563">
        <v>12.561</v>
      </c>
      <c r="B12563">
        <v>3.8353559860000002</v>
      </c>
      <c r="C12563">
        <f t="shared" si="196"/>
        <v>3.8334392664978755E-3</v>
      </c>
    </row>
    <row r="12564" spans="1:3" x14ac:dyDescent="0.35">
      <c r="A12564">
        <v>12.561999999999999</v>
      </c>
      <c r="B12564">
        <v>3.8315225470000001</v>
      </c>
      <c r="C12564">
        <f t="shared" si="196"/>
        <v>3.8296077430046804E-3</v>
      </c>
    </row>
    <row r="12565" spans="1:3" x14ac:dyDescent="0.35">
      <c r="A12565">
        <v>12.563000000000001</v>
      </c>
      <c r="B12565">
        <v>3.8276929389999998</v>
      </c>
      <c r="C12565">
        <f t="shared" si="196"/>
        <v>3.8257800494978793E-3</v>
      </c>
    </row>
    <row r="12566" spans="1:3" x14ac:dyDescent="0.35">
      <c r="A12566">
        <v>12.564</v>
      </c>
      <c r="B12566">
        <v>3.8238671599999998</v>
      </c>
      <c r="C12566">
        <f t="shared" si="196"/>
        <v>3.8219561819978817E-3</v>
      </c>
    </row>
    <row r="12567" spans="1:3" x14ac:dyDescent="0.35">
      <c r="A12567">
        <v>12.565</v>
      </c>
      <c r="B12567">
        <v>3.8200452039999999</v>
      </c>
      <c r="C12567">
        <f t="shared" si="196"/>
        <v>3.818136136004666E-3</v>
      </c>
    </row>
    <row r="12568" spans="1:3" x14ac:dyDescent="0.35">
      <c r="A12568">
        <v>12.566000000000001</v>
      </c>
      <c r="B12568">
        <v>3.8162270679999999</v>
      </c>
      <c r="C12568">
        <f t="shared" si="196"/>
        <v>3.8143199079978857E-3</v>
      </c>
    </row>
    <row r="12569" spans="1:3" x14ac:dyDescent="0.35">
      <c r="A12569">
        <v>12.567</v>
      </c>
      <c r="B12569">
        <v>3.8124127479999999</v>
      </c>
      <c r="C12569">
        <f t="shared" si="196"/>
        <v>4.3105074944976103E-3</v>
      </c>
    </row>
    <row r="12570" spans="1:3" x14ac:dyDescent="0.35">
      <c r="A12570">
        <v>12.568</v>
      </c>
      <c r="B12570">
        <v>4.808602241</v>
      </c>
      <c r="C12570">
        <f t="shared" si="196"/>
        <v>5.3066988920064855E-3</v>
      </c>
    </row>
    <row r="12571" spans="1:3" x14ac:dyDescent="0.35">
      <c r="A12571">
        <v>12.569000000000001</v>
      </c>
      <c r="B12571">
        <v>5.804795543</v>
      </c>
      <c r="C12571">
        <f t="shared" si="196"/>
        <v>4.8028940959973379E-3</v>
      </c>
    </row>
    <row r="12572" spans="1:3" x14ac:dyDescent="0.35">
      <c r="A12572">
        <v>12.57</v>
      </c>
      <c r="B12572">
        <v>3.8009926489999999</v>
      </c>
      <c r="C12572">
        <f t="shared" si="196"/>
        <v>3.7990931024978942E-3</v>
      </c>
    </row>
    <row r="12573" spans="1:3" x14ac:dyDescent="0.35">
      <c r="A12573">
        <v>12.571</v>
      </c>
      <c r="B12573">
        <v>3.7971935559999999</v>
      </c>
      <c r="C12573">
        <f t="shared" si="196"/>
        <v>4.2952959079976191E-3</v>
      </c>
    </row>
    <row r="12574" spans="1:3" x14ac:dyDescent="0.35">
      <c r="A12574">
        <v>12.571999999999999</v>
      </c>
      <c r="B12574">
        <v>4.79339826</v>
      </c>
      <c r="C12574">
        <f t="shared" si="196"/>
        <v>4.2915025090052451E-3</v>
      </c>
    </row>
    <row r="12575" spans="1:3" x14ac:dyDescent="0.35">
      <c r="A12575">
        <v>12.573</v>
      </c>
      <c r="B12575">
        <v>3.7896067580000001</v>
      </c>
      <c r="C12575">
        <f t="shared" si="196"/>
        <v>3.7877129019979008E-3</v>
      </c>
    </row>
    <row r="12576" spans="1:3" x14ac:dyDescent="0.35">
      <c r="A12576">
        <v>12.574</v>
      </c>
      <c r="B12576">
        <v>3.7858190459999999</v>
      </c>
      <c r="C12576">
        <f t="shared" si="196"/>
        <v>5.2839270824970716E-3</v>
      </c>
    </row>
    <row r="12577" spans="1:3" x14ac:dyDescent="0.35">
      <c r="A12577">
        <v>12.574999999999999</v>
      </c>
      <c r="B12577">
        <v>6.7820351189999997</v>
      </c>
      <c r="C12577">
        <f t="shared" si="196"/>
        <v>5.2801450465064523E-3</v>
      </c>
    </row>
    <row r="12578" spans="1:3" x14ac:dyDescent="0.35">
      <c r="A12578">
        <v>12.576000000000001</v>
      </c>
      <c r="B12578">
        <v>3.7782549740000002</v>
      </c>
      <c r="C12578">
        <f t="shared" si="196"/>
        <v>3.7763667909979071E-3</v>
      </c>
    </row>
    <row r="12579" spans="1:3" x14ac:dyDescent="0.35">
      <c r="A12579">
        <v>12.577</v>
      </c>
      <c r="B12579">
        <v>3.7744786079999999</v>
      </c>
      <c r="C12579">
        <f t="shared" si="196"/>
        <v>4.2725923119976321E-3</v>
      </c>
    </row>
    <row r="12580" spans="1:3" x14ac:dyDescent="0.35">
      <c r="A12580">
        <v>12.577999999999999</v>
      </c>
      <c r="B12580">
        <v>4.7707060160000001</v>
      </c>
      <c r="C12580">
        <f t="shared" si="196"/>
        <v>4.2688216050052177E-3</v>
      </c>
    </row>
    <row r="12581" spans="1:3" x14ac:dyDescent="0.35">
      <c r="A12581">
        <v>12.579000000000001</v>
      </c>
      <c r="B12581">
        <v>3.766937194</v>
      </c>
      <c r="C12581">
        <f t="shared" si="196"/>
        <v>3.7650546669979134E-3</v>
      </c>
    </row>
    <row r="12582" spans="1:3" x14ac:dyDescent="0.35">
      <c r="A12582">
        <v>12.58</v>
      </c>
      <c r="B12582">
        <v>3.76317214</v>
      </c>
      <c r="C12582">
        <f t="shared" si="196"/>
        <v>4.7612914944973614E-3</v>
      </c>
    </row>
    <row r="12583" spans="1:3" x14ac:dyDescent="0.35">
      <c r="A12583">
        <v>12.581</v>
      </c>
      <c r="B12583">
        <v>5.759410849</v>
      </c>
      <c r="C12583">
        <f t="shared" si="196"/>
        <v>5.7575320830070362E-3</v>
      </c>
    </row>
    <row r="12584" spans="1:3" x14ac:dyDescent="0.35">
      <c r="A12584">
        <v>12.582000000000001</v>
      </c>
      <c r="B12584">
        <v>5.7556533170000002</v>
      </c>
      <c r="C12584">
        <f t="shared" si="196"/>
        <v>5.7537764289968115E-3</v>
      </c>
    </row>
    <row r="12585" spans="1:3" x14ac:dyDescent="0.35">
      <c r="A12585">
        <v>12.583</v>
      </c>
      <c r="B12585">
        <v>5.7518995410000002</v>
      </c>
      <c r="C12585">
        <f t="shared" si="196"/>
        <v>5.7500245289968136E-3</v>
      </c>
    </row>
    <row r="12586" spans="1:3" x14ac:dyDescent="0.35">
      <c r="A12586">
        <v>12.584</v>
      </c>
      <c r="B12586">
        <v>5.7481495169999999</v>
      </c>
      <c r="C12586">
        <f t="shared" si="196"/>
        <v>4.7462763790058005E-3</v>
      </c>
    </row>
    <row r="12587" spans="1:3" x14ac:dyDescent="0.35">
      <c r="A12587">
        <v>12.585000000000001</v>
      </c>
      <c r="B12587">
        <v>3.7444032410000001</v>
      </c>
      <c r="C12587">
        <f t="shared" si="196"/>
        <v>5.2425319749970951E-3</v>
      </c>
    </row>
    <row r="12588" spans="1:3" x14ac:dyDescent="0.35">
      <c r="A12588">
        <v>12.586</v>
      </c>
      <c r="B12588">
        <v>6.7406607090000001</v>
      </c>
      <c r="C12588">
        <f t="shared" si="196"/>
        <v>5.2387913134970968E-3</v>
      </c>
    </row>
    <row r="12589" spans="1:3" x14ac:dyDescent="0.35">
      <c r="A12589">
        <v>12.587</v>
      </c>
      <c r="B12589">
        <v>3.7369219180000002</v>
      </c>
      <c r="C12589">
        <f t="shared" si="196"/>
        <v>3.73505439099793E-3</v>
      </c>
    </row>
    <row r="12590" spans="1:3" x14ac:dyDescent="0.35">
      <c r="A12590">
        <v>12.587999999999999</v>
      </c>
      <c r="B12590">
        <v>3.7331868639999999</v>
      </c>
      <c r="C12590">
        <f t="shared" si="196"/>
        <v>3.7313212035045601E-3</v>
      </c>
    </row>
    <row r="12591" spans="1:3" x14ac:dyDescent="0.35">
      <c r="A12591">
        <v>12.589</v>
      </c>
      <c r="B12591">
        <v>3.7294555429999998</v>
      </c>
      <c r="C12591">
        <f t="shared" si="196"/>
        <v>3.7275917474979339E-3</v>
      </c>
    </row>
    <row r="12592" spans="1:3" x14ac:dyDescent="0.35">
      <c r="A12592">
        <v>12.59</v>
      </c>
      <c r="B12592">
        <v>3.7257279520000002</v>
      </c>
      <c r="C12592">
        <f t="shared" si="196"/>
        <v>5.2238660189971049E-3</v>
      </c>
    </row>
    <row r="12593" spans="1:3" x14ac:dyDescent="0.35">
      <c r="A12593">
        <v>12.590999999999999</v>
      </c>
      <c r="B12593">
        <v>6.7220040860000001</v>
      </c>
      <c r="C12593">
        <f t="shared" si="196"/>
        <v>5.2201440140063797E-3</v>
      </c>
    </row>
    <row r="12594" spans="1:3" x14ac:dyDescent="0.35">
      <c r="A12594">
        <v>12.592000000000001</v>
      </c>
      <c r="B12594">
        <v>3.7182839419999998</v>
      </c>
      <c r="C12594">
        <f t="shared" si="196"/>
        <v>3.7164257294979401E-3</v>
      </c>
    </row>
    <row r="12595" spans="1:3" x14ac:dyDescent="0.35">
      <c r="A12595">
        <v>12.593</v>
      </c>
      <c r="B12595">
        <v>3.7145675169999999</v>
      </c>
      <c r="C12595">
        <f t="shared" si="196"/>
        <v>5.2127111614971109E-3</v>
      </c>
    </row>
    <row r="12596" spans="1:3" x14ac:dyDescent="0.35">
      <c r="A12596">
        <v>12.593999999999999</v>
      </c>
      <c r="B12596">
        <v>6.7108548060000004</v>
      </c>
      <c r="C12596">
        <f t="shared" si="196"/>
        <v>5.7090003060069772E-3</v>
      </c>
    </row>
    <row r="12597" spans="1:3" x14ac:dyDescent="0.35">
      <c r="A12597">
        <v>12.595000000000001</v>
      </c>
      <c r="B12597">
        <v>4.7071458059999998</v>
      </c>
      <c r="C12597">
        <f t="shared" si="196"/>
        <v>4.2052931594976691E-3</v>
      </c>
    </row>
    <row r="12598" spans="1:3" x14ac:dyDescent="0.35">
      <c r="A12598">
        <v>12.596</v>
      </c>
      <c r="B12598">
        <v>3.7034405129999999</v>
      </c>
      <c r="C12598">
        <f t="shared" si="196"/>
        <v>3.7015897184979486E-3</v>
      </c>
    </row>
    <row r="12599" spans="1:3" x14ac:dyDescent="0.35">
      <c r="A12599">
        <v>12.597</v>
      </c>
      <c r="B12599">
        <v>3.699738924</v>
      </c>
      <c r="C12599">
        <f t="shared" si="196"/>
        <v>4.6978899790057413E-3</v>
      </c>
    </row>
    <row r="12600" spans="1:3" x14ac:dyDescent="0.35">
      <c r="A12600">
        <v>12.598000000000001</v>
      </c>
      <c r="B12600">
        <v>5.6960410340000003</v>
      </c>
      <c r="C12600">
        <f t="shared" si="196"/>
        <v>5.1941939369971211E-3</v>
      </c>
    </row>
    <row r="12601" spans="1:3" x14ac:dyDescent="0.35">
      <c r="A12601">
        <v>12.599</v>
      </c>
      <c r="B12601">
        <v>4.6923468399999999</v>
      </c>
      <c r="C12601">
        <f t="shared" si="196"/>
        <v>4.1905015894976774E-3</v>
      </c>
    </row>
    <row r="12602" spans="1:3" x14ac:dyDescent="0.35">
      <c r="A12602">
        <v>12.6</v>
      </c>
      <c r="B12602">
        <v>3.688656339</v>
      </c>
      <c r="C12602">
        <f t="shared" si="196"/>
        <v>5.1868129325063385E-3</v>
      </c>
    </row>
    <row r="12603" spans="1:3" x14ac:dyDescent="0.35">
      <c r="A12603">
        <v>12.601000000000001</v>
      </c>
      <c r="B12603">
        <v>6.6849695259999997</v>
      </c>
      <c r="C12603">
        <f t="shared" si="196"/>
        <v>5.1831279624971281E-3</v>
      </c>
    </row>
    <row r="12604" spans="1:3" x14ac:dyDescent="0.35">
      <c r="A12604">
        <v>12.602</v>
      </c>
      <c r="B12604">
        <v>3.6812863990000002</v>
      </c>
      <c r="C12604">
        <f t="shared" si="196"/>
        <v>3.6794466754979612E-3</v>
      </c>
    </row>
    <row r="12605" spans="1:3" x14ac:dyDescent="0.35">
      <c r="A12605">
        <v>12.603</v>
      </c>
      <c r="B12605">
        <v>3.6776069520000001</v>
      </c>
      <c r="C12605">
        <f t="shared" si="196"/>
        <v>4.1757690679976858E-3</v>
      </c>
    </row>
    <row r="12606" spans="1:3" x14ac:dyDescent="0.35">
      <c r="A12606">
        <v>12.603999999999999</v>
      </c>
      <c r="B12606">
        <v>4.6739311839999997</v>
      </c>
      <c r="C12606">
        <f t="shared" si="196"/>
        <v>4.1720951365050987E-3</v>
      </c>
    </row>
    <row r="12607" spans="1:3" x14ac:dyDescent="0.35">
      <c r="A12607">
        <v>12.605</v>
      </c>
      <c r="B12607">
        <v>3.670259089</v>
      </c>
      <c r="C12607">
        <f t="shared" si="196"/>
        <v>4.1684248764976891E-3</v>
      </c>
    </row>
    <row r="12608" spans="1:3" x14ac:dyDescent="0.35">
      <c r="A12608">
        <v>12.606</v>
      </c>
      <c r="B12608">
        <v>4.6665906640000001</v>
      </c>
      <c r="C12608">
        <f t="shared" si="196"/>
        <v>4.6647582849974143E-3</v>
      </c>
    </row>
    <row r="12609" spans="1:3" x14ac:dyDescent="0.35">
      <c r="A12609">
        <v>12.606999999999999</v>
      </c>
      <c r="B12609">
        <v>4.6629259059999999</v>
      </c>
      <c r="C12609">
        <f t="shared" si="196"/>
        <v>4.1610953585050851E-3</v>
      </c>
    </row>
    <row r="12610" spans="1:3" x14ac:dyDescent="0.35">
      <c r="A12610">
        <v>12.608000000000001</v>
      </c>
      <c r="B12610">
        <v>3.6592648109999999</v>
      </c>
      <c r="C12610">
        <f t="shared" si="196"/>
        <v>3.6574360929979731E-3</v>
      </c>
    </row>
    <row r="12611" spans="1:3" x14ac:dyDescent="0.35">
      <c r="A12611">
        <v>12.609</v>
      </c>
      <c r="B12611">
        <v>3.6556073750000002</v>
      </c>
      <c r="C12611">
        <f t="shared" si="196"/>
        <v>5.1537804849971442E-3</v>
      </c>
    </row>
    <row r="12612" spans="1:3" x14ac:dyDescent="0.35">
      <c r="A12612">
        <v>12.61</v>
      </c>
      <c r="B12612">
        <v>6.6519535950000002</v>
      </c>
      <c r="C12612">
        <f t="shared" ref="C12612:C12675" si="197">0.5*(B12612+B12613)*(A12613-A12612)</f>
        <v>5.150128531006294E-3</v>
      </c>
    </row>
    <row r="12613" spans="1:3" x14ac:dyDescent="0.35">
      <c r="A12613">
        <v>12.611000000000001</v>
      </c>
      <c r="B12613">
        <v>3.6483034669999999</v>
      </c>
      <c r="C12613">
        <f t="shared" si="197"/>
        <v>3.6464802269979787E-3</v>
      </c>
    </row>
    <row r="12614" spans="1:3" x14ac:dyDescent="0.35">
      <c r="A12614">
        <v>12.612</v>
      </c>
      <c r="B12614">
        <v>3.6446569869999998</v>
      </c>
      <c r="C12614">
        <f t="shared" si="197"/>
        <v>4.1428355694977034E-3</v>
      </c>
    </row>
    <row r="12615" spans="1:3" x14ac:dyDescent="0.35">
      <c r="A12615">
        <v>12.613</v>
      </c>
      <c r="B12615">
        <v>4.6410141520000003</v>
      </c>
      <c r="C12615">
        <f t="shared" si="197"/>
        <v>4.6391945550056692E-3</v>
      </c>
    </row>
    <row r="12616" spans="1:3" x14ac:dyDescent="0.35">
      <c r="A12616">
        <v>12.614000000000001</v>
      </c>
      <c r="B12616">
        <v>4.6373749579999997</v>
      </c>
      <c r="C12616">
        <f t="shared" si="197"/>
        <v>4.1355571794977081E-3</v>
      </c>
    </row>
    <row r="12617" spans="1:3" x14ac:dyDescent="0.35">
      <c r="A12617">
        <v>12.615</v>
      </c>
      <c r="B12617">
        <v>3.6337394010000001</v>
      </c>
      <c r="C12617">
        <f t="shared" si="197"/>
        <v>3.6319234394979875E-3</v>
      </c>
    </row>
    <row r="12618" spans="1:3" x14ac:dyDescent="0.35">
      <c r="A12618">
        <v>12.616</v>
      </c>
      <c r="B12618">
        <v>3.6301074780000002</v>
      </c>
      <c r="C12618">
        <f t="shared" si="197"/>
        <v>4.1282933315050455E-3</v>
      </c>
    </row>
    <row r="12619" spans="1:3" x14ac:dyDescent="0.35">
      <c r="A12619">
        <v>12.617000000000001</v>
      </c>
      <c r="B12619">
        <v>4.626479185</v>
      </c>
      <c r="C12619">
        <f t="shared" si="197"/>
        <v>5.6246668514968821E-3</v>
      </c>
    </row>
    <row r="12620" spans="1:3" x14ac:dyDescent="0.35">
      <c r="A12620">
        <v>12.618</v>
      </c>
      <c r="B12620">
        <v>6.6228545179999996</v>
      </c>
      <c r="C12620">
        <f t="shared" si="197"/>
        <v>5.621043995996884E-3</v>
      </c>
    </row>
    <row r="12621" spans="1:3" x14ac:dyDescent="0.35">
      <c r="A12621">
        <v>12.619</v>
      </c>
      <c r="B12621">
        <v>4.6192334739999996</v>
      </c>
      <c r="C12621">
        <f t="shared" si="197"/>
        <v>4.1174247619977181E-3</v>
      </c>
    </row>
    <row r="12622" spans="1:3" x14ac:dyDescent="0.35">
      <c r="A12622">
        <v>12.62</v>
      </c>
      <c r="B12622">
        <v>3.6156160499999999</v>
      </c>
      <c r="C12622">
        <f t="shared" si="197"/>
        <v>4.1138091455050268E-3</v>
      </c>
    </row>
    <row r="12623" spans="1:3" x14ac:dyDescent="0.35">
      <c r="A12623">
        <v>12.621</v>
      </c>
      <c r="B12623">
        <v>4.6120022409999999</v>
      </c>
      <c r="C12623">
        <f t="shared" si="197"/>
        <v>5.1101971424971681E-3</v>
      </c>
    </row>
    <row r="12624" spans="1:3" x14ac:dyDescent="0.35">
      <c r="A12624">
        <v>12.622</v>
      </c>
      <c r="B12624">
        <v>5.6083920440000004</v>
      </c>
      <c r="C12624">
        <f t="shared" si="197"/>
        <v>4.606588749997447E-3</v>
      </c>
    </row>
    <row r="12625" spans="1:3" x14ac:dyDescent="0.35">
      <c r="A12625">
        <v>12.622999999999999</v>
      </c>
      <c r="B12625">
        <v>3.6047854560000001</v>
      </c>
      <c r="C12625">
        <f t="shared" si="197"/>
        <v>3.6029839640044034E-3</v>
      </c>
    </row>
    <row r="12626" spans="1:3" x14ac:dyDescent="0.35">
      <c r="A12626">
        <v>12.624000000000001</v>
      </c>
      <c r="B12626">
        <v>3.6011824720000001</v>
      </c>
      <c r="C12626">
        <f t="shared" si="197"/>
        <v>3.5993827809980053E-3</v>
      </c>
    </row>
    <row r="12627" spans="1:3" x14ac:dyDescent="0.35">
      <c r="A12627">
        <v>12.625</v>
      </c>
      <c r="B12627">
        <v>3.5975830900000001</v>
      </c>
      <c r="C12627">
        <f t="shared" si="197"/>
        <v>5.0957851974971751E-3</v>
      </c>
    </row>
    <row r="12628" spans="1:3" x14ac:dyDescent="0.35">
      <c r="A12628">
        <v>12.625999999999999</v>
      </c>
      <c r="B12628">
        <v>6.5939873049999997</v>
      </c>
      <c r="C12628">
        <f t="shared" si="197"/>
        <v>6.5921912095080557E-3</v>
      </c>
    </row>
    <row r="12629" spans="1:3" x14ac:dyDescent="0.35">
      <c r="A12629">
        <v>12.627000000000001</v>
      </c>
      <c r="B12629">
        <v>6.5903951139999997</v>
      </c>
      <c r="C12629">
        <f t="shared" si="197"/>
        <v>6.0886008134966247E-3</v>
      </c>
    </row>
    <row r="12630" spans="1:3" x14ac:dyDescent="0.35">
      <c r="A12630">
        <v>12.628</v>
      </c>
      <c r="B12630">
        <v>5.586806513</v>
      </c>
      <c r="C12630">
        <f t="shared" si="197"/>
        <v>4.5850140064974589E-3</v>
      </c>
    </row>
    <row r="12631" spans="1:3" x14ac:dyDescent="0.35">
      <c r="A12631">
        <v>12.629</v>
      </c>
      <c r="B12631">
        <v>3.5832215000000001</v>
      </c>
      <c r="C12631">
        <f t="shared" si="197"/>
        <v>3.5814307845043773E-3</v>
      </c>
    </row>
    <row r="12632" spans="1:3" x14ac:dyDescent="0.35">
      <c r="A12632">
        <v>12.63</v>
      </c>
      <c r="B12632">
        <v>3.5796400689999999</v>
      </c>
      <c r="C12632">
        <f t="shared" si="197"/>
        <v>4.577851143497463E-3</v>
      </c>
    </row>
    <row r="12633" spans="1:3" x14ac:dyDescent="0.35">
      <c r="A12633">
        <v>12.631</v>
      </c>
      <c r="B12633">
        <v>5.5760622179999997</v>
      </c>
      <c r="C12633">
        <f t="shared" si="197"/>
        <v>4.5742750804974646E-3</v>
      </c>
    </row>
    <row r="12634" spans="1:3" x14ac:dyDescent="0.35">
      <c r="A12634">
        <v>12.632</v>
      </c>
      <c r="B12634">
        <v>3.5724879430000001</v>
      </c>
      <c r="C12634">
        <f t="shared" si="197"/>
        <v>4.0707025919977441E-3</v>
      </c>
    </row>
    <row r="12635" spans="1:3" x14ac:dyDescent="0.35">
      <c r="A12635">
        <v>12.632999999999999</v>
      </c>
      <c r="B12635">
        <v>4.5689172410000003</v>
      </c>
      <c r="C12635">
        <f t="shared" si="197"/>
        <v>5.0671336745061928E-3</v>
      </c>
    </row>
    <row r="12636" spans="1:3" x14ac:dyDescent="0.35">
      <c r="A12636">
        <v>12.634</v>
      </c>
      <c r="B12636">
        <v>5.5653501079999996</v>
      </c>
      <c r="C12636">
        <f t="shared" si="197"/>
        <v>4.5635683239974708E-3</v>
      </c>
    </row>
    <row r="12637" spans="1:3" x14ac:dyDescent="0.35">
      <c r="A12637">
        <v>12.635</v>
      </c>
      <c r="B12637">
        <v>3.5617865399999999</v>
      </c>
      <c r="C12637">
        <f t="shared" si="197"/>
        <v>3.5600065364980271E-3</v>
      </c>
    </row>
    <row r="12638" spans="1:3" x14ac:dyDescent="0.35">
      <c r="A12638">
        <v>12.635999999999999</v>
      </c>
      <c r="B12638">
        <v>3.558226533</v>
      </c>
      <c r="C12638">
        <f t="shared" si="197"/>
        <v>5.0564483090061799E-3</v>
      </c>
    </row>
    <row r="12639" spans="1:3" x14ac:dyDescent="0.35">
      <c r="A12639">
        <v>12.637</v>
      </c>
      <c r="B12639">
        <v>6.5546700849999997</v>
      </c>
      <c r="C12639">
        <f t="shared" si="197"/>
        <v>5.0528936384971988E-3</v>
      </c>
    </row>
    <row r="12640" spans="1:3" x14ac:dyDescent="0.35">
      <c r="A12640">
        <v>12.638</v>
      </c>
      <c r="B12640">
        <v>3.551117192</v>
      </c>
      <c r="C12640">
        <f t="shared" si="197"/>
        <v>5.0493425209972012E-3</v>
      </c>
    </row>
    <row r="12641" spans="1:3" x14ac:dyDescent="0.35">
      <c r="A12641">
        <v>12.638999999999999</v>
      </c>
      <c r="B12641">
        <v>6.5475678500000001</v>
      </c>
      <c r="C12641">
        <f t="shared" si="197"/>
        <v>6.5457949525079993E-3</v>
      </c>
    </row>
    <row r="12642" spans="1:3" x14ac:dyDescent="0.35">
      <c r="A12642">
        <v>12.64</v>
      </c>
      <c r="B12642">
        <v>6.5440220550000001</v>
      </c>
      <c r="C12642">
        <f t="shared" si="197"/>
        <v>5.042250929997205E-3</v>
      </c>
    </row>
    <row r="12643" spans="1:3" x14ac:dyDescent="0.35">
      <c r="A12643">
        <v>12.641</v>
      </c>
      <c r="B12643">
        <v>3.5404798049999999</v>
      </c>
      <c r="C12643">
        <f t="shared" si="197"/>
        <v>3.5387104494980386E-3</v>
      </c>
    </row>
    <row r="12644" spans="1:3" x14ac:dyDescent="0.35">
      <c r="A12644">
        <v>12.641999999999999</v>
      </c>
      <c r="B12644">
        <v>3.5369410939999999</v>
      </c>
      <c r="C12644">
        <f t="shared" si="197"/>
        <v>3.5351735075043202E-3</v>
      </c>
    </row>
    <row r="12645" spans="1:3" x14ac:dyDescent="0.35">
      <c r="A12645">
        <v>12.643000000000001</v>
      </c>
      <c r="B12645">
        <v>3.5334059209999999</v>
      </c>
      <c r="C12645">
        <f t="shared" si="197"/>
        <v>3.5316401009980423E-3</v>
      </c>
    </row>
    <row r="12646" spans="1:3" x14ac:dyDescent="0.35">
      <c r="A12646">
        <v>12.644</v>
      </c>
      <c r="B12646">
        <v>3.5298742810000001</v>
      </c>
      <c r="C12646">
        <f t="shared" si="197"/>
        <v>4.0281102259977671E-3</v>
      </c>
    </row>
    <row r="12647" spans="1:3" x14ac:dyDescent="0.35">
      <c r="A12647">
        <v>12.645</v>
      </c>
      <c r="B12647">
        <v>4.5263461710000001</v>
      </c>
      <c r="C12647">
        <f t="shared" si="197"/>
        <v>5.5245838795067517E-3</v>
      </c>
    </row>
    <row r="12648" spans="1:3" x14ac:dyDescent="0.35">
      <c r="A12648">
        <v>12.646000000000001</v>
      </c>
      <c r="B12648">
        <v>6.5228215880000002</v>
      </c>
      <c r="C12648">
        <f t="shared" si="197"/>
        <v>5.5210610574969411E-3</v>
      </c>
    </row>
    <row r="12649" spans="1:3" x14ac:dyDescent="0.35">
      <c r="A12649">
        <v>12.647</v>
      </c>
      <c r="B12649">
        <v>4.5193005270000004</v>
      </c>
      <c r="C12649">
        <f t="shared" si="197"/>
        <v>5.0175417564972194E-3</v>
      </c>
    </row>
    <row r="12650" spans="1:3" x14ac:dyDescent="0.35">
      <c r="A12650">
        <v>12.648</v>
      </c>
      <c r="B12650">
        <v>5.5157829859999996</v>
      </c>
      <c r="C12650">
        <f t="shared" si="197"/>
        <v>4.5140259729974982E-3</v>
      </c>
    </row>
    <row r="12651" spans="1:3" x14ac:dyDescent="0.35">
      <c r="A12651">
        <v>12.648999999999999</v>
      </c>
      <c r="B12651">
        <v>3.5122689600000001</v>
      </c>
      <c r="C12651">
        <f t="shared" si="197"/>
        <v>3.5105137035042902E-3</v>
      </c>
    </row>
    <row r="12652" spans="1:3" x14ac:dyDescent="0.35">
      <c r="A12652">
        <v>12.65</v>
      </c>
      <c r="B12652">
        <v>3.5087584469999999</v>
      </c>
      <c r="C12652">
        <f t="shared" si="197"/>
        <v>4.5070049444975021E-3</v>
      </c>
    </row>
    <row r="12653" spans="1:3" x14ac:dyDescent="0.35">
      <c r="A12653">
        <v>12.651</v>
      </c>
      <c r="B12653">
        <v>5.5052514419999996</v>
      </c>
      <c r="C12653">
        <f t="shared" si="197"/>
        <v>4.503499692497504E-3</v>
      </c>
    </row>
    <row r="12654" spans="1:3" x14ac:dyDescent="0.35">
      <c r="A12654">
        <v>12.651999999999999</v>
      </c>
      <c r="B12654">
        <v>3.5017479429999998</v>
      </c>
      <c r="C12654">
        <f t="shared" si="197"/>
        <v>3.4999979440042774E-3</v>
      </c>
    </row>
    <row r="12655" spans="1:3" x14ac:dyDescent="0.35">
      <c r="A12655">
        <v>12.653</v>
      </c>
      <c r="B12655">
        <v>3.4982479450000001</v>
      </c>
      <c r="C12655">
        <f t="shared" si="197"/>
        <v>3.4964996949980618E-3</v>
      </c>
    </row>
    <row r="12656" spans="1:3" x14ac:dyDescent="0.35">
      <c r="A12656">
        <v>12.654</v>
      </c>
      <c r="B12656">
        <v>3.4947514449999999</v>
      </c>
      <c r="C12656">
        <f t="shared" si="197"/>
        <v>3.4930049429980638E-3</v>
      </c>
    </row>
    <row r="12657" spans="1:3" x14ac:dyDescent="0.35">
      <c r="A12657">
        <v>12.654999999999999</v>
      </c>
      <c r="B12657">
        <v>3.4912584409999998</v>
      </c>
      <c r="C12657">
        <f t="shared" si="197"/>
        <v>3.9895136840048763E-3</v>
      </c>
    </row>
    <row r="12658" spans="1:3" x14ac:dyDescent="0.35">
      <c r="A12658">
        <v>12.656000000000001</v>
      </c>
      <c r="B12658">
        <v>4.4877689270000003</v>
      </c>
      <c r="C12658">
        <f t="shared" si="197"/>
        <v>3.9860259144977907E-3</v>
      </c>
    </row>
    <row r="12659" spans="1:3" x14ac:dyDescent="0.35">
      <c r="A12659">
        <v>12.657</v>
      </c>
      <c r="B12659">
        <v>3.4842829019999999</v>
      </c>
      <c r="C12659">
        <f t="shared" si="197"/>
        <v>3.4825416309980702E-3</v>
      </c>
    </row>
    <row r="12660" spans="1:3" x14ac:dyDescent="0.35">
      <c r="A12660">
        <v>12.657999999999999</v>
      </c>
      <c r="B12660">
        <v>3.4808003599999999</v>
      </c>
      <c r="C12660">
        <f t="shared" si="197"/>
        <v>3.4790608300042519E-3</v>
      </c>
    </row>
    <row r="12661" spans="1:3" x14ac:dyDescent="0.35">
      <c r="A12661">
        <v>12.659000000000001</v>
      </c>
      <c r="B12661">
        <v>3.4773212999999998</v>
      </c>
      <c r="C12661">
        <f t="shared" si="197"/>
        <v>4.4755835084975193E-3</v>
      </c>
    </row>
    <row r="12662" spans="1:3" x14ac:dyDescent="0.35">
      <c r="A12662">
        <v>12.66</v>
      </c>
      <c r="B12662">
        <v>5.4738457169999997</v>
      </c>
      <c r="C12662">
        <f t="shared" si="197"/>
        <v>5.9721096619966899E-3</v>
      </c>
    </row>
    <row r="12663" spans="1:3" x14ac:dyDescent="0.35">
      <c r="A12663">
        <v>12.661</v>
      </c>
      <c r="B12663">
        <v>6.470373607</v>
      </c>
      <c r="C12663">
        <f t="shared" si="197"/>
        <v>4.9686392875060723E-3</v>
      </c>
    </row>
    <row r="12664" spans="1:3" x14ac:dyDescent="0.35">
      <c r="A12664">
        <v>12.662000000000001</v>
      </c>
      <c r="B12664">
        <v>3.4669049680000001</v>
      </c>
      <c r="C12664">
        <f t="shared" si="197"/>
        <v>4.9651723819972484E-3</v>
      </c>
    </row>
    <row r="12665" spans="1:3" x14ac:dyDescent="0.35">
      <c r="A12665">
        <v>12.663</v>
      </c>
      <c r="B12665">
        <v>6.4634397960000003</v>
      </c>
      <c r="C12665">
        <f t="shared" si="197"/>
        <v>4.9617089419972506E-3</v>
      </c>
    </row>
    <row r="12666" spans="1:3" x14ac:dyDescent="0.35">
      <c r="A12666">
        <v>12.664</v>
      </c>
      <c r="B12666">
        <v>3.4599780880000002</v>
      </c>
      <c r="C12666">
        <f t="shared" si="197"/>
        <v>3.4582489634980835E-3</v>
      </c>
    </row>
    <row r="12667" spans="1:3" x14ac:dyDescent="0.35">
      <c r="A12667">
        <v>12.664999999999999</v>
      </c>
      <c r="B12667">
        <v>3.4565198389999998</v>
      </c>
      <c r="C12667">
        <f t="shared" si="197"/>
        <v>3.4547924430042218E-3</v>
      </c>
    </row>
    <row r="12668" spans="1:3" x14ac:dyDescent="0.35">
      <c r="A12668">
        <v>12.666</v>
      </c>
      <c r="B12668">
        <v>3.4530650469999999</v>
      </c>
      <c r="C12668">
        <f t="shared" si="197"/>
        <v>3.4513393774980874E-3</v>
      </c>
    </row>
    <row r="12669" spans="1:3" x14ac:dyDescent="0.35">
      <c r="A12669">
        <v>12.667</v>
      </c>
      <c r="B12669">
        <v>3.4496137079999998</v>
      </c>
      <c r="C12669">
        <f t="shared" si="197"/>
        <v>3.4478897629980892E-3</v>
      </c>
    </row>
    <row r="12670" spans="1:3" x14ac:dyDescent="0.35">
      <c r="A12670">
        <v>12.667999999999999</v>
      </c>
      <c r="B12670">
        <v>3.4461658179999999</v>
      </c>
      <c r="C12670">
        <f t="shared" si="197"/>
        <v>3.4444435965042099E-3</v>
      </c>
    </row>
    <row r="12671" spans="1:3" x14ac:dyDescent="0.35">
      <c r="A12671">
        <v>12.669</v>
      </c>
      <c r="B12671">
        <v>3.4427213750000001</v>
      </c>
      <c r="C12671">
        <f t="shared" si="197"/>
        <v>3.4410008744980933E-3</v>
      </c>
    </row>
    <row r="12672" spans="1:3" x14ac:dyDescent="0.35">
      <c r="A12672">
        <v>12.67</v>
      </c>
      <c r="B12672">
        <v>3.439280374</v>
      </c>
      <c r="C12672">
        <f t="shared" si="197"/>
        <v>3.9375615934978177E-3</v>
      </c>
    </row>
    <row r="12673" spans="1:3" x14ac:dyDescent="0.35">
      <c r="A12673">
        <v>12.670999999999999</v>
      </c>
      <c r="B12673">
        <v>4.4358428129999998</v>
      </c>
      <c r="C12673">
        <f t="shared" si="197"/>
        <v>3.9341257505048077E-3</v>
      </c>
    </row>
    <row r="12674" spans="1:3" x14ac:dyDescent="0.35">
      <c r="A12674">
        <v>12.672000000000001</v>
      </c>
      <c r="B12674">
        <v>3.4324086880000002</v>
      </c>
      <c r="C12674">
        <f t="shared" si="197"/>
        <v>3.4306933409980985E-3</v>
      </c>
    </row>
    <row r="12675" spans="1:3" x14ac:dyDescent="0.35">
      <c r="A12675">
        <v>12.673</v>
      </c>
      <c r="B12675">
        <v>3.4289779939999998</v>
      </c>
      <c r="C12675">
        <f t="shared" si="197"/>
        <v>3.4272643619981005E-3</v>
      </c>
    </row>
    <row r="12676" spans="1:3" x14ac:dyDescent="0.35">
      <c r="A12676">
        <v>12.673999999999999</v>
      </c>
      <c r="B12676">
        <v>3.4255507299999999</v>
      </c>
      <c r="C12676">
        <f t="shared" ref="C12676:C12739" si="198">0.5*(B12676+B12677)*(A12677-A12676)</f>
        <v>4.4238388110054063E-3</v>
      </c>
    </row>
    <row r="12677" spans="1:3" x14ac:dyDescent="0.35">
      <c r="A12677">
        <v>12.675000000000001</v>
      </c>
      <c r="B12677">
        <v>5.4221268919999996</v>
      </c>
      <c r="C12677">
        <f t="shared" si="198"/>
        <v>4.4204166834975502E-3</v>
      </c>
    </row>
    <row r="12678" spans="1:3" x14ac:dyDescent="0.35">
      <c r="A12678">
        <v>12.676</v>
      </c>
      <c r="B12678">
        <v>3.418706475</v>
      </c>
      <c r="C12678">
        <f t="shared" si="198"/>
        <v>4.9169979764972747E-3</v>
      </c>
    </row>
    <row r="12679" spans="1:3" x14ac:dyDescent="0.35">
      <c r="A12679">
        <v>12.677</v>
      </c>
      <c r="B12679">
        <v>6.415289478</v>
      </c>
      <c r="C12679">
        <f t="shared" si="198"/>
        <v>4.9135826865060045E-3</v>
      </c>
    </row>
    <row r="12680" spans="1:3" x14ac:dyDescent="0.35">
      <c r="A12680">
        <v>12.678000000000001</v>
      </c>
      <c r="B12680">
        <v>3.4118758950000001</v>
      </c>
      <c r="C12680">
        <f t="shared" si="198"/>
        <v>3.4101708099981104E-3</v>
      </c>
    </row>
    <row r="12681" spans="1:3" x14ac:dyDescent="0.35">
      <c r="A12681">
        <v>12.679</v>
      </c>
      <c r="B12681">
        <v>3.4084657250000001</v>
      </c>
      <c r="C12681">
        <f t="shared" si="198"/>
        <v>3.4067623439981119E-3</v>
      </c>
    </row>
    <row r="12682" spans="1:3" x14ac:dyDescent="0.35">
      <c r="A12682">
        <v>12.68</v>
      </c>
      <c r="B12682">
        <v>3.4050589630000001</v>
      </c>
      <c r="C12682">
        <f t="shared" si="198"/>
        <v>3.403357284498114E-3</v>
      </c>
    </row>
    <row r="12683" spans="1:3" x14ac:dyDescent="0.35">
      <c r="A12683">
        <v>12.680999999999999</v>
      </c>
      <c r="B12683">
        <v>3.4016556059999998</v>
      </c>
      <c r="C12683">
        <f t="shared" si="198"/>
        <v>4.3999556280053774E-3</v>
      </c>
    </row>
    <row r="12684" spans="1:3" x14ac:dyDescent="0.35">
      <c r="A12684">
        <v>12.682</v>
      </c>
      <c r="B12684">
        <v>5.3982556500000003</v>
      </c>
      <c r="C12684">
        <f t="shared" si="198"/>
        <v>4.3965573714975633E-3</v>
      </c>
    </row>
    <row r="12685" spans="1:3" x14ac:dyDescent="0.35">
      <c r="A12685">
        <v>12.683</v>
      </c>
      <c r="B12685">
        <v>3.394859093</v>
      </c>
      <c r="C12685">
        <f t="shared" si="198"/>
        <v>3.3931625119981196E-3</v>
      </c>
    </row>
    <row r="12686" spans="1:3" x14ac:dyDescent="0.35">
      <c r="A12686">
        <v>12.683999999999999</v>
      </c>
      <c r="B12686">
        <v>3.3914659309999999</v>
      </c>
      <c r="C12686">
        <f t="shared" si="198"/>
        <v>3.3897710455041427E-3</v>
      </c>
    </row>
    <row r="12687" spans="1:3" x14ac:dyDescent="0.35">
      <c r="A12687">
        <v>12.685</v>
      </c>
      <c r="B12687">
        <v>3.3880761599999998</v>
      </c>
      <c r="C12687">
        <f t="shared" si="198"/>
        <v>3.3863829689981229E-3</v>
      </c>
    </row>
    <row r="12688" spans="1:3" x14ac:dyDescent="0.35">
      <c r="A12688">
        <v>12.686</v>
      </c>
      <c r="B12688">
        <v>3.3846897779999998</v>
      </c>
      <c r="C12688">
        <f t="shared" si="198"/>
        <v>3.8829982789978477E-3</v>
      </c>
    </row>
    <row r="12689" spans="1:3" x14ac:dyDescent="0.35">
      <c r="A12689">
        <v>12.686999999999999</v>
      </c>
      <c r="B12689">
        <v>4.3813067800000001</v>
      </c>
      <c r="C12689">
        <f t="shared" si="198"/>
        <v>5.3796169715065742E-3</v>
      </c>
    </row>
    <row r="12690" spans="1:3" x14ac:dyDescent="0.35">
      <c r="A12690">
        <v>12.688000000000001</v>
      </c>
      <c r="B12690">
        <v>6.3779271629999998</v>
      </c>
      <c r="C12690">
        <f t="shared" si="198"/>
        <v>4.8762390434972979E-3</v>
      </c>
    </row>
    <row r="12691" spans="1:3" x14ac:dyDescent="0.35">
      <c r="A12691">
        <v>12.689</v>
      </c>
      <c r="B12691">
        <v>3.3745509239999998</v>
      </c>
      <c r="C12691">
        <f t="shared" si="198"/>
        <v>3.3728644919981303E-3</v>
      </c>
    </row>
    <row r="12692" spans="1:3" x14ac:dyDescent="0.35">
      <c r="A12692">
        <v>12.69</v>
      </c>
      <c r="B12692">
        <v>3.3711780600000001</v>
      </c>
      <c r="C12692">
        <f t="shared" si="198"/>
        <v>3.869493313504729E-3</v>
      </c>
    </row>
    <row r="12693" spans="1:3" x14ac:dyDescent="0.35">
      <c r="A12693">
        <v>12.691000000000001</v>
      </c>
      <c r="B12693">
        <v>4.367808567</v>
      </c>
      <c r="C12693">
        <f t="shared" si="198"/>
        <v>3.8661255044978578E-3</v>
      </c>
    </row>
    <row r="12694" spans="1:3" x14ac:dyDescent="0.35">
      <c r="A12694">
        <v>12.692</v>
      </c>
      <c r="B12694">
        <v>3.3644424420000001</v>
      </c>
      <c r="C12694">
        <f t="shared" si="198"/>
        <v>3.3627610614981366E-3</v>
      </c>
    </row>
    <row r="12695" spans="1:3" x14ac:dyDescent="0.35">
      <c r="A12695">
        <v>12.693</v>
      </c>
      <c r="B12695">
        <v>3.3610796810000001</v>
      </c>
      <c r="C12695">
        <f t="shared" si="198"/>
        <v>4.3593999810053281E-3</v>
      </c>
    </row>
    <row r="12696" spans="1:3" x14ac:dyDescent="0.35">
      <c r="A12696">
        <v>12.694000000000001</v>
      </c>
      <c r="B12696">
        <v>5.3577202809999998</v>
      </c>
      <c r="C12696">
        <f t="shared" si="198"/>
        <v>5.3560422599970309E-3</v>
      </c>
    </row>
    <row r="12697" spans="1:3" x14ac:dyDescent="0.35">
      <c r="A12697">
        <v>12.695</v>
      </c>
      <c r="B12697">
        <v>5.3543642389999997</v>
      </c>
      <c r="C12697">
        <f t="shared" si="198"/>
        <v>5.3526878954970334E-3</v>
      </c>
    </row>
    <row r="12698" spans="1:3" x14ac:dyDescent="0.35">
      <c r="A12698">
        <v>12.696</v>
      </c>
      <c r="B12698">
        <v>5.3510115520000001</v>
      </c>
      <c r="C12698">
        <f t="shared" si="198"/>
        <v>4.8493368834973119E-3</v>
      </c>
    </row>
    <row r="12699" spans="1:3" x14ac:dyDescent="0.35">
      <c r="A12699">
        <v>12.696999999999999</v>
      </c>
      <c r="B12699">
        <v>4.3476622149999997</v>
      </c>
      <c r="C12699">
        <f t="shared" si="198"/>
        <v>3.8459892205047002E-3</v>
      </c>
    </row>
    <row r="12700" spans="1:3" x14ac:dyDescent="0.35">
      <c r="A12700">
        <v>12.698</v>
      </c>
      <c r="B12700">
        <v>3.3443162260000001</v>
      </c>
      <c r="C12700">
        <f t="shared" si="198"/>
        <v>3.3426449034981475E-3</v>
      </c>
    </row>
    <row r="12701" spans="1:3" x14ac:dyDescent="0.35">
      <c r="A12701">
        <v>12.699</v>
      </c>
      <c r="B12701">
        <v>3.3409735810000001</v>
      </c>
      <c r="C12701">
        <f t="shared" si="198"/>
        <v>3.3393039294981491E-3</v>
      </c>
    </row>
    <row r="12702" spans="1:3" x14ac:dyDescent="0.35">
      <c r="A12702">
        <v>12.7</v>
      </c>
      <c r="B12702">
        <v>3.3376342779999999</v>
      </c>
      <c r="C12702">
        <f t="shared" si="198"/>
        <v>3.8359662950046875E-3</v>
      </c>
    </row>
    <row r="12703" spans="1:3" x14ac:dyDescent="0.35">
      <c r="A12703">
        <v>12.701000000000001</v>
      </c>
      <c r="B12703">
        <v>4.3342983119999996</v>
      </c>
      <c r="C12703">
        <f t="shared" si="198"/>
        <v>3.8326319959978757E-3</v>
      </c>
    </row>
    <row r="12704" spans="1:3" x14ac:dyDescent="0.35">
      <c r="A12704">
        <v>12.702</v>
      </c>
      <c r="B12704">
        <v>3.3309656799999998</v>
      </c>
      <c r="C12704">
        <f t="shared" si="198"/>
        <v>3.3293010294981546E-3</v>
      </c>
    </row>
    <row r="12705" spans="1:3" x14ac:dyDescent="0.35">
      <c r="A12705">
        <v>12.702999999999999</v>
      </c>
      <c r="B12705">
        <v>3.3276363789999999</v>
      </c>
      <c r="C12705">
        <f t="shared" si="198"/>
        <v>4.8259733925058975E-3</v>
      </c>
    </row>
    <row r="12706" spans="1:3" x14ac:dyDescent="0.35">
      <c r="A12706">
        <v>12.704000000000001</v>
      </c>
      <c r="B12706">
        <v>6.3243104060000004</v>
      </c>
      <c r="C12706">
        <f t="shared" si="198"/>
        <v>5.32264908149705E-3</v>
      </c>
    </row>
    <row r="12707" spans="1:3" x14ac:dyDescent="0.35">
      <c r="A12707">
        <v>12.705</v>
      </c>
      <c r="B12707">
        <v>4.3209877570000002</v>
      </c>
      <c r="C12707">
        <f t="shared" si="198"/>
        <v>4.3193280934976062E-3</v>
      </c>
    </row>
    <row r="12708" spans="1:3" x14ac:dyDescent="0.35">
      <c r="A12708">
        <v>12.706</v>
      </c>
      <c r="B12708">
        <v>4.3176684300000003</v>
      </c>
      <c r="C12708">
        <f t="shared" si="198"/>
        <v>3.8160104245046635E-3</v>
      </c>
    </row>
    <row r="12709" spans="1:3" x14ac:dyDescent="0.35">
      <c r="A12709">
        <v>12.707000000000001</v>
      </c>
      <c r="B12709">
        <v>3.314352419</v>
      </c>
      <c r="C12709">
        <f t="shared" si="198"/>
        <v>3.3126960714981641E-3</v>
      </c>
    </row>
    <row r="12710" spans="1:3" x14ac:dyDescent="0.35">
      <c r="A12710">
        <v>12.708</v>
      </c>
      <c r="B12710">
        <v>3.311039724</v>
      </c>
      <c r="C12710">
        <f t="shared" si="198"/>
        <v>3.3093850314981658E-3</v>
      </c>
    </row>
    <row r="12711" spans="1:3" x14ac:dyDescent="0.35">
      <c r="A12711">
        <v>12.709</v>
      </c>
      <c r="B12711">
        <v>3.3077303389999999</v>
      </c>
      <c r="C12711">
        <f t="shared" si="198"/>
        <v>3.3060773005040406E-3</v>
      </c>
    </row>
    <row r="12712" spans="1:3" x14ac:dyDescent="0.35">
      <c r="A12712">
        <v>12.71</v>
      </c>
      <c r="B12712">
        <v>3.3044242619999999</v>
      </c>
      <c r="C12712">
        <f t="shared" si="198"/>
        <v>3.302772875498169E-3</v>
      </c>
    </row>
    <row r="12713" spans="1:3" x14ac:dyDescent="0.35">
      <c r="A12713">
        <v>12.711</v>
      </c>
      <c r="B12713">
        <v>3.3011214889999998</v>
      </c>
      <c r="C12713">
        <f t="shared" si="198"/>
        <v>3.299471753498171E-3</v>
      </c>
    </row>
    <row r="12714" spans="1:3" x14ac:dyDescent="0.35">
      <c r="A12714">
        <v>12.712</v>
      </c>
      <c r="B12714">
        <v>3.2978220180000002</v>
      </c>
      <c r="C12714">
        <f t="shared" si="198"/>
        <v>3.2961739309981734E-3</v>
      </c>
    </row>
    <row r="12715" spans="1:3" x14ac:dyDescent="0.35">
      <c r="A12715">
        <v>12.712999999999999</v>
      </c>
      <c r="B12715">
        <v>3.2945258439999998</v>
      </c>
      <c r="C12715">
        <f t="shared" si="198"/>
        <v>4.2928794045052465E-3</v>
      </c>
    </row>
    <row r="12716" spans="1:3" x14ac:dyDescent="0.35">
      <c r="A12716">
        <v>12.714</v>
      </c>
      <c r="B12716">
        <v>5.2912329649999998</v>
      </c>
      <c r="C12716">
        <f t="shared" si="198"/>
        <v>4.2895881709976227E-3</v>
      </c>
    </row>
    <row r="12717" spans="1:3" x14ac:dyDescent="0.35">
      <c r="A12717">
        <v>12.715</v>
      </c>
      <c r="B12717">
        <v>3.2879433769999999</v>
      </c>
      <c r="C12717">
        <f t="shared" si="198"/>
        <v>3.2863002269981787E-3</v>
      </c>
    </row>
    <row r="12718" spans="1:3" x14ac:dyDescent="0.35">
      <c r="A12718">
        <v>12.715999999999999</v>
      </c>
      <c r="B12718">
        <v>3.2846570769999999</v>
      </c>
      <c r="C12718">
        <f t="shared" si="198"/>
        <v>3.7830155695046234E-3</v>
      </c>
    </row>
    <row r="12719" spans="1:3" x14ac:dyDescent="0.35">
      <c r="A12719">
        <v>12.717000000000001</v>
      </c>
      <c r="B12719">
        <v>4.2813740620000003</v>
      </c>
      <c r="C12719">
        <f t="shared" si="198"/>
        <v>3.7797341949979053E-3</v>
      </c>
    </row>
    <row r="12720" spans="1:3" x14ac:dyDescent="0.35">
      <c r="A12720">
        <v>12.718</v>
      </c>
      <c r="B12720">
        <v>3.2780943279999999</v>
      </c>
      <c r="C12720">
        <f t="shared" si="198"/>
        <v>3.2764560999981839E-3</v>
      </c>
    </row>
    <row r="12721" spans="1:3" x14ac:dyDescent="0.35">
      <c r="A12721">
        <v>12.718999999999999</v>
      </c>
      <c r="B12721">
        <v>3.2748178719999999</v>
      </c>
      <c r="C12721">
        <f t="shared" si="198"/>
        <v>4.2731812815052219E-3</v>
      </c>
    </row>
    <row r="12722" spans="1:3" x14ac:dyDescent="0.35">
      <c r="A12722">
        <v>12.72</v>
      </c>
      <c r="B12722">
        <v>5.2715446909999999</v>
      </c>
      <c r="C12722">
        <f t="shared" si="198"/>
        <v>4.7699097364973563E-3</v>
      </c>
    </row>
    <row r="12723" spans="1:3" x14ac:dyDescent="0.35">
      <c r="A12723">
        <v>12.721</v>
      </c>
      <c r="B12723">
        <v>4.2682747819999998</v>
      </c>
      <c r="C12723">
        <f t="shared" si="198"/>
        <v>4.7666414609973578E-3</v>
      </c>
    </row>
    <row r="12724" spans="1:3" x14ac:dyDescent="0.35">
      <c r="A12724">
        <v>12.722</v>
      </c>
      <c r="B12724">
        <v>5.2650081399999999</v>
      </c>
      <c r="C12724">
        <f t="shared" si="198"/>
        <v>4.2633764520052103E-3</v>
      </c>
    </row>
    <row r="12725" spans="1:3" x14ac:dyDescent="0.35">
      <c r="A12725">
        <v>12.723000000000001</v>
      </c>
      <c r="B12725">
        <v>3.2617447639999999</v>
      </c>
      <c r="C12725">
        <f t="shared" si="198"/>
        <v>4.760114706997361E-3</v>
      </c>
    </row>
    <row r="12726" spans="1:3" x14ac:dyDescent="0.35">
      <c r="A12726">
        <v>12.724</v>
      </c>
      <c r="B12726">
        <v>6.2584846499999998</v>
      </c>
      <c r="C12726">
        <f t="shared" si="198"/>
        <v>4.7568562219973635E-3</v>
      </c>
    </row>
    <row r="12727" spans="1:3" x14ac:dyDescent="0.35">
      <c r="A12727">
        <v>12.725</v>
      </c>
      <c r="B12727">
        <v>3.2552277940000001</v>
      </c>
      <c r="C12727">
        <f t="shared" si="198"/>
        <v>3.2536009935039763E-3</v>
      </c>
    </row>
    <row r="12728" spans="1:3" x14ac:dyDescent="0.35">
      <c r="A12728">
        <v>12.726000000000001</v>
      </c>
      <c r="B12728">
        <v>3.2519741930000001</v>
      </c>
      <c r="C12728">
        <f t="shared" si="198"/>
        <v>3.2503490184981987E-3</v>
      </c>
    </row>
    <row r="12729" spans="1:3" x14ac:dyDescent="0.35">
      <c r="A12729">
        <v>12.727</v>
      </c>
      <c r="B12729">
        <v>3.2487238440000001</v>
      </c>
      <c r="C12729">
        <f t="shared" si="198"/>
        <v>4.7471002939973687E-3</v>
      </c>
    </row>
    <row r="12730" spans="1:3" x14ac:dyDescent="0.35">
      <c r="A12730">
        <v>12.728</v>
      </c>
      <c r="B12730">
        <v>6.2454767440000003</v>
      </c>
      <c r="C12730">
        <f t="shared" si="198"/>
        <v>4.7438548169973704E-3</v>
      </c>
    </row>
    <row r="12731" spans="1:3" x14ac:dyDescent="0.35">
      <c r="A12731">
        <v>12.728999999999999</v>
      </c>
      <c r="B12731">
        <v>3.2422328899999999</v>
      </c>
      <c r="C12731">
        <f t="shared" si="198"/>
        <v>3.2406125840039606E-3</v>
      </c>
    </row>
    <row r="12732" spans="1:3" x14ac:dyDescent="0.35">
      <c r="A12732">
        <v>12.73</v>
      </c>
      <c r="B12732">
        <v>3.238992278</v>
      </c>
      <c r="C12732">
        <f t="shared" si="198"/>
        <v>3.2373735909982057E-3</v>
      </c>
    </row>
    <row r="12733" spans="1:3" x14ac:dyDescent="0.35">
      <c r="A12733">
        <v>12.731</v>
      </c>
      <c r="B12733">
        <v>3.2357549040000002</v>
      </c>
      <c r="C12733">
        <f t="shared" si="198"/>
        <v>3.2341378354982077E-3</v>
      </c>
    </row>
    <row r="12734" spans="1:3" x14ac:dyDescent="0.35">
      <c r="A12734">
        <v>12.731999999999999</v>
      </c>
      <c r="B12734">
        <v>3.232520767</v>
      </c>
      <c r="C12734">
        <f t="shared" si="198"/>
        <v>3.7309053145045601E-3</v>
      </c>
    </row>
    <row r="12735" spans="1:3" x14ac:dyDescent="0.35">
      <c r="A12735">
        <v>12.733000000000001</v>
      </c>
      <c r="B12735">
        <v>4.2292898619999999</v>
      </c>
      <c r="C12735">
        <f t="shared" si="198"/>
        <v>5.2276760239971026E-3</v>
      </c>
    </row>
    <row r="12736" spans="1:3" x14ac:dyDescent="0.35">
      <c r="A12736">
        <v>12.734</v>
      </c>
      <c r="B12736">
        <v>6.2260621860000001</v>
      </c>
      <c r="C12736">
        <f t="shared" si="198"/>
        <v>4.724449960997381E-3</v>
      </c>
    </row>
    <row r="12737" spans="1:3" x14ac:dyDescent="0.35">
      <c r="A12737">
        <v>12.734999999999999</v>
      </c>
      <c r="B12737">
        <v>3.2228377359999998</v>
      </c>
      <c r="C12737">
        <f t="shared" si="198"/>
        <v>3.2212271225039368E-3</v>
      </c>
    </row>
    <row r="12738" spans="1:3" x14ac:dyDescent="0.35">
      <c r="A12738">
        <v>12.736000000000001</v>
      </c>
      <c r="B12738">
        <v>3.2196165090000002</v>
      </c>
      <c r="C12738">
        <f t="shared" si="198"/>
        <v>4.2180075054976621E-3</v>
      </c>
    </row>
    <row r="12739" spans="1:3" x14ac:dyDescent="0.35">
      <c r="A12739">
        <v>12.737</v>
      </c>
      <c r="B12739">
        <v>5.2163985019999997</v>
      </c>
      <c r="C12739">
        <f t="shared" si="198"/>
        <v>4.2147911064976638E-3</v>
      </c>
    </row>
    <row r="12740" spans="1:3" x14ac:dyDescent="0.35">
      <c r="A12740">
        <v>12.738</v>
      </c>
      <c r="B12740">
        <v>3.2131837110000001</v>
      </c>
      <c r="C12740">
        <f t="shared" ref="C12740:C12803" si="199">0.5*(B12740+B12741)*(A12741-A12740)</f>
        <v>3.211577922503925E-3</v>
      </c>
    </row>
    <row r="12741" spans="1:3" x14ac:dyDescent="0.35">
      <c r="A12741">
        <v>12.739000000000001</v>
      </c>
      <c r="B12741">
        <v>3.209972134</v>
      </c>
      <c r="C12741">
        <f t="shared" si="199"/>
        <v>4.2083679499976675E-3</v>
      </c>
    </row>
    <row r="12742" spans="1:3" x14ac:dyDescent="0.35">
      <c r="A12742">
        <v>12.74</v>
      </c>
      <c r="B12742">
        <v>5.2067637659999999</v>
      </c>
      <c r="C12742">
        <f t="shared" si="199"/>
        <v>4.2051611854976691E-3</v>
      </c>
    </row>
    <row r="12743" spans="1:3" x14ac:dyDescent="0.35">
      <c r="A12743">
        <v>12.741</v>
      </c>
      <c r="B12743">
        <v>3.203558605</v>
      </c>
      <c r="C12743">
        <f t="shared" si="199"/>
        <v>3.2019576265039131E-3</v>
      </c>
    </row>
    <row r="12744" spans="1:3" x14ac:dyDescent="0.35">
      <c r="A12744">
        <v>12.742000000000001</v>
      </c>
      <c r="B12744">
        <v>3.2003566480000001</v>
      </c>
      <c r="C12744">
        <f t="shared" si="199"/>
        <v>3.1987572694982271E-3</v>
      </c>
    </row>
    <row r="12745" spans="1:3" x14ac:dyDescent="0.35">
      <c r="A12745">
        <v>12.743</v>
      </c>
      <c r="B12745">
        <v>3.1971578909999998</v>
      </c>
      <c r="C12745">
        <f t="shared" si="199"/>
        <v>3.1955601109982289E-3</v>
      </c>
    </row>
    <row r="12746" spans="1:3" x14ac:dyDescent="0.35">
      <c r="A12746">
        <v>12.744</v>
      </c>
      <c r="B12746">
        <v>3.1939623309999998</v>
      </c>
      <c r="C12746">
        <f t="shared" si="199"/>
        <v>3.1923661479982303E-3</v>
      </c>
    </row>
    <row r="12747" spans="1:3" x14ac:dyDescent="0.35">
      <c r="A12747">
        <v>12.744999999999999</v>
      </c>
      <c r="B12747">
        <v>3.1907699649999999</v>
      </c>
      <c r="C12747">
        <f t="shared" si="199"/>
        <v>4.689175377505731E-3</v>
      </c>
    </row>
    <row r="12748" spans="1:3" x14ac:dyDescent="0.35">
      <c r="A12748">
        <v>12.746</v>
      </c>
      <c r="B12748">
        <v>6.1875807900000002</v>
      </c>
      <c r="C12748">
        <f t="shared" si="199"/>
        <v>4.6859877959974034E-3</v>
      </c>
    </row>
    <row r="12749" spans="1:3" x14ac:dyDescent="0.35">
      <c r="A12749">
        <v>12.747</v>
      </c>
      <c r="B12749">
        <v>3.1843948019999999</v>
      </c>
      <c r="C12749">
        <f t="shared" si="199"/>
        <v>3.1828034004982362E-3</v>
      </c>
    </row>
    <row r="12750" spans="1:3" x14ac:dyDescent="0.35">
      <c r="A12750">
        <v>12.747999999999999</v>
      </c>
      <c r="B12750">
        <v>3.1812119989999998</v>
      </c>
      <c r="C12750">
        <f t="shared" si="199"/>
        <v>3.1796221880038855E-3</v>
      </c>
    </row>
    <row r="12751" spans="1:3" x14ac:dyDescent="0.35">
      <c r="A12751">
        <v>12.749000000000001</v>
      </c>
      <c r="B12751">
        <v>3.1780323770000001</v>
      </c>
      <c r="C12751">
        <f t="shared" si="199"/>
        <v>4.6764441549974082E-3</v>
      </c>
    </row>
    <row r="12752" spans="1:3" x14ac:dyDescent="0.35">
      <c r="A12752">
        <v>12.75</v>
      </c>
      <c r="B12752">
        <v>6.1748559329999999</v>
      </c>
      <c r="C12752">
        <f t="shared" si="199"/>
        <v>4.6732692984974098E-3</v>
      </c>
    </row>
    <row r="12753" spans="1:3" x14ac:dyDescent="0.35">
      <c r="A12753">
        <v>12.750999999999999</v>
      </c>
      <c r="B12753">
        <v>3.171682664</v>
      </c>
      <c r="C12753">
        <f t="shared" si="199"/>
        <v>4.1700976155050959E-3</v>
      </c>
    </row>
    <row r="12754" spans="1:3" x14ac:dyDescent="0.35">
      <c r="A12754">
        <v>12.752000000000001</v>
      </c>
      <c r="B12754">
        <v>5.1685125669999996</v>
      </c>
      <c r="C12754">
        <f t="shared" si="199"/>
        <v>4.1669291024976898E-3</v>
      </c>
    </row>
    <row r="12755" spans="1:3" x14ac:dyDescent="0.35">
      <c r="A12755">
        <v>12.753</v>
      </c>
      <c r="B12755">
        <v>3.1653456379999998</v>
      </c>
      <c r="C12755">
        <f t="shared" si="199"/>
        <v>3.1637637564982464E-3</v>
      </c>
    </row>
    <row r="12756" spans="1:3" x14ac:dyDescent="0.35">
      <c r="A12756">
        <v>12.754</v>
      </c>
      <c r="B12756">
        <v>3.1621818749999999</v>
      </c>
      <c r="C12756">
        <f t="shared" si="199"/>
        <v>3.160601574003863E-3</v>
      </c>
    </row>
    <row r="12757" spans="1:3" x14ac:dyDescent="0.35">
      <c r="A12757">
        <v>12.755000000000001</v>
      </c>
      <c r="B12757">
        <v>3.159021273</v>
      </c>
      <c r="C12757">
        <f t="shared" si="199"/>
        <v>4.6574425519974186E-3</v>
      </c>
    </row>
    <row r="12758" spans="1:3" x14ac:dyDescent="0.35">
      <c r="A12758">
        <v>12.756</v>
      </c>
      <c r="B12758">
        <v>6.1558638309999996</v>
      </c>
      <c r="C12758">
        <f t="shared" si="199"/>
        <v>4.6542866879974209E-3</v>
      </c>
    </row>
    <row r="12759" spans="1:3" x14ac:dyDescent="0.35">
      <c r="A12759">
        <v>12.757</v>
      </c>
      <c r="B12759">
        <v>3.152709545</v>
      </c>
      <c r="C12759">
        <f t="shared" si="199"/>
        <v>4.1511339779976989E-3</v>
      </c>
    </row>
    <row r="12760" spans="1:3" x14ac:dyDescent="0.35">
      <c r="A12760">
        <v>12.757999999999999</v>
      </c>
      <c r="B12760">
        <v>5.1495584110000001</v>
      </c>
      <c r="C12760">
        <f t="shared" si="199"/>
        <v>4.6479844190056808E-3</v>
      </c>
    </row>
    <row r="12761" spans="1:3" x14ac:dyDescent="0.35">
      <c r="A12761">
        <v>12.759</v>
      </c>
      <c r="B12761">
        <v>4.1464104270000002</v>
      </c>
      <c r="C12761">
        <f t="shared" si="199"/>
        <v>5.1448380079971495E-3</v>
      </c>
    </row>
    <row r="12762" spans="1:3" x14ac:dyDescent="0.35">
      <c r="A12762">
        <v>12.76</v>
      </c>
      <c r="B12762">
        <v>6.1432655890000003</v>
      </c>
      <c r="C12762">
        <f t="shared" si="199"/>
        <v>4.6416947414974277E-3</v>
      </c>
    </row>
    <row r="12763" spans="1:3" x14ac:dyDescent="0.35">
      <c r="A12763">
        <v>12.760999999999999</v>
      </c>
      <c r="B12763">
        <v>3.1401238939999998</v>
      </c>
      <c r="C12763">
        <f t="shared" si="199"/>
        <v>3.1385546170038352E-3</v>
      </c>
    </row>
    <row r="12764" spans="1:3" x14ac:dyDescent="0.35">
      <c r="A12764">
        <v>12.762</v>
      </c>
      <c r="B12764">
        <v>3.1369853399999998</v>
      </c>
      <c r="C12764">
        <f t="shared" si="199"/>
        <v>3.1354176314982623E-3</v>
      </c>
    </row>
    <row r="12765" spans="1:3" x14ac:dyDescent="0.35">
      <c r="A12765">
        <v>12.763</v>
      </c>
      <c r="B12765">
        <v>3.1338499230000001</v>
      </c>
      <c r="C12765">
        <f t="shared" si="199"/>
        <v>3.1322837809982639E-3</v>
      </c>
    </row>
    <row r="12766" spans="1:3" x14ac:dyDescent="0.35">
      <c r="A12766">
        <v>12.763999999999999</v>
      </c>
      <c r="B12766">
        <v>3.1307176390000002</v>
      </c>
      <c r="C12766">
        <f t="shared" si="199"/>
        <v>3.1291530625038246E-3</v>
      </c>
    </row>
    <row r="12767" spans="1:3" x14ac:dyDescent="0.35">
      <c r="A12767">
        <v>12.765000000000001</v>
      </c>
      <c r="B12767">
        <v>3.1275884860000001</v>
      </c>
      <c r="C12767">
        <f t="shared" si="199"/>
        <v>3.1260254734982672E-3</v>
      </c>
    </row>
    <row r="12768" spans="1:3" x14ac:dyDescent="0.35">
      <c r="A12768">
        <v>12.766</v>
      </c>
      <c r="B12768">
        <v>3.1244624609999998</v>
      </c>
      <c r="C12768">
        <f t="shared" si="199"/>
        <v>3.1229010104982689E-3</v>
      </c>
    </row>
    <row r="12769" spans="1:3" x14ac:dyDescent="0.35">
      <c r="A12769">
        <v>12.766999999999999</v>
      </c>
      <c r="B12769">
        <v>3.12133956</v>
      </c>
      <c r="C12769">
        <f t="shared" si="199"/>
        <v>3.6197796705044237E-3</v>
      </c>
    </row>
    <row r="12770" spans="1:3" x14ac:dyDescent="0.35">
      <c r="A12770">
        <v>12.768000000000001</v>
      </c>
      <c r="B12770">
        <v>4.1182197809999996</v>
      </c>
      <c r="C12770">
        <f t="shared" si="199"/>
        <v>4.6166614504974408E-3</v>
      </c>
    </row>
    <row r="12771" spans="1:3" x14ac:dyDescent="0.35">
      <c r="A12771">
        <v>12.769</v>
      </c>
      <c r="B12771">
        <v>5.1151031199999997</v>
      </c>
      <c r="C12771">
        <f t="shared" si="199"/>
        <v>4.1135463469977197E-3</v>
      </c>
    </row>
    <row r="12772" spans="1:3" x14ac:dyDescent="0.35">
      <c r="A12772">
        <v>12.77</v>
      </c>
      <c r="B12772">
        <v>3.1119895739999999</v>
      </c>
      <c r="C12772">
        <f t="shared" si="199"/>
        <v>3.6104343570044122E-3</v>
      </c>
    </row>
    <row r="12773" spans="1:3" x14ac:dyDescent="0.35">
      <c r="A12773">
        <v>12.771000000000001</v>
      </c>
      <c r="B12773">
        <v>4.10887914</v>
      </c>
      <c r="C12773">
        <f t="shared" si="199"/>
        <v>4.1073254769977236E-3</v>
      </c>
    </row>
    <row r="12774" spans="1:3" x14ac:dyDescent="0.35">
      <c r="A12774">
        <v>12.772</v>
      </c>
      <c r="B12774">
        <v>4.1057718139999997</v>
      </c>
      <c r="C12774">
        <f t="shared" si="199"/>
        <v>3.6042197044980021E-3</v>
      </c>
    </row>
    <row r="12775" spans="1:3" x14ac:dyDescent="0.35">
      <c r="A12775">
        <v>12.773</v>
      </c>
      <c r="B12775">
        <v>3.1026675949999998</v>
      </c>
      <c r="C12775">
        <f t="shared" si="199"/>
        <v>4.1011170364977272E-3</v>
      </c>
    </row>
    <row r="12776" spans="1:3" x14ac:dyDescent="0.35">
      <c r="A12776">
        <v>12.773999999999999</v>
      </c>
      <c r="B12776">
        <v>5.0995664779999998</v>
      </c>
      <c r="C12776">
        <f t="shared" si="199"/>
        <v>5.0980174695062306E-3</v>
      </c>
    </row>
    <row r="12777" spans="1:3" x14ac:dyDescent="0.35">
      <c r="A12777">
        <v>12.775</v>
      </c>
      <c r="B12777">
        <v>5.0964684609999997</v>
      </c>
      <c r="C12777">
        <f t="shared" si="199"/>
        <v>4.09492100049773E-3</v>
      </c>
    </row>
    <row r="12778" spans="1:3" x14ac:dyDescent="0.35">
      <c r="A12778">
        <v>12.776</v>
      </c>
      <c r="B12778">
        <v>3.09337354</v>
      </c>
      <c r="C12778">
        <f t="shared" si="199"/>
        <v>3.0918276264982861E-3</v>
      </c>
    </row>
    <row r="12779" spans="1:3" x14ac:dyDescent="0.35">
      <c r="A12779">
        <v>12.776999999999999</v>
      </c>
      <c r="B12779">
        <v>3.090281713</v>
      </c>
      <c r="C12779">
        <f t="shared" si="199"/>
        <v>3.0887373445037752E-3</v>
      </c>
    </row>
    <row r="12780" spans="1:3" x14ac:dyDescent="0.35">
      <c r="A12780">
        <v>12.778</v>
      </c>
      <c r="B12780">
        <v>3.0871929759999999</v>
      </c>
      <c r="C12780">
        <f t="shared" si="199"/>
        <v>4.5856501509974577E-3</v>
      </c>
    </row>
    <row r="12781" spans="1:3" x14ac:dyDescent="0.35">
      <c r="A12781">
        <v>12.779</v>
      </c>
      <c r="B12781">
        <v>6.0841073259999998</v>
      </c>
      <c r="C12781">
        <f t="shared" si="199"/>
        <v>4.5825660429974603E-3</v>
      </c>
    </row>
    <row r="12782" spans="1:3" x14ac:dyDescent="0.35">
      <c r="A12782">
        <v>12.78</v>
      </c>
      <c r="B12782">
        <v>3.08102476</v>
      </c>
      <c r="C12782">
        <f t="shared" si="199"/>
        <v>3.0794850175037631E-3</v>
      </c>
    </row>
    <row r="12783" spans="1:3" x14ac:dyDescent="0.35">
      <c r="A12783">
        <v>12.781000000000001</v>
      </c>
      <c r="B12783">
        <v>3.0779452749999998</v>
      </c>
      <c r="C12783">
        <f t="shared" si="199"/>
        <v>4.0764070719977409E-3</v>
      </c>
    </row>
    <row r="12784" spans="1:3" x14ac:dyDescent="0.35">
      <c r="A12784">
        <v>12.782</v>
      </c>
      <c r="B12784">
        <v>5.0748688690000003</v>
      </c>
      <c r="C12784">
        <f t="shared" si="199"/>
        <v>5.5733322029969104E-3</v>
      </c>
    </row>
    <row r="12785" spans="1:3" x14ac:dyDescent="0.35">
      <c r="A12785">
        <v>12.782999999999999</v>
      </c>
      <c r="B12785">
        <v>6.0717955369999999</v>
      </c>
      <c r="C12785">
        <f t="shared" si="199"/>
        <v>6.0702604065074189E-3</v>
      </c>
    </row>
    <row r="12786" spans="1:3" x14ac:dyDescent="0.35">
      <c r="A12786">
        <v>12.784000000000001</v>
      </c>
      <c r="B12786">
        <v>6.0687252760000003</v>
      </c>
      <c r="C12786">
        <f t="shared" si="199"/>
        <v>4.5671916804974691E-3</v>
      </c>
    </row>
    <row r="12787" spans="1:3" x14ac:dyDescent="0.35">
      <c r="A12787">
        <v>12.785</v>
      </c>
      <c r="B12787">
        <v>3.0656580849999999</v>
      </c>
      <c r="C12787">
        <f t="shared" si="199"/>
        <v>3.5641260219980244E-3</v>
      </c>
    </row>
    <row r="12788" spans="1:3" x14ac:dyDescent="0.35">
      <c r="A12788">
        <v>12.786</v>
      </c>
      <c r="B12788">
        <v>4.062593959</v>
      </c>
      <c r="C12788">
        <f t="shared" si="199"/>
        <v>3.561063427504352E-3</v>
      </c>
    </row>
    <row r="12789" spans="1:3" x14ac:dyDescent="0.35">
      <c r="A12789">
        <v>12.787000000000001</v>
      </c>
      <c r="B12789">
        <v>3.0595328959999999</v>
      </c>
      <c r="C12789">
        <f t="shared" si="199"/>
        <v>3.0580038939983052E-3</v>
      </c>
    </row>
    <row r="12790" spans="1:3" x14ac:dyDescent="0.35">
      <c r="A12790">
        <v>12.788</v>
      </c>
      <c r="B12790">
        <v>3.0564748920000002</v>
      </c>
      <c r="C12790">
        <f t="shared" si="199"/>
        <v>3.0549474184983073E-3</v>
      </c>
    </row>
    <row r="12791" spans="1:3" x14ac:dyDescent="0.35">
      <c r="A12791">
        <v>12.789</v>
      </c>
      <c r="B12791">
        <v>3.0534199449999999</v>
      </c>
      <c r="C12791">
        <f t="shared" si="199"/>
        <v>4.551893998497477E-3</v>
      </c>
    </row>
    <row r="12792" spans="1:3" x14ac:dyDescent="0.35">
      <c r="A12792">
        <v>12.79</v>
      </c>
      <c r="B12792">
        <v>6.0503680519999996</v>
      </c>
      <c r="C12792">
        <f t="shared" si="199"/>
        <v>4.5488436300055585E-3</v>
      </c>
    </row>
    <row r="12793" spans="1:3" x14ac:dyDescent="0.35">
      <c r="A12793">
        <v>12.791</v>
      </c>
      <c r="B12793">
        <v>3.0473192079999998</v>
      </c>
      <c r="C12793">
        <f t="shared" si="199"/>
        <v>4.0457963099977574E-3</v>
      </c>
    </row>
    <row r="12794" spans="1:3" x14ac:dyDescent="0.35">
      <c r="A12794">
        <v>12.792</v>
      </c>
      <c r="B12794">
        <v>5.0442734119999999</v>
      </c>
      <c r="C12794">
        <f t="shared" si="199"/>
        <v>4.5427520359974816E-3</v>
      </c>
    </row>
    <row r="12795" spans="1:3" x14ac:dyDescent="0.35">
      <c r="A12795">
        <v>12.792999999999999</v>
      </c>
      <c r="B12795">
        <v>4.0412306600000001</v>
      </c>
      <c r="C12795">
        <f t="shared" si="199"/>
        <v>4.5397108050055481E-3</v>
      </c>
    </row>
    <row r="12796" spans="1:3" x14ac:dyDescent="0.35">
      <c r="A12796">
        <v>12.794</v>
      </c>
      <c r="B12796">
        <v>5.0381909499999997</v>
      </c>
      <c r="C12796">
        <f t="shared" si="199"/>
        <v>4.5366726134974857E-3</v>
      </c>
    </row>
    <row r="12797" spans="1:3" x14ac:dyDescent="0.35">
      <c r="A12797">
        <v>12.795</v>
      </c>
      <c r="B12797">
        <v>4.0351542770000002</v>
      </c>
      <c r="C12797">
        <f t="shared" si="199"/>
        <v>3.5336374584980421E-3</v>
      </c>
    </row>
    <row r="12798" spans="1:3" x14ac:dyDescent="0.35">
      <c r="A12798">
        <v>12.795999999999999</v>
      </c>
      <c r="B12798">
        <v>3.03212064</v>
      </c>
      <c r="C12798">
        <f t="shared" si="199"/>
        <v>3.0306053375037038E-3</v>
      </c>
    </row>
    <row r="12799" spans="1:3" x14ac:dyDescent="0.35">
      <c r="A12799">
        <v>12.797000000000001</v>
      </c>
      <c r="B12799">
        <v>3.0290900349999998</v>
      </c>
      <c r="C12799">
        <f t="shared" si="199"/>
        <v>3.0275762469983217E-3</v>
      </c>
    </row>
    <row r="12800" spans="1:3" x14ac:dyDescent="0.35">
      <c r="A12800">
        <v>12.798</v>
      </c>
      <c r="B12800">
        <v>3.0260624589999998</v>
      </c>
      <c r="C12800">
        <f t="shared" si="199"/>
        <v>3.0245501839983235E-3</v>
      </c>
    </row>
    <row r="12801" spans="1:3" x14ac:dyDescent="0.35">
      <c r="A12801">
        <v>12.798999999999999</v>
      </c>
      <c r="B12801">
        <v>3.0230379090000001</v>
      </c>
      <c r="C12801">
        <f t="shared" si="199"/>
        <v>3.0215271455036928E-3</v>
      </c>
    </row>
    <row r="12802" spans="1:3" x14ac:dyDescent="0.35">
      <c r="A12802">
        <v>12.8</v>
      </c>
      <c r="B12802">
        <v>3.0200163820000001</v>
      </c>
      <c r="C12802">
        <f t="shared" si="199"/>
        <v>3.0185071284983271E-3</v>
      </c>
    </row>
    <row r="12803" spans="1:3" x14ac:dyDescent="0.35">
      <c r="A12803">
        <v>12.801</v>
      </c>
      <c r="B12803">
        <v>3.0169978749999999</v>
      </c>
      <c r="C12803">
        <f t="shared" si="199"/>
        <v>3.5154901304980516E-3</v>
      </c>
    </row>
    <row r="12804" spans="1:3" x14ac:dyDescent="0.35">
      <c r="A12804">
        <v>12.802</v>
      </c>
      <c r="B12804">
        <v>4.0139823860000003</v>
      </c>
      <c r="C12804">
        <f t="shared" ref="C12804:C12867" si="200">0.5*(B12804+B12805)*(A12805-A12804)</f>
        <v>3.5124761480042929E-3</v>
      </c>
    </row>
    <row r="12805" spans="1:3" x14ac:dyDescent="0.35">
      <c r="A12805">
        <v>12.803000000000001</v>
      </c>
      <c r="B12805">
        <v>3.01096991</v>
      </c>
      <c r="C12805">
        <f t="shared" si="200"/>
        <v>4.5094651774975009E-3</v>
      </c>
    </row>
    <row r="12806" spans="1:3" x14ac:dyDescent="0.35">
      <c r="A12806">
        <v>12.804</v>
      </c>
      <c r="B12806">
        <v>6.0079604450000001</v>
      </c>
      <c r="C12806">
        <f t="shared" si="200"/>
        <v>5.5064572164969473E-3</v>
      </c>
    </row>
    <row r="12807" spans="1:3" x14ac:dyDescent="0.35">
      <c r="A12807">
        <v>12.805</v>
      </c>
      <c r="B12807">
        <v>5.0049539879999996</v>
      </c>
      <c r="C12807">
        <f t="shared" si="200"/>
        <v>4.0034522619977805E-3</v>
      </c>
    </row>
    <row r="12808" spans="1:3" x14ac:dyDescent="0.35">
      <c r="A12808">
        <v>12.805999999999999</v>
      </c>
      <c r="B12808">
        <v>3.0019505359999998</v>
      </c>
      <c r="C12808">
        <f t="shared" si="200"/>
        <v>3.0004503110036668E-3</v>
      </c>
    </row>
    <row r="12809" spans="1:3" x14ac:dyDescent="0.35">
      <c r="A12809">
        <v>12.807</v>
      </c>
      <c r="B12809">
        <v>2.9989500859999998</v>
      </c>
      <c r="C12809">
        <f t="shared" si="200"/>
        <v>2.9974513604983386E-3</v>
      </c>
    </row>
    <row r="12810" spans="1:3" x14ac:dyDescent="0.35">
      <c r="A12810">
        <v>12.808</v>
      </c>
      <c r="B12810">
        <v>2.9959526350000001</v>
      </c>
      <c r="C12810">
        <f t="shared" si="200"/>
        <v>2.9944554069983404E-3</v>
      </c>
    </row>
    <row r="12811" spans="1:3" x14ac:dyDescent="0.35">
      <c r="A12811">
        <v>12.808999999999999</v>
      </c>
      <c r="B12811">
        <v>2.9929581789999999</v>
      </c>
      <c r="C12811">
        <f t="shared" si="200"/>
        <v>2.9914624480036562E-3</v>
      </c>
    </row>
    <row r="12812" spans="1:3" x14ac:dyDescent="0.35">
      <c r="A12812">
        <v>12.81</v>
      </c>
      <c r="B12812">
        <v>2.9899667170000002</v>
      </c>
      <c r="C12812">
        <f t="shared" si="200"/>
        <v>2.9884724809983438E-3</v>
      </c>
    </row>
    <row r="12813" spans="1:3" x14ac:dyDescent="0.35">
      <c r="A12813">
        <v>12.811</v>
      </c>
      <c r="B12813">
        <v>2.986978245</v>
      </c>
      <c r="C12813">
        <f t="shared" si="200"/>
        <v>3.4854855024980683E-3</v>
      </c>
    </row>
    <row r="12814" spans="1:3" x14ac:dyDescent="0.35">
      <c r="A12814">
        <v>12.811999999999999</v>
      </c>
      <c r="B12814">
        <v>3.98399276</v>
      </c>
      <c r="C12814">
        <f t="shared" si="200"/>
        <v>3.4825015090042561E-3</v>
      </c>
    </row>
    <row r="12815" spans="1:3" x14ac:dyDescent="0.35">
      <c r="A12815">
        <v>12.813000000000001</v>
      </c>
      <c r="B12815">
        <v>2.981010258</v>
      </c>
      <c r="C12815">
        <f t="shared" si="200"/>
        <v>2.979520497998349E-3</v>
      </c>
    </row>
    <row r="12816" spans="1:3" x14ac:dyDescent="0.35">
      <c r="A12816">
        <v>12.814</v>
      </c>
      <c r="B12816">
        <v>2.9780307380000002</v>
      </c>
      <c r="C12816">
        <f t="shared" si="200"/>
        <v>2.9765424669983501E-3</v>
      </c>
    </row>
    <row r="12817" spans="1:3" x14ac:dyDescent="0.35">
      <c r="A12817">
        <v>12.815</v>
      </c>
      <c r="B12817">
        <v>2.9750541959999999</v>
      </c>
      <c r="C12817">
        <f t="shared" si="200"/>
        <v>2.973567412503634E-3</v>
      </c>
    </row>
    <row r="12818" spans="1:3" x14ac:dyDescent="0.35">
      <c r="A12818">
        <v>12.816000000000001</v>
      </c>
      <c r="B12818">
        <v>2.9720806290000001</v>
      </c>
      <c r="C12818">
        <f t="shared" si="200"/>
        <v>2.9705953314983539E-3</v>
      </c>
    </row>
    <row r="12819" spans="1:3" x14ac:dyDescent="0.35">
      <c r="A12819">
        <v>12.817</v>
      </c>
      <c r="B12819">
        <v>2.9691100339999998</v>
      </c>
      <c r="C12819">
        <f t="shared" si="200"/>
        <v>2.9676262209983552E-3</v>
      </c>
    </row>
    <row r="12820" spans="1:3" x14ac:dyDescent="0.35">
      <c r="A12820">
        <v>12.818</v>
      </c>
      <c r="B12820">
        <v>2.9661424080000001</v>
      </c>
      <c r="C12820">
        <f t="shared" si="200"/>
        <v>3.4646600780042342E-3</v>
      </c>
    </row>
    <row r="12821" spans="1:3" x14ac:dyDescent="0.35">
      <c r="A12821">
        <v>12.819000000000001</v>
      </c>
      <c r="B12821">
        <v>3.9631777480000001</v>
      </c>
      <c r="C12821">
        <f t="shared" si="200"/>
        <v>3.4616968994980817E-3</v>
      </c>
    </row>
    <row r="12822" spans="1:3" x14ac:dyDescent="0.35">
      <c r="A12822">
        <v>12.82</v>
      </c>
      <c r="B12822">
        <v>2.9602160510000002</v>
      </c>
      <c r="C12822">
        <f t="shared" si="200"/>
        <v>2.9587366829983601E-3</v>
      </c>
    </row>
    <row r="12823" spans="1:3" x14ac:dyDescent="0.35">
      <c r="A12823">
        <v>12.821</v>
      </c>
      <c r="B12823">
        <v>2.9572573150000001</v>
      </c>
      <c r="C12823">
        <f t="shared" si="200"/>
        <v>2.9557794254983622E-3</v>
      </c>
    </row>
    <row r="12824" spans="1:3" x14ac:dyDescent="0.35">
      <c r="A12824">
        <v>12.821999999999999</v>
      </c>
      <c r="B12824">
        <v>2.954301536</v>
      </c>
      <c r="C12824">
        <f t="shared" si="200"/>
        <v>3.45282512350422E-3</v>
      </c>
    </row>
    <row r="12825" spans="1:3" x14ac:dyDescent="0.35">
      <c r="A12825">
        <v>12.823</v>
      </c>
      <c r="B12825">
        <v>3.9513487110000001</v>
      </c>
      <c r="C12825">
        <f t="shared" si="200"/>
        <v>3.4498737739980883E-3</v>
      </c>
    </row>
    <row r="12826" spans="1:3" x14ac:dyDescent="0.35">
      <c r="A12826">
        <v>12.824</v>
      </c>
      <c r="B12826">
        <v>2.9483988370000001</v>
      </c>
      <c r="C12826">
        <f t="shared" si="200"/>
        <v>4.4469253744975354E-3</v>
      </c>
    </row>
    <row r="12827" spans="1:3" x14ac:dyDescent="0.35">
      <c r="A12827">
        <v>12.824999999999999</v>
      </c>
      <c r="B12827">
        <v>5.9454519120000002</v>
      </c>
      <c r="C12827">
        <f t="shared" si="200"/>
        <v>4.4439799220054319E-3</v>
      </c>
    </row>
    <row r="12828" spans="1:3" x14ac:dyDescent="0.35">
      <c r="A12828">
        <v>12.826000000000001</v>
      </c>
      <c r="B12828">
        <v>2.9425079319999998</v>
      </c>
      <c r="C12828">
        <f t="shared" si="200"/>
        <v>3.4410374134980931E-3</v>
      </c>
    </row>
    <row r="12829" spans="1:3" x14ac:dyDescent="0.35">
      <c r="A12829">
        <v>12.827</v>
      </c>
      <c r="B12829">
        <v>3.939566895</v>
      </c>
      <c r="C12829">
        <f t="shared" si="200"/>
        <v>3.4380978464980945E-3</v>
      </c>
    </row>
    <row r="12830" spans="1:3" x14ac:dyDescent="0.35">
      <c r="A12830">
        <v>12.827999999999999</v>
      </c>
      <c r="B12830">
        <v>2.9366287980000001</v>
      </c>
      <c r="C12830">
        <f t="shared" si="200"/>
        <v>4.4351612175054208E-3</v>
      </c>
    </row>
    <row r="12831" spans="1:3" x14ac:dyDescent="0.35">
      <c r="A12831">
        <v>12.829000000000001</v>
      </c>
      <c r="B12831">
        <v>5.9336936370000002</v>
      </c>
      <c r="C12831">
        <f t="shared" si="200"/>
        <v>4.4322275229975432E-3</v>
      </c>
    </row>
    <row r="12832" spans="1:3" x14ac:dyDescent="0.35">
      <c r="A12832">
        <v>12.83</v>
      </c>
      <c r="B12832">
        <v>2.930761409</v>
      </c>
      <c r="C12832">
        <f t="shared" si="200"/>
        <v>2.9292967609983764E-3</v>
      </c>
    </row>
    <row r="12833" spans="1:3" x14ac:dyDescent="0.35">
      <c r="A12833">
        <v>12.831</v>
      </c>
      <c r="B12833">
        <v>2.927832113</v>
      </c>
      <c r="C12833">
        <f t="shared" si="200"/>
        <v>4.4263689285054105E-3</v>
      </c>
    </row>
    <row r="12834" spans="1:3" x14ac:dyDescent="0.35">
      <c r="A12834">
        <v>12.832000000000001</v>
      </c>
      <c r="B12834">
        <v>5.9249057440000001</v>
      </c>
      <c r="C12834">
        <f t="shared" si="200"/>
        <v>4.4234440219975482E-3</v>
      </c>
    </row>
    <row r="12835" spans="1:3" x14ac:dyDescent="0.35">
      <c r="A12835">
        <v>12.833</v>
      </c>
      <c r="B12835">
        <v>2.9219822999999998</v>
      </c>
      <c r="C12835">
        <f t="shared" si="200"/>
        <v>4.4205220394975498E-3</v>
      </c>
    </row>
    <row r="12836" spans="1:3" x14ac:dyDescent="0.35">
      <c r="A12836">
        <v>12.834</v>
      </c>
      <c r="B12836">
        <v>5.9190617789999997</v>
      </c>
      <c r="C12836">
        <f t="shared" si="200"/>
        <v>4.4176029775053983E-3</v>
      </c>
    </row>
    <row r="12837" spans="1:3" x14ac:dyDescent="0.35">
      <c r="A12837">
        <v>12.835000000000001</v>
      </c>
      <c r="B12837">
        <v>2.916144176</v>
      </c>
      <c r="C12837">
        <f t="shared" si="200"/>
        <v>2.9146868324983846E-3</v>
      </c>
    </row>
    <row r="12838" spans="1:3" x14ac:dyDescent="0.35">
      <c r="A12838">
        <v>12.836</v>
      </c>
      <c r="B12838">
        <v>2.9132294889999999</v>
      </c>
      <c r="C12838">
        <f t="shared" si="200"/>
        <v>2.9117736024983866E-3</v>
      </c>
    </row>
    <row r="12839" spans="1:3" x14ac:dyDescent="0.35">
      <c r="A12839">
        <v>12.837</v>
      </c>
      <c r="B12839">
        <v>2.9103177160000002</v>
      </c>
      <c r="C12839">
        <f t="shared" si="200"/>
        <v>3.9088632844978335E-3</v>
      </c>
    </row>
    <row r="12840" spans="1:3" x14ac:dyDescent="0.35">
      <c r="A12840">
        <v>12.837999999999999</v>
      </c>
      <c r="B12840">
        <v>4.9074088529999997</v>
      </c>
      <c r="C12840">
        <f t="shared" si="200"/>
        <v>4.4059558750053846E-3</v>
      </c>
    </row>
    <row r="12841" spans="1:3" x14ac:dyDescent="0.35">
      <c r="A12841">
        <v>12.839</v>
      </c>
      <c r="B12841">
        <v>3.904502897</v>
      </c>
      <c r="C12841">
        <f t="shared" si="200"/>
        <v>4.40305137149756E-3</v>
      </c>
    </row>
    <row r="12842" spans="1:3" x14ac:dyDescent="0.35">
      <c r="A12842">
        <v>12.84</v>
      </c>
      <c r="B12842">
        <v>4.9015998459999999</v>
      </c>
      <c r="C12842">
        <f t="shared" si="200"/>
        <v>3.9001497714978382E-3</v>
      </c>
    </row>
    <row r="12843" spans="1:3" x14ac:dyDescent="0.35">
      <c r="A12843">
        <v>12.840999999999999</v>
      </c>
      <c r="B12843">
        <v>2.8986996970000001</v>
      </c>
      <c r="C12843">
        <f t="shared" si="200"/>
        <v>2.8972510715035409E-3</v>
      </c>
    </row>
    <row r="12844" spans="1:3" x14ac:dyDescent="0.35">
      <c r="A12844">
        <v>12.842000000000001</v>
      </c>
      <c r="B12844">
        <v>2.8958024459999998</v>
      </c>
      <c r="C12844">
        <f t="shared" si="200"/>
        <v>4.3943552684975644E-3</v>
      </c>
    </row>
    <row r="12845" spans="1:3" x14ac:dyDescent="0.35">
      <c r="A12845">
        <v>12.843</v>
      </c>
      <c r="B12845">
        <v>5.8929080909999998</v>
      </c>
      <c r="C12845">
        <f t="shared" si="200"/>
        <v>4.3914623599975661E-3</v>
      </c>
    </row>
    <row r="12846" spans="1:3" x14ac:dyDescent="0.35">
      <c r="A12846">
        <v>12.843999999999999</v>
      </c>
      <c r="B12846">
        <v>2.8900166289999998</v>
      </c>
      <c r="C12846">
        <f t="shared" si="200"/>
        <v>2.8885723430035299E-3</v>
      </c>
    </row>
    <row r="12847" spans="1:3" x14ac:dyDescent="0.35">
      <c r="A12847">
        <v>12.845000000000001</v>
      </c>
      <c r="B12847">
        <v>2.887128057</v>
      </c>
      <c r="C12847">
        <f t="shared" si="200"/>
        <v>2.8856852144984006E-3</v>
      </c>
    </row>
    <row r="12848" spans="1:3" x14ac:dyDescent="0.35">
      <c r="A12848">
        <v>12.846</v>
      </c>
      <c r="B12848">
        <v>2.8842423720000001</v>
      </c>
      <c r="C12848">
        <f t="shared" si="200"/>
        <v>3.8828009714978479E-3</v>
      </c>
    </row>
    <row r="12849" spans="1:3" x14ac:dyDescent="0.35">
      <c r="A12849">
        <v>12.847</v>
      </c>
      <c r="B12849">
        <v>4.881359571</v>
      </c>
      <c r="C12849">
        <f t="shared" si="200"/>
        <v>4.8799196115059638E-3</v>
      </c>
    </row>
    <row r="12850" spans="1:3" x14ac:dyDescent="0.35">
      <c r="A12850">
        <v>12.848000000000001</v>
      </c>
      <c r="B12850">
        <v>4.8784796520000002</v>
      </c>
      <c r="C12850">
        <f t="shared" si="200"/>
        <v>3.8770411314978516E-3</v>
      </c>
    </row>
    <row r="12851" spans="1:3" x14ac:dyDescent="0.35">
      <c r="A12851">
        <v>12.849</v>
      </c>
      <c r="B12851">
        <v>2.8756026110000001</v>
      </c>
      <c r="C12851">
        <f t="shared" si="200"/>
        <v>2.8741655279984069E-3</v>
      </c>
    </row>
    <row r="12852" spans="1:3" x14ac:dyDescent="0.35">
      <c r="A12852">
        <v>12.85</v>
      </c>
      <c r="B12852">
        <v>2.8727284449999999</v>
      </c>
      <c r="C12852">
        <f t="shared" si="200"/>
        <v>2.8712927990035089E-3</v>
      </c>
    </row>
    <row r="12853" spans="1:3" x14ac:dyDescent="0.35">
      <c r="A12853">
        <v>12.851000000000001</v>
      </c>
      <c r="B12853">
        <v>2.8698571529999999</v>
      </c>
      <c r="C12853">
        <f t="shared" si="200"/>
        <v>2.8684229414984103E-3</v>
      </c>
    </row>
    <row r="12854" spans="1:3" x14ac:dyDescent="0.35">
      <c r="A12854">
        <v>12.852</v>
      </c>
      <c r="B12854">
        <v>2.8669887300000001</v>
      </c>
      <c r="C12854">
        <f t="shared" si="200"/>
        <v>2.8655559519984121E-3</v>
      </c>
    </row>
    <row r="12855" spans="1:3" x14ac:dyDescent="0.35">
      <c r="A12855">
        <v>12.853</v>
      </c>
      <c r="B12855">
        <v>2.8641231739999999</v>
      </c>
      <c r="C12855">
        <f t="shared" si="200"/>
        <v>2.8626918284984136E-3</v>
      </c>
    </row>
    <row r="12856" spans="1:3" x14ac:dyDescent="0.35">
      <c r="A12856">
        <v>12.853999999999999</v>
      </c>
      <c r="B12856">
        <v>2.8612604830000001</v>
      </c>
      <c r="C12856">
        <f t="shared" si="200"/>
        <v>2.859830567503495E-3</v>
      </c>
    </row>
    <row r="12857" spans="1:3" x14ac:dyDescent="0.35">
      <c r="A12857">
        <v>12.855</v>
      </c>
      <c r="B12857">
        <v>2.8584006519999998</v>
      </c>
      <c r="C12857">
        <f t="shared" si="200"/>
        <v>2.8569721664984163E-3</v>
      </c>
    </row>
    <row r="12858" spans="1:3" x14ac:dyDescent="0.35">
      <c r="A12858">
        <v>12.856</v>
      </c>
      <c r="B12858">
        <v>2.8555436809999999</v>
      </c>
      <c r="C12858">
        <f t="shared" si="200"/>
        <v>2.8541166224984181E-3</v>
      </c>
    </row>
    <row r="12859" spans="1:3" x14ac:dyDescent="0.35">
      <c r="A12859">
        <v>12.856999999999999</v>
      </c>
      <c r="B12859">
        <v>2.8526895639999998</v>
      </c>
      <c r="C12859">
        <f t="shared" si="200"/>
        <v>2.851263932003485E-3</v>
      </c>
    </row>
    <row r="12860" spans="1:3" x14ac:dyDescent="0.35">
      <c r="A12860">
        <v>12.858000000000001</v>
      </c>
      <c r="B12860">
        <v>2.8498383</v>
      </c>
      <c r="C12860">
        <f t="shared" si="200"/>
        <v>3.3484140934981438E-3</v>
      </c>
    </row>
    <row r="12861" spans="1:3" x14ac:dyDescent="0.35">
      <c r="A12861">
        <v>12.859</v>
      </c>
      <c r="B12861">
        <v>3.8469898869999999</v>
      </c>
      <c r="C12861">
        <f t="shared" si="200"/>
        <v>4.3455671034975914E-3</v>
      </c>
    </row>
    <row r="12862" spans="1:3" x14ac:dyDescent="0.35">
      <c r="A12862">
        <v>12.86</v>
      </c>
      <c r="B12862">
        <v>4.8441443199999998</v>
      </c>
      <c r="C12862">
        <f t="shared" si="200"/>
        <v>3.8427229585046964E-3</v>
      </c>
    </row>
    <row r="12863" spans="1:3" x14ac:dyDescent="0.35">
      <c r="A12863">
        <v>12.861000000000001</v>
      </c>
      <c r="B12863">
        <v>2.8413015970000002</v>
      </c>
      <c r="C12863">
        <f t="shared" si="200"/>
        <v>2.8398816564984262E-3</v>
      </c>
    </row>
    <row r="12864" spans="1:3" x14ac:dyDescent="0.35">
      <c r="A12864">
        <v>12.862</v>
      </c>
      <c r="B12864">
        <v>2.8384617159999999</v>
      </c>
      <c r="C12864">
        <f t="shared" si="200"/>
        <v>2.8370431944984274E-3</v>
      </c>
    </row>
    <row r="12865" spans="1:3" x14ac:dyDescent="0.35">
      <c r="A12865">
        <v>12.863</v>
      </c>
      <c r="B12865">
        <v>2.8356246729999999</v>
      </c>
      <c r="C12865">
        <f t="shared" si="200"/>
        <v>2.8342075690034637E-3</v>
      </c>
    </row>
    <row r="12866" spans="1:3" x14ac:dyDescent="0.35">
      <c r="A12866">
        <v>12.864000000000001</v>
      </c>
      <c r="B12866">
        <v>2.832790465</v>
      </c>
      <c r="C12866">
        <f t="shared" si="200"/>
        <v>2.8313747779984307E-3</v>
      </c>
    </row>
    <row r="12867" spans="1:3" x14ac:dyDescent="0.35">
      <c r="A12867">
        <v>12.865</v>
      </c>
      <c r="B12867">
        <v>2.8299590910000001</v>
      </c>
      <c r="C12867">
        <f t="shared" si="200"/>
        <v>2.8285448184984323E-3</v>
      </c>
    </row>
    <row r="12868" spans="1:3" x14ac:dyDescent="0.35">
      <c r="A12868">
        <v>12.866</v>
      </c>
      <c r="B12868">
        <v>2.8271305459999998</v>
      </c>
      <c r="C12868">
        <f t="shared" ref="C12868:C12931" si="201">0.5*(B12868+B12869)*(A12869-A12868)</f>
        <v>2.8257176875034536E-3</v>
      </c>
    </row>
    <row r="12869" spans="1:3" x14ac:dyDescent="0.35">
      <c r="A12869">
        <v>12.867000000000001</v>
      </c>
      <c r="B12869">
        <v>2.8243048289999999</v>
      </c>
      <c r="C12869">
        <f t="shared" si="201"/>
        <v>2.8228933824984356E-3</v>
      </c>
    </row>
    <row r="12870" spans="1:3" x14ac:dyDescent="0.35">
      <c r="A12870">
        <v>12.868</v>
      </c>
      <c r="B12870">
        <v>2.8214819360000001</v>
      </c>
      <c r="C12870">
        <f t="shared" si="201"/>
        <v>2.8200718999984373E-3</v>
      </c>
    </row>
    <row r="12871" spans="1:3" x14ac:dyDescent="0.35">
      <c r="A12871">
        <v>12.869</v>
      </c>
      <c r="B12871">
        <v>2.8186618640000001</v>
      </c>
      <c r="C12871">
        <f t="shared" si="201"/>
        <v>2.8172532374984389E-3</v>
      </c>
    </row>
    <row r="12872" spans="1:3" x14ac:dyDescent="0.35">
      <c r="A12872">
        <v>12.87</v>
      </c>
      <c r="B12872">
        <v>2.8158446110000002</v>
      </c>
      <c r="C12872">
        <f t="shared" si="201"/>
        <v>2.8144373925034398E-3</v>
      </c>
    </row>
    <row r="12873" spans="1:3" x14ac:dyDescent="0.35">
      <c r="A12873">
        <v>12.871</v>
      </c>
      <c r="B12873">
        <v>2.8130301740000001</v>
      </c>
      <c r="C12873">
        <f t="shared" si="201"/>
        <v>2.8116243619984416E-3</v>
      </c>
    </row>
    <row r="12874" spans="1:3" x14ac:dyDescent="0.35">
      <c r="A12874">
        <v>12.872</v>
      </c>
      <c r="B12874">
        <v>2.8102185500000001</v>
      </c>
      <c r="C12874">
        <f t="shared" si="201"/>
        <v>3.8088141429978893E-3</v>
      </c>
    </row>
    <row r="12875" spans="1:3" x14ac:dyDescent="0.35">
      <c r="A12875">
        <v>12.872999999999999</v>
      </c>
      <c r="B12875">
        <v>4.8074097360000003</v>
      </c>
      <c r="C12875">
        <f t="shared" si="201"/>
        <v>5.3060067325064846E-3</v>
      </c>
    </row>
    <row r="12876" spans="1:3" x14ac:dyDescent="0.35">
      <c r="A12876">
        <v>12.874000000000001</v>
      </c>
      <c r="B12876">
        <v>5.8046037290000001</v>
      </c>
      <c r="C12876">
        <f t="shared" si="201"/>
        <v>4.3032021279976159E-3</v>
      </c>
    </row>
    <row r="12877" spans="1:3" x14ac:dyDescent="0.35">
      <c r="A12877">
        <v>12.875</v>
      </c>
      <c r="B12877">
        <v>2.8018005270000002</v>
      </c>
      <c r="C12877">
        <f t="shared" si="201"/>
        <v>4.3004003269976167E-3</v>
      </c>
    </row>
    <row r="12878" spans="1:3" x14ac:dyDescent="0.35">
      <c r="A12878">
        <v>12.875999999999999</v>
      </c>
      <c r="B12878">
        <v>5.7990001270000002</v>
      </c>
      <c r="C12878">
        <f t="shared" si="201"/>
        <v>4.2976013265052532E-3</v>
      </c>
    </row>
    <row r="12879" spans="1:3" x14ac:dyDescent="0.35">
      <c r="A12879">
        <v>12.877000000000001</v>
      </c>
      <c r="B12879">
        <v>2.7962025260000001</v>
      </c>
      <c r="C12879">
        <f t="shared" si="201"/>
        <v>3.2948051234981735E-3</v>
      </c>
    </row>
    <row r="12880" spans="1:3" x14ac:dyDescent="0.35">
      <c r="A12880">
        <v>12.878</v>
      </c>
      <c r="B12880">
        <v>3.7934077209999999</v>
      </c>
      <c r="C12880">
        <f t="shared" si="201"/>
        <v>3.2920117154981755E-3</v>
      </c>
    </row>
    <row r="12881" spans="1:3" x14ac:dyDescent="0.35">
      <c r="A12881">
        <v>12.879</v>
      </c>
      <c r="B12881">
        <v>2.79061571</v>
      </c>
      <c r="C12881">
        <f t="shared" si="201"/>
        <v>2.7892210995034087E-3</v>
      </c>
    </row>
    <row r="12882" spans="1:3" x14ac:dyDescent="0.35">
      <c r="A12882">
        <v>12.88</v>
      </c>
      <c r="B12882">
        <v>2.787826489</v>
      </c>
      <c r="C12882">
        <f t="shared" si="201"/>
        <v>4.2864332724976244E-3</v>
      </c>
    </row>
    <row r="12883" spans="1:3" x14ac:dyDescent="0.35">
      <c r="A12883">
        <v>12.881</v>
      </c>
      <c r="B12883">
        <v>5.7850400559999997</v>
      </c>
      <c r="C12883">
        <f t="shared" si="201"/>
        <v>5.2836482319970719E-3</v>
      </c>
    </row>
    <row r="12884" spans="1:3" x14ac:dyDescent="0.35">
      <c r="A12884">
        <v>12.882</v>
      </c>
      <c r="B12884">
        <v>4.7822564080000003</v>
      </c>
      <c r="C12884">
        <f t="shared" si="201"/>
        <v>4.7808659749973507E-3</v>
      </c>
    </row>
    <row r="12885" spans="1:3" x14ac:dyDescent="0.35">
      <c r="A12885">
        <v>12.882999999999999</v>
      </c>
      <c r="B12885">
        <v>4.7794755420000001</v>
      </c>
      <c r="C12885">
        <f t="shared" si="201"/>
        <v>4.7780864990058401E-3</v>
      </c>
    </row>
    <row r="12886" spans="1:3" x14ac:dyDescent="0.35">
      <c r="A12886">
        <v>12.884</v>
      </c>
      <c r="B12886">
        <v>4.776697456</v>
      </c>
      <c r="C12886">
        <f t="shared" si="201"/>
        <v>3.7753098009979075E-3</v>
      </c>
    </row>
    <row r="12887" spans="1:3" x14ac:dyDescent="0.35">
      <c r="A12887">
        <v>12.885</v>
      </c>
      <c r="B12887">
        <v>2.7739221459999999</v>
      </c>
      <c r="C12887">
        <f t="shared" si="201"/>
        <v>3.7725358784979094E-3</v>
      </c>
    </row>
    <row r="12888" spans="1:3" x14ac:dyDescent="0.35">
      <c r="A12888">
        <v>12.885999999999999</v>
      </c>
      <c r="B12888">
        <v>4.7711496110000002</v>
      </c>
      <c r="C12888">
        <f t="shared" si="201"/>
        <v>4.2697647285052185E-3</v>
      </c>
    </row>
    <row r="12889" spans="1:3" x14ac:dyDescent="0.35">
      <c r="A12889">
        <v>12.887</v>
      </c>
      <c r="B12889">
        <v>3.7683798460000002</v>
      </c>
      <c r="C12889">
        <f t="shared" si="201"/>
        <v>3.2669963479981896E-3</v>
      </c>
    </row>
    <row r="12890" spans="1:3" x14ac:dyDescent="0.35">
      <c r="A12890">
        <v>12.888</v>
      </c>
      <c r="B12890">
        <v>2.7656128500000001</v>
      </c>
      <c r="C12890">
        <f t="shared" si="201"/>
        <v>2.764230734498468E-3</v>
      </c>
    </row>
    <row r="12891" spans="1:3" x14ac:dyDescent="0.35">
      <c r="A12891">
        <v>12.888999999999999</v>
      </c>
      <c r="B12891">
        <v>2.7628486190000001</v>
      </c>
      <c r="C12891">
        <f t="shared" si="201"/>
        <v>2.7614678855033751E-3</v>
      </c>
    </row>
    <row r="12892" spans="1:3" x14ac:dyDescent="0.35">
      <c r="A12892">
        <v>12.89</v>
      </c>
      <c r="B12892">
        <v>2.7600871520000001</v>
      </c>
      <c r="C12892">
        <f t="shared" si="201"/>
        <v>2.7587077979984711E-3</v>
      </c>
    </row>
    <row r="12893" spans="1:3" x14ac:dyDescent="0.35">
      <c r="A12893">
        <v>12.891</v>
      </c>
      <c r="B12893">
        <v>2.7573284440000001</v>
      </c>
      <c r="C12893">
        <f t="shared" si="201"/>
        <v>2.7559504689984725E-3</v>
      </c>
    </row>
    <row r="12894" spans="1:3" x14ac:dyDescent="0.35">
      <c r="A12894">
        <v>12.891999999999999</v>
      </c>
      <c r="B12894">
        <v>2.754572494</v>
      </c>
      <c r="C12894">
        <f t="shared" si="201"/>
        <v>2.7531958960033652E-3</v>
      </c>
    </row>
    <row r="12895" spans="1:3" x14ac:dyDescent="0.35">
      <c r="A12895">
        <v>12.893000000000001</v>
      </c>
      <c r="B12895">
        <v>2.751819298</v>
      </c>
      <c r="C12895">
        <f t="shared" si="201"/>
        <v>2.7504440764984758E-3</v>
      </c>
    </row>
    <row r="12896" spans="1:3" x14ac:dyDescent="0.35">
      <c r="A12896">
        <v>12.894</v>
      </c>
      <c r="B12896">
        <v>2.749068855</v>
      </c>
      <c r="C12896">
        <f t="shared" si="201"/>
        <v>3.2476950074982001E-3</v>
      </c>
    </row>
    <row r="12897" spans="1:3" x14ac:dyDescent="0.35">
      <c r="A12897">
        <v>12.895</v>
      </c>
      <c r="B12897">
        <v>3.7463211599999999</v>
      </c>
      <c r="C12897">
        <f t="shared" si="201"/>
        <v>3.2449486855039658E-3</v>
      </c>
    </row>
    <row r="12898" spans="1:3" x14ac:dyDescent="0.35">
      <c r="A12898">
        <v>12.896000000000001</v>
      </c>
      <c r="B12898">
        <v>2.7435762110000002</v>
      </c>
      <c r="C12898">
        <f t="shared" si="201"/>
        <v>4.242205108497649E-3</v>
      </c>
    </row>
    <row r="12899" spans="1:3" x14ac:dyDescent="0.35">
      <c r="A12899">
        <v>12.897</v>
      </c>
      <c r="B12899">
        <v>5.740834006</v>
      </c>
      <c r="C12899">
        <f t="shared" si="201"/>
        <v>4.2394642739976502E-3</v>
      </c>
    </row>
    <row r="12900" spans="1:3" x14ac:dyDescent="0.35">
      <c r="A12900">
        <v>12.898</v>
      </c>
      <c r="B12900">
        <v>2.7380945419999998</v>
      </c>
      <c r="C12900">
        <f t="shared" si="201"/>
        <v>3.7367261789979286E-3</v>
      </c>
    </row>
    <row r="12901" spans="1:3" x14ac:dyDescent="0.35">
      <c r="A12901">
        <v>12.898999999999999</v>
      </c>
      <c r="B12901">
        <v>4.7353578159999996</v>
      </c>
      <c r="C12901">
        <f t="shared" si="201"/>
        <v>4.2339908210051744E-3</v>
      </c>
    </row>
    <row r="12902" spans="1:3" x14ac:dyDescent="0.35">
      <c r="A12902">
        <v>12.9</v>
      </c>
      <c r="B12902">
        <v>3.7326238260000002</v>
      </c>
      <c r="C12902">
        <f t="shared" si="201"/>
        <v>3.7312581969979317E-3</v>
      </c>
    </row>
    <row r="12903" spans="1:3" x14ac:dyDescent="0.35">
      <c r="A12903">
        <v>12.901</v>
      </c>
      <c r="B12903">
        <v>3.7298925679999999</v>
      </c>
      <c r="C12903">
        <f t="shared" si="201"/>
        <v>3.2285283039982108E-3</v>
      </c>
    </row>
    <row r="12904" spans="1:3" x14ac:dyDescent="0.35">
      <c r="A12904">
        <v>12.901999999999999</v>
      </c>
      <c r="B12904">
        <v>2.7271640399999999</v>
      </c>
      <c r="C12904">
        <f t="shared" si="201"/>
        <v>3.2258011395039422E-3</v>
      </c>
    </row>
    <row r="12905" spans="1:3" x14ac:dyDescent="0.35">
      <c r="A12905">
        <v>12.903</v>
      </c>
      <c r="B12905">
        <v>3.7244382389999999</v>
      </c>
      <c r="C12905">
        <f t="shared" si="201"/>
        <v>3.2230767004982138E-3</v>
      </c>
    </row>
    <row r="12906" spans="1:3" x14ac:dyDescent="0.35">
      <c r="A12906">
        <v>12.904</v>
      </c>
      <c r="B12906">
        <v>2.7217151620000002</v>
      </c>
      <c r="C12906">
        <f t="shared" si="201"/>
        <v>3.2203549849982153E-3</v>
      </c>
    </row>
    <row r="12907" spans="1:3" x14ac:dyDescent="0.35">
      <c r="A12907">
        <v>12.904999999999999</v>
      </c>
      <c r="B12907">
        <v>3.7189948080000002</v>
      </c>
      <c r="C12907">
        <f t="shared" si="201"/>
        <v>3.7176359900045431E-3</v>
      </c>
    </row>
    <row r="12908" spans="1:3" x14ac:dyDescent="0.35">
      <c r="A12908">
        <v>12.906000000000001</v>
      </c>
      <c r="B12908">
        <v>3.7162771719999999</v>
      </c>
      <c r="C12908">
        <f t="shared" si="201"/>
        <v>4.714919711997387E-3</v>
      </c>
    </row>
    <row r="12909" spans="1:3" x14ac:dyDescent="0.35">
      <c r="A12909">
        <v>12.907</v>
      </c>
      <c r="B12909">
        <v>5.713562252</v>
      </c>
      <c r="C12909">
        <f t="shared" si="201"/>
        <v>4.2122061489976654E-3</v>
      </c>
    </row>
    <row r="12910" spans="1:3" x14ac:dyDescent="0.35">
      <c r="A12910">
        <v>12.907999999999999</v>
      </c>
      <c r="B12910">
        <v>2.710850046</v>
      </c>
      <c r="C12910">
        <f t="shared" si="201"/>
        <v>2.7094952985033116E-3</v>
      </c>
    </row>
    <row r="12911" spans="1:3" x14ac:dyDescent="0.35">
      <c r="A12911">
        <v>12.909000000000001</v>
      </c>
      <c r="B12911">
        <v>2.7081405510000001</v>
      </c>
      <c r="C12911">
        <f t="shared" si="201"/>
        <v>2.7067871574984999E-3</v>
      </c>
    </row>
    <row r="12912" spans="1:3" x14ac:dyDescent="0.35">
      <c r="A12912">
        <v>12.91</v>
      </c>
      <c r="B12912">
        <v>2.7054337639999999</v>
      </c>
      <c r="C12912">
        <f t="shared" si="201"/>
        <v>2.7040817234985012E-3</v>
      </c>
    </row>
    <row r="12913" spans="1:3" x14ac:dyDescent="0.35">
      <c r="A12913">
        <v>12.911</v>
      </c>
      <c r="B12913">
        <v>2.7027296829999998</v>
      </c>
      <c r="C12913">
        <f t="shared" si="201"/>
        <v>2.7013789935033013E-3</v>
      </c>
    </row>
    <row r="12914" spans="1:3" x14ac:dyDescent="0.35">
      <c r="A12914">
        <v>12.912000000000001</v>
      </c>
      <c r="B12914">
        <v>2.7000283039999999</v>
      </c>
      <c r="C12914">
        <f t="shared" si="201"/>
        <v>2.6986789644985044E-3</v>
      </c>
    </row>
    <row r="12915" spans="1:3" x14ac:dyDescent="0.35">
      <c r="A12915">
        <v>12.913</v>
      </c>
      <c r="B12915">
        <v>2.6973296250000001</v>
      </c>
      <c r="C12915">
        <f t="shared" si="201"/>
        <v>2.6959816344985055E-3</v>
      </c>
    </row>
    <row r="12916" spans="1:3" x14ac:dyDescent="0.35">
      <c r="A12916">
        <v>12.914</v>
      </c>
      <c r="B12916">
        <v>2.6946336440000001</v>
      </c>
      <c r="C12916">
        <f t="shared" si="201"/>
        <v>3.6932870004979528E-3</v>
      </c>
    </row>
    <row r="12917" spans="1:3" x14ac:dyDescent="0.35">
      <c r="A12917">
        <v>12.914999999999999</v>
      </c>
      <c r="B12917">
        <v>4.691940357</v>
      </c>
      <c r="C12917">
        <f t="shared" si="201"/>
        <v>3.6905950595045103E-3</v>
      </c>
    </row>
    <row r="12918" spans="1:3" x14ac:dyDescent="0.35">
      <c r="A12918">
        <v>12.916</v>
      </c>
      <c r="B12918">
        <v>2.6892497620000002</v>
      </c>
      <c r="C12918">
        <f t="shared" si="201"/>
        <v>2.6879058094985103E-3</v>
      </c>
    </row>
    <row r="12919" spans="1:3" x14ac:dyDescent="0.35">
      <c r="A12919">
        <v>12.917</v>
      </c>
      <c r="B12919">
        <v>2.6865618570000001</v>
      </c>
      <c r="C12919">
        <f t="shared" si="201"/>
        <v>3.6852192474979575E-3</v>
      </c>
    </row>
    <row r="12920" spans="1:3" x14ac:dyDescent="0.35">
      <c r="A12920">
        <v>12.917999999999999</v>
      </c>
      <c r="B12920">
        <v>4.6838766380000001</v>
      </c>
      <c r="C12920">
        <f t="shared" si="201"/>
        <v>3.6825353705045006E-3</v>
      </c>
    </row>
    <row r="12921" spans="1:3" x14ac:dyDescent="0.35">
      <c r="A12921">
        <v>12.919</v>
      </c>
      <c r="B12921">
        <v>2.6811941030000002</v>
      </c>
      <c r="C12921">
        <f t="shared" si="201"/>
        <v>2.679854175998515E-3</v>
      </c>
    </row>
    <row r="12922" spans="1:3" x14ac:dyDescent="0.35">
      <c r="A12922">
        <v>12.92</v>
      </c>
      <c r="B12922">
        <v>2.678514249</v>
      </c>
      <c r="C12922">
        <f t="shared" si="201"/>
        <v>2.6771756609985159E-3</v>
      </c>
    </row>
    <row r="12923" spans="1:3" x14ac:dyDescent="0.35">
      <c r="A12923">
        <v>12.920999999999999</v>
      </c>
      <c r="B12923">
        <v>2.6758370729999998</v>
      </c>
      <c r="C12923">
        <f t="shared" si="201"/>
        <v>3.1744998235038796E-3</v>
      </c>
    </row>
    <row r="12924" spans="1:3" x14ac:dyDescent="0.35">
      <c r="A12924">
        <v>12.922000000000001</v>
      </c>
      <c r="B12924">
        <v>3.673162574</v>
      </c>
      <c r="C12924">
        <f t="shared" si="201"/>
        <v>3.171826660498242E-3</v>
      </c>
    </row>
    <row r="12925" spans="1:3" x14ac:dyDescent="0.35">
      <c r="A12925">
        <v>12.923</v>
      </c>
      <c r="B12925">
        <v>2.6704907470000001</v>
      </c>
      <c r="C12925">
        <f t="shared" si="201"/>
        <v>2.6691561689985207E-3</v>
      </c>
    </row>
    <row r="12926" spans="1:3" x14ac:dyDescent="0.35">
      <c r="A12926">
        <v>12.923999999999999</v>
      </c>
      <c r="B12926">
        <v>2.667821591</v>
      </c>
      <c r="C12926">
        <f t="shared" si="201"/>
        <v>2.6664883470032589E-3</v>
      </c>
    </row>
    <row r="12927" spans="1:3" x14ac:dyDescent="0.35">
      <c r="A12927">
        <v>12.925000000000001</v>
      </c>
      <c r="B12927">
        <v>2.665155103</v>
      </c>
      <c r="C12927">
        <f t="shared" si="201"/>
        <v>2.6638231914985233E-3</v>
      </c>
    </row>
    <row r="12928" spans="1:3" x14ac:dyDescent="0.35">
      <c r="A12928">
        <v>12.926</v>
      </c>
      <c r="B12928">
        <v>2.6624912799999998</v>
      </c>
      <c r="C12928">
        <f t="shared" si="201"/>
        <v>3.1611606999982478E-3</v>
      </c>
    </row>
    <row r="12929" spans="1:3" x14ac:dyDescent="0.35">
      <c r="A12929">
        <v>12.927</v>
      </c>
      <c r="B12929">
        <v>3.6598301200000001</v>
      </c>
      <c r="C12929">
        <f t="shared" si="201"/>
        <v>3.1585008695038603E-3</v>
      </c>
    </row>
    <row r="12930" spans="1:3" x14ac:dyDescent="0.35">
      <c r="A12930">
        <v>12.928000000000001</v>
      </c>
      <c r="B12930">
        <v>2.6571716190000001</v>
      </c>
      <c r="C12930">
        <f t="shared" si="201"/>
        <v>2.6558436974985279E-3</v>
      </c>
    </row>
    <row r="12931" spans="1:3" x14ac:dyDescent="0.35">
      <c r="A12931">
        <v>12.929</v>
      </c>
      <c r="B12931">
        <v>2.6545157760000002</v>
      </c>
      <c r="C12931">
        <f t="shared" si="201"/>
        <v>2.6531891814985296E-3</v>
      </c>
    </row>
    <row r="12932" spans="1:3" x14ac:dyDescent="0.35">
      <c r="A12932">
        <v>12.93</v>
      </c>
      <c r="B12932">
        <v>2.6518625870000001</v>
      </c>
      <c r="C12932">
        <f t="shared" ref="C12932:C12995" si="202">0.5*(B12932+B12933)*(A12933-A12932)</f>
        <v>2.6505373184985311E-3</v>
      </c>
    </row>
    <row r="12933" spans="1:3" x14ac:dyDescent="0.35">
      <c r="A12933">
        <v>12.930999999999999</v>
      </c>
      <c r="B12933">
        <v>2.64921205</v>
      </c>
      <c r="C12933">
        <f t="shared" si="202"/>
        <v>3.647888106004458E-3</v>
      </c>
    </row>
    <row r="12934" spans="1:3" x14ac:dyDescent="0.35">
      <c r="A12934">
        <v>12.932</v>
      </c>
      <c r="B12934">
        <v>4.6465641619999998</v>
      </c>
      <c r="C12934">
        <f t="shared" si="202"/>
        <v>5.1452415409971482E-3</v>
      </c>
    </row>
    <row r="12935" spans="1:3" x14ac:dyDescent="0.35">
      <c r="A12935">
        <v>12.933</v>
      </c>
      <c r="B12935">
        <v>5.64391892</v>
      </c>
      <c r="C12935">
        <f t="shared" si="202"/>
        <v>5.1425976214971502E-3</v>
      </c>
    </row>
    <row r="12936" spans="1:3" x14ac:dyDescent="0.35">
      <c r="A12936">
        <v>12.933999999999999</v>
      </c>
      <c r="B12936">
        <v>4.6412763229999996</v>
      </c>
      <c r="C12936">
        <f t="shared" si="202"/>
        <v>3.6399563450044484E-3</v>
      </c>
    </row>
    <row r="12937" spans="1:3" x14ac:dyDescent="0.35">
      <c r="A12937">
        <v>12.935</v>
      </c>
      <c r="B12937">
        <v>2.6386363670000001</v>
      </c>
      <c r="C12937">
        <f t="shared" si="202"/>
        <v>3.1373177079982617E-3</v>
      </c>
    </row>
    <row r="12938" spans="1:3" x14ac:dyDescent="0.35">
      <c r="A12938">
        <v>12.936</v>
      </c>
      <c r="B12938">
        <v>3.635999049</v>
      </c>
      <c r="C12938">
        <f t="shared" si="202"/>
        <v>3.1346817084982629E-3</v>
      </c>
    </row>
    <row r="12939" spans="1:3" x14ac:dyDescent="0.35">
      <c r="A12939">
        <v>12.936999999999999</v>
      </c>
      <c r="B12939">
        <v>2.6333643680000001</v>
      </c>
      <c r="C12939">
        <f t="shared" si="202"/>
        <v>2.6320483440032171E-3</v>
      </c>
    </row>
    <row r="12940" spans="1:3" x14ac:dyDescent="0.35">
      <c r="A12940">
        <v>12.938000000000001</v>
      </c>
      <c r="B12940">
        <v>2.6307323199999999</v>
      </c>
      <c r="C12940">
        <f t="shared" si="202"/>
        <v>2.6294176109985428E-3</v>
      </c>
    </row>
    <row r="12941" spans="1:3" x14ac:dyDescent="0.35">
      <c r="A12941">
        <v>12.939</v>
      </c>
      <c r="B12941">
        <v>2.6281029020000002</v>
      </c>
      <c r="C12941">
        <f t="shared" si="202"/>
        <v>3.126789507498267E-3</v>
      </c>
    </row>
    <row r="12942" spans="1:3" x14ac:dyDescent="0.35">
      <c r="A12942">
        <v>12.94</v>
      </c>
      <c r="B12942">
        <v>3.6254761129999999</v>
      </c>
      <c r="C12942">
        <f t="shared" si="202"/>
        <v>3.1241640310038185E-3</v>
      </c>
    </row>
    <row r="12943" spans="1:3" x14ac:dyDescent="0.35">
      <c r="A12943">
        <v>12.941000000000001</v>
      </c>
      <c r="B12943">
        <v>2.6228519490000002</v>
      </c>
      <c r="C12943">
        <f t="shared" si="202"/>
        <v>2.6215411784985473E-3</v>
      </c>
    </row>
    <row r="12944" spans="1:3" x14ac:dyDescent="0.35">
      <c r="A12944">
        <v>12.942</v>
      </c>
      <c r="B12944">
        <v>2.6202304079999998</v>
      </c>
      <c r="C12944">
        <f t="shared" si="202"/>
        <v>2.6189209474985486E-3</v>
      </c>
    </row>
    <row r="12945" spans="1:3" x14ac:dyDescent="0.35">
      <c r="A12945">
        <v>12.943</v>
      </c>
      <c r="B12945">
        <v>2.617611487</v>
      </c>
      <c r="C12945">
        <f t="shared" si="202"/>
        <v>2.6163033355031977E-3</v>
      </c>
    </row>
    <row r="12946" spans="1:3" x14ac:dyDescent="0.35">
      <c r="A12946">
        <v>12.944000000000001</v>
      </c>
      <c r="B12946">
        <v>2.6149951840000001</v>
      </c>
      <c r="C12946">
        <f t="shared" si="202"/>
        <v>2.6136883399985513E-3</v>
      </c>
    </row>
    <row r="12947" spans="1:3" x14ac:dyDescent="0.35">
      <c r="A12947">
        <v>12.945</v>
      </c>
      <c r="B12947">
        <v>2.6123814959999998</v>
      </c>
      <c r="C12947">
        <f t="shared" si="202"/>
        <v>2.6110759584985527E-3</v>
      </c>
    </row>
    <row r="12948" spans="1:3" x14ac:dyDescent="0.35">
      <c r="A12948">
        <v>12.946</v>
      </c>
      <c r="B12948">
        <v>2.6097704209999999</v>
      </c>
      <c r="C12948">
        <f t="shared" si="202"/>
        <v>3.6084661879979998E-3</v>
      </c>
    </row>
    <row r="12949" spans="1:3" x14ac:dyDescent="0.35">
      <c r="A12949">
        <v>12.946999999999999</v>
      </c>
      <c r="B12949">
        <v>4.6071619549999996</v>
      </c>
      <c r="C12949">
        <f t="shared" si="202"/>
        <v>3.6058590255044071E-3</v>
      </c>
    </row>
    <row r="12950" spans="1:3" x14ac:dyDescent="0.35">
      <c r="A12950">
        <v>12.948</v>
      </c>
      <c r="B12950">
        <v>2.604556096</v>
      </c>
      <c r="C12950">
        <f t="shared" si="202"/>
        <v>4.1032544684977265E-3</v>
      </c>
    </row>
    <row r="12951" spans="1:3" x14ac:dyDescent="0.35">
      <c r="A12951">
        <v>12.949</v>
      </c>
      <c r="B12951">
        <v>5.6019528410000001</v>
      </c>
      <c r="C12951">
        <f t="shared" si="202"/>
        <v>4.1006525149977274E-3</v>
      </c>
    </row>
    <row r="12952" spans="1:3" x14ac:dyDescent="0.35">
      <c r="A12952">
        <v>12.95</v>
      </c>
      <c r="B12952">
        <v>2.5993521890000002</v>
      </c>
      <c r="C12952">
        <f t="shared" si="202"/>
        <v>3.0980531625037864E-3</v>
      </c>
    </row>
    <row r="12953" spans="1:3" x14ac:dyDescent="0.35">
      <c r="A12953">
        <v>12.951000000000001</v>
      </c>
      <c r="B12953">
        <v>3.5967541359999999</v>
      </c>
      <c r="C12953">
        <f t="shared" si="202"/>
        <v>3.0954564079982844E-3</v>
      </c>
    </row>
    <row r="12954" spans="1:3" x14ac:dyDescent="0.35">
      <c r="A12954">
        <v>12.952</v>
      </c>
      <c r="B12954">
        <v>2.5941586800000001</v>
      </c>
      <c r="C12954">
        <f t="shared" si="202"/>
        <v>4.0928622489977322E-3</v>
      </c>
    </row>
    <row r="12955" spans="1:3" x14ac:dyDescent="0.35">
      <c r="A12955">
        <v>12.952999999999999</v>
      </c>
      <c r="B12955">
        <v>5.5915658180000003</v>
      </c>
      <c r="C12955">
        <f t="shared" si="202"/>
        <v>4.0902706830049989E-3</v>
      </c>
    </row>
    <row r="12956" spans="1:3" x14ac:dyDescent="0.35">
      <c r="A12956">
        <v>12.954000000000001</v>
      </c>
      <c r="B12956">
        <v>2.5889755480000001</v>
      </c>
      <c r="C12956">
        <f t="shared" si="202"/>
        <v>2.5876817069985657E-3</v>
      </c>
    </row>
    <row r="12957" spans="1:3" x14ac:dyDescent="0.35">
      <c r="A12957">
        <v>12.955</v>
      </c>
      <c r="B12957">
        <v>2.5863878659999999</v>
      </c>
      <c r="C12957">
        <f t="shared" si="202"/>
        <v>3.0850953184982902E-3</v>
      </c>
    </row>
    <row r="12958" spans="1:3" x14ac:dyDescent="0.35">
      <c r="A12958">
        <v>12.956</v>
      </c>
      <c r="B12958">
        <v>3.5838027710000002</v>
      </c>
      <c r="C12958">
        <f t="shared" si="202"/>
        <v>4.5825115155056009E-3</v>
      </c>
    </row>
    <row r="12959" spans="1:3" x14ac:dyDescent="0.35">
      <c r="A12959">
        <v>12.957000000000001</v>
      </c>
      <c r="B12959">
        <v>5.5812202600000003</v>
      </c>
      <c r="C12959">
        <f t="shared" si="202"/>
        <v>4.5799302949974625E-3</v>
      </c>
    </row>
    <row r="12960" spans="1:3" x14ac:dyDescent="0.35">
      <c r="A12960">
        <v>12.958</v>
      </c>
      <c r="B12960">
        <v>3.5786403299999998</v>
      </c>
      <c r="C12960">
        <f t="shared" si="202"/>
        <v>3.0773516539982946E-3</v>
      </c>
    </row>
    <row r="12961" spans="1:3" x14ac:dyDescent="0.35">
      <c r="A12961">
        <v>12.959</v>
      </c>
      <c r="B12961">
        <v>2.5760629779999999</v>
      </c>
      <c r="C12961">
        <f t="shared" si="202"/>
        <v>3.0747755905037575E-3</v>
      </c>
    </row>
    <row r="12962" spans="1:3" x14ac:dyDescent="0.35">
      <c r="A12962">
        <v>12.96</v>
      </c>
      <c r="B12962">
        <v>3.5734882030000001</v>
      </c>
      <c r="C12962">
        <f t="shared" si="202"/>
        <v>3.0722021019982978E-3</v>
      </c>
    </row>
    <row r="12963" spans="1:3" x14ac:dyDescent="0.35">
      <c r="A12963">
        <v>12.961</v>
      </c>
      <c r="B12963">
        <v>2.5709160010000001</v>
      </c>
      <c r="C12963">
        <f t="shared" si="202"/>
        <v>2.5696311854985759E-3</v>
      </c>
    </row>
    <row r="12964" spans="1:3" x14ac:dyDescent="0.35">
      <c r="A12964">
        <v>12.962</v>
      </c>
      <c r="B12964">
        <v>2.56834637</v>
      </c>
      <c r="C12964">
        <f t="shared" si="202"/>
        <v>2.5670628384985772E-3</v>
      </c>
    </row>
    <row r="12965" spans="1:3" x14ac:dyDescent="0.35">
      <c r="A12965">
        <v>12.962999999999999</v>
      </c>
      <c r="B12965">
        <v>2.5657793070000001</v>
      </c>
      <c r="C12965">
        <f t="shared" si="202"/>
        <v>2.564497058503134E-3</v>
      </c>
    </row>
    <row r="12966" spans="1:3" x14ac:dyDescent="0.35">
      <c r="A12966">
        <v>12.964</v>
      </c>
      <c r="B12966">
        <v>2.5632148099999998</v>
      </c>
      <c r="C12966">
        <f t="shared" si="202"/>
        <v>2.5619338434985802E-3</v>
      </c>
    </row>
    <row r="12967" spans="1:3" x14ac:dyDescent="0.35">
      <c r="A12967">
        <v>12.965</v>
      </c>
      <c r="B12967">
        <v>2.5606528769999999</v>
      </c>
      <c r="C12967">
        <f t="shared" si="202"/>
        <v>2.5593731904985811E-3</v>
      </c>
    </row>
    <row r="12968" spans="1:3" x14ac:dyDescent="0.35">
      <c r="A12968">
        <v>12.965999999999999</v>
      </c>
      <c r="B12968">
        <v>2.5580935039999999</v>
      </c>
      <c r="C12968">
        <f t="shared" si="202"/>
        <v>4.0568150965049586E-3</v>
      </c>
    </row>
    <row r="12969" spans="1:3" x14ac:dyDescent="0.35">
      <c r="A12969">
        <v>12.967000000000001</v>
      </c>
      <c r="B12969">
        <v>5.5555366890000002</v>
      </c>
      <c r="C12969">
        <f t="shared" si="202"/>
        <v>4.054259559497753E-3</v>
      </c>
    </row>
    <row r="12970" spans="1:3" x14ac:dyDescent="0.35">
      <c r="A12970">
        <v>12.968</v>
      </c>
      <c r="B12970">
        <v>2.5529824300000001</v>
      </c>
      <c r="C12970">
        <f t="shared" si="202"/>
        <v>3.5517065764980316E-3</v>
      </c>
    </row>
    <row r="12971" spans="1:3" x14ac:dyDescent="0.35">
      <c r="A12971">
        <v>12.968999999999999</v>
      </c>
      <c r="B12971">
        <v>4.5504307229999998</v>
      </c>
      <c r="C12971">
        <f t="shared" si="202"/>
        <v>3.5491561450043375E-3</v>
      </c>
    </row>
    <row r="12972" spans="1:3" x14ac:dyDescent="0.35">
      <c r="A12972">
        <v>12.97</v>
      </c>
      <c r="B12972">
        <v>2.5478815670000001</v>
      </c>
      <c r="C12972">
        <f t="shared" si="202"/>
        <v>2.5466082629985887E-3</v>
      </c>
    </row>
    <row r="12973" spans="1:3" x14ac:dyDescent="0.35">
      <c r="A12973">
        <v>12.971</v>
      </c>
      <c r="B12973">
        <v>2.5453349589999998</v>
      </c>
      <c r="C12973">
        <f t="shared" si="202"/>
        <v>2.54406292799859E-3</v>
      </c>
    </row>
    <row r="12974" spans="1:3" x14ac:dyDescent="0.35">
      <c r="A12974">
        <v>12.972</v>
      </c>
      <c r="B12974">
        <v>2.5427908970000002</v>
      </c>
      <c r="C12974">
        <f t="shared" si="202"/>
        <v>2.5415201370031061E-3</v>
      </c>
    </row>
    <row r="12975" spans="1:3" x14ac:dyDescent="0.35">
      <c r="A12975">
        <v>12.973000000000001</v>
      </c>
      <c r="B12975">
        <v>2.5402493769999999</v>
      </c>
      <c r="C12975">
        <f t="shared" si="202"/>
        <v>2.5389798869985929E-3</v>
      </c>
    </row>
    <row r="12976" spans="1:3" x14ac:dyDescent="0.35">
      <c r="A12976">
        <v>12.974</v>
      </c>
      <c r="B12976">
        <v>2.5377103970000001</v>
      </c>
      <c r="C12976">
        <f t="shared" si="202"/>
        <v>2.536442175998594E-3</v>
      </c>
    </row>
    <row r="12977" spans="1:3" x14ac:dyDescent="0.35">
      <c r="A12977">
        <v>12.975</v>
      </c>
      <c r="B12977">
        <v>2.5351739549999999</v>
      </c>
      <c r="C12977">
        <f t="shared" si="202"/>
        <v>2.5339070015030969E-3</v>
      </c>
    </row>
    <row r="12978" spans="1:3" x14ac:dyDescent="0.35">
      <c r="A12978">
        <v>12.976000000000001</v>
      </c>
      <c r="B12978">
        <v>2.5326400480000002</v>
      </c>
      <c r="C12978">
        <f t="shared" si="202"/>
        <v>3.0313743609983201E-3</v>
      </c>
    </row>
    <row r="12979" spans="1:3" x14ac:dyDescent="0.35">
      <c r="A12979">
        <v>12.977</v>
      </c>
      <c r="B12979">
        <v>3.5301086740000001</v>
      </c>
      <c r="C12979">
        <f t="shared" si="202"/>
        <v>3.0288442519983212E-3</v>
      </c>
    </row>
    <row r="12980" spans="1:3" x14ac:dyDescent="0.35">
      <c r="A12980">
        <v>12.978</v>
      </c>
      <c r="B12980">
        <v>2.5275798300000001</v>
      </c>
      <c r="C12980">
        <f t="shared" si="202"/>
        <v>4.0263166719977685E-3</v>
      </c>
    </row>
    <row r="12981" spans="1:3" x14ac:dyDescent="0.35">
      <c r="A12981">
        <v>12.978999999999999</v>
      </c>
      <c r="B12981">
        <v>5.5250535139999997</v>
      </c>
      <c r="C12981">
        <f t="shared" si="202"/>
        <v>4.0237916180049177E-3</v>
      </c>
    </row>
    <row r="12982" spans="1:3" x14ac:dyDescent="0.35">
      <c r="A12982">
        <v>12.98</v>
      </c>
      <c r="B12982">
        <v>2.5225297219999998</v>
      </c>
      <c r="C12982">
        <f t="shared" si="202"/>
        <v>2.5212690874986026E-3</v>
      </c>
    </row>
    <row r="12983" spans="1:3" x14ac:dyDescent="0.35">
      <c r="A12983">
        <v>12.981</v>
      </c>
      <c r="B12983">
        <v>2.520008453</v>
      </c>
      <c r="C12983">
        <f t="shared" si="202"/>
        <v>4.0187490784977728E-3</v>
      </c>
    </row>
    <row r="12984" spans="1:3" x14ac:dyDescent="0.35">
      <c r="A12984">
        <v>12.981999999999999</v>
      </c>
      <c r="B12984">
        <v>5.5174897039999999</v>
      </c>
      <c r="C12984">
        <f t="shared" si="202"/>
        <v>4.0162315885049083E-3</v>
      </c>
    </row>
    <row r="12985" spans="1:3" x14ac:dyDescent="0.35">
      <c r="A12985">
        <v>12.983000000000001</v>
      </c>
      <c r="B12985">
        <v>2.514973473</v>
      </c>
      <c r="C12985">
        <f t="shared" si="202"/>
        <v>2.5137166149986068E-3</v>
      </c>
    </row>
    <row r="12986" spans="1:3" x14ac:dyDescent="0.35">
      <c r="A12986">
        <v>12.984</v>
      </c>
      <c r="B12986">
        <v>2.5124597569999998</v>
      </c>
      <c r="C12986">
        <f t="shared" si="202"/>
        <v>2.5112041549986081E-3</v>
      </c>
    </row>
    <row r="12987" spans="1:3" x14ac:dyDescent="0.35">
      <c r="A12987">
        <v>12.984999999999999</v>
      </c>
      <c r="B12987">
        <v>2.5099485530000001</v>
      </c>
      <c r="C12987">
        <f t="shared" si="202"/>
        <v>2.5086942060030663E-3</v>
      </c>
    </row>
    <row r="12988" spans="1:3" x14ac:dyDescent="0.35">
      <c r="A12988">
        <v>12.986000000000001</v>
      </c>
      <c r="B12988">
        <v>2.5074398590000002</v>
      </c>
      <c r="C12988">
        <f t="shared" si="202"/>
        <v>2.5061867654986108E-3</v>
      </c>
    </row>
    <row r="12989" spans="1:3" x14ac:dyDescent="0.35">
      <c r="A12989">
        <v>12.987</v>
      </c>
      <c r="B12989">
        <v>2.5049336719999999</v>
      </c>
      <c r="C12989">
        <f t="shared" si="202"/>
        <v>2.5036818309986122E-3</v>
      </c>
    </row>
    <row r="12990" spans="1:3" x14ac:dyDescent="0.35">
      <c r="A12990">
        <v>12.988</v>
      </c>
      <c r="B12990">
        <v>2.50242999</v>
      </c>
      <c r="C12990">
        <f t="shared" si="202"/>
        <v>2.5011794005030566E-3</v>
      </c>
    </row>
    <row r="12991" spans="1:3" x14ac:dyDescent="0.35">
      <c r="A12991">
        <v>12.989000000000001</v>
      </c>
      <c r="B12991">
        <v>2.4999288110000002</v>
      </c>
      <c r="C12991">
        <f t="shared" si="202"/>
        <v>3.4986794714980608E-3</v>
      </c>
    </row>
    <row r="12992" spans="1:3" x14ac:dyDescent="0.35">
      <c r="A12992">
        <v>12.99</v>
      </c>
      <c r="B12992">
        <v>4.4974301319999999</v>
      </c>
      <c r="C12992">
        <f t="shared" si="202"/>
        <v>3.4961820409980622E-3</v>
      </c>
    </row>
    <row r="12993" spans="1:3" x14ac:dyDescent="0.35">
      <c r="A12993">
        <v>12.991</v>
      </c>
      <c r="B12993">
        <v>2.4949339500000001</v>
      </c>
      <c r="C12993">
        <f t="shared" si="202"/>
        <v>2.9936871065036588E-3</v>
      </c>
    </row>
    <row r="12994" spans="1:3" x14ac:dyDescent="0.35">
      <c r="A12994">
        <v>12.992000000000001</v>
      </c>
      <c r="B12994">
        <v>3.4924402630000002</v>
      </c>
      <c r="C12994">
        <f t="shared" si="202"/>
        <v>2.9911946659983424E-3</v>
      </c>
    </row>
    <row r="12995" spans="1:3" x14ac:dyDescent="0.35">
      <c r="A12995">
        <v>12.993</v>
      </c>
      <c r="B12995">
        <v>2.4899490690000001</v>
      </c>
      <c r="C12995">
        <f t="shared" si="202"/>
        <v>2.4887047164986209E-3</v>
      </c>
    </row>
    <row r="12996" spans="1:3" x14ac:dyDescent="0.35">
      <c r="A12996">
        <v>12.994</v>
      </c>
      <c r="B12996">
        <v>2.4874603639999999</v>
      </c>
      <c r="C12996">
        <f t="shared" ref="C12996:C13059" si="203">0.5*(B12996+B12997)*(A12997-A12996)</f>
        <v>3.9862172554977907E-3</v>
      </c>
    </row>
    <row r="12997" spans="1:3" x14ac:dyDescent="0.35">
      <c r="A12997">
        <v>12.994999999999999</v>
      </c>
      <c r="B12997">
        <v>5.484974147</v>
      </c>
      <c r="C12997">
        <f t="shared" si="203"/>
        <v>5.4837322810067021E-3</v>
      </c>
    </row>
    <row r="12998" spans="1:3" x14ac:dyDescent="0.35">
      <c r="A12998">
        <v>12.996</v>
      </c>
      <c r="B12998">
        <v>5.482490415</v>
      </c>
      <c r="C12998">
        <f t="shared" si="203"/>
        <v>3.9812497904977932E-3</v>
      </c>
    </row>
    <row r="12999" spans="1:3" x14ac:dyDescent="0.35">
      <c r="A12999">
        <v>12.997</v>
      </c>
      <c r="B12999">
        <v>2.4800091659999999</v>
      </c>
      <c r="C12999">
        <f t="shared" si="203"/>
        <v>3.4787697809980714E-3</v>
      </c>
    </row>
    <row r="13000" spans="1:3" x14ac:dyDescent="0.35">
      <c r="A13000">
        <v>12.997999999999999</v>
      </c>
      <c r="B13000">
        <v>4.4775303959999997</v>
      </c>
      <c r="C13000">
        <f t="shared" si="203"/>
        <v>3.4762922500042484E-3</v>
      </c>
    </row>
    <row r="13001" spans="1:3" x14ac:dyDescent="0.35">
      <c r="A13001">
        <v>12.999000000000001</v>
      </c>
      <c r="B13001">
        <v>2.4750541039999998</v>
      </c>
      <c r="C13001">
        <f t="shared" si="203"/>
        <v>3.9738171954977978E-3</v>
      </c>
    </row>
    <row r="13002" spans="1:3" x14ac:dyDescent="0.35">
      <c r="A13002">
        <v>13</v>
      </c>
      <c r="B13002">
        <v>5.4725802870000004</v>
      </c>
      <c r="C13002">
        <f t="shared" si="203"/>
        <v>3.9713446149977991E-3</v>
      </c>
    </row>
    <row r="13003" spans="1:3" x14ac:dyDescent="0.35">
      <c r="A13003">
        <v>13.000999999999999</v>
      </c>
      <c r="B13003">
        <v>2.4701089430000001</v>
      </c>
      <c r="C13003">
        <f t="shared" si="203"/>
        <v>2.4688745055030173E-3</v>
      </c>
    </row>
    <row r="13004" spans="1:3" x14ac:dyDescent="0.35">
      <c r="A13004">
        <v>13.002000000000001</v>
      </c>
      <c r="B13004">
        <v>2.4676400680000001</v>
      </c>
      <c r="C13004">
        <f t="shared" si="203"/>
        <v>2.9664068649983559E-3</v>
      </c>
    </row>
    <row r="13005" spans="1:3" x14ac:dyDescent="0.35">
      <c r="A13005">
        <v>13.003</v>
      </c>
      <c r="B13005">
        <v>3.4651736620000002</v>
      </c>
      <c r="C13005">
        <f t="shared" si="203"/>
        <v>2.9639416909983574E-3</v>
      </c>
    </row>
    <row r="13006" spans="1:3" x14ac:dyDescent="0.35">
      <c r="A13006">
        <v>13.004</v>
      </c>
      <c r="B13006">
        <v>2.4627097199999999</v>
      </c>
      <c r="C13006">
        <f t="shared" si="203"/>
        <v>2.4614789805030082E-3</v>
      </c>
    </row>
    <row r="13007" spans="1:3" x14ac:dyDescent="0.35">
      <c r="A13007">
        <v>13.005000000000001</v>
      </c>
      <c r="B13007">
        <v>2.4602482409999999</v>
      </c>
      <c r="C13007">
        <f t="shared" si="203"/>
        <v>2.4590187319986369E-3</v>
      </c>
    </row>
    <row r="13008" spans="1:3" x14ac:dyDescent="0.35">
      <c r="A13008">
        <v>13.006</v>
      </c>
      <c r="B13008">
        <v>2.4577892229999998</v>
      </c>
      <c r="C13008">
        <f t="shared" si="203"/>
        <v>2.4565609424986386E-3</v>
      </c>
    </row>
    <row r="13009" spans="1:3" x14ac:dyDescent="0.35">
      <c r="A13009">
        <v>13.007</v>
      </c>
      <c r="B13009">
        <v>2.455332662</v>
      </c>
      <c r="C13009">
        <f t="shared" si="203"/>
        <v>2.4541056094986398E-3</v>
      </c>
    </row>
    <row r="13010" spans="1:3" x14ac:dyDescent="0.35">
      <c r="A13010">
        <v>13.007999999999999</v>
      </c>
      <c r="B13010">
        <v>2.452878557</v>
      </c>
      <c r="C13010">
        <f t="shared" si="203"/>
        <v>2.4516527305029965E-3</v>
      </c>
    </row>
    <row r="13011" spans="1:3" x14ac:dyDescent="0.35">
      <c r="A13011">
        <v>13.009</v>
      </c>
      <c r="B13011">
        <v>2.450426904</v>
      </c>
      <c r="C13011">
        <f t="shared" si="203"/>
        <v>2.4492023029986424E-3</v>
      </c>
    </row>
    <row r="13012" spans="1:3" x14ac:dyDescent="0.35">
      <c r="A13012">
        <v>13.01</v>
      </c>
      <c r="B13012">
        <v>2.4479777020000002</v>
      </c>
      <c r="C13012">
        <f t="shared" si="203"/>
        <v>2.4467543249986441E-3</v>
      </c>
    </row>
    <row r="13013" spans="1:3" x14ac:dyDescent="0.35">
      <c r="A13013">
        <v>13.010999999999999</v>
      </c>
      <c r="B13013">
        <v>2.445530948</v>
      </c>
      <c r="C13013">
        <f t="shared" si="203"/>
        <v>2.4443087935029878E-3</v>
      </c>
    </row>
    <row r="13014" spans="1:3" x14ac:dyDescent="0.35">
      <c r="A13014">
        <v>13.012</v>
      </c>
      <c r="B13014">
        <v>2.4430866390000001</v>
      </c>
      <c r="C13014">
        <f t="shared" si="203"/>
        <v>3.9418657064978152E-3</v>
      </c>
    </row>
    <row r="13015" spans="1:3" x14ac:dyDescent="0.35">
      <c r="A13015">
        <v>13.013</v>
      </c>
      <c r="B13015">
        <v>5.4406447739999999</v>
      </c>
      <c r="C13015">
        <f t="shared" si="203"/>
        <v>5.4394250614969849E-3</v>
      </c>
    </row>
    <row r="13016" spans="1:3" x14ac:dyDescent="0.35">
      <c r="A13016">
        <v>13.013999999999999</v>
      </c>
      <c r="B13016">
        <v>5.4382053490000004</v>
      </c>
      <c r="C13016">
        <f t="shared" si="203"/>
        <v>3.9369868555048119E-3</v>
      </c>
    </row>
    <row r="13017" spans="1:3" x14ac:dyDescent="0.35">
      <c r="A13017">
        <v>13.015000000000001</v>
      </c>
      <c r="B13017">
        <v>2.4357683620000001</v>
      </c>
      <c r="C13017">
        <f t="shared" si="203"/>
        <v>2.4345510864986508E-3</v>
      </c>
    </row>
    <row r="13018" spans="1:3" x14ac:dyDescent="0.35">
      <c r="A13018">
        <v>13.016</v>
      </c>
      <c r="B13018">
        <v>2.4333338109999998</v>
      </c>
      <c r="C13018">
        <f t="shared" si="203"/>
        <v>2.4321177524986521E-3</v>
      </c>
    </row>
    <row r="13019" spans="1:3" x14ac:dyDescent="0.35">
      <c r="A13019">
        <v>13.016999999999999</v>
      </c>
      <c r="B13019">
        <v>2.4309016940000001</v>
      </c>
      <c r="C13019">
        <f t="shared" si="203"/>
        <v>3.9296868505048028E-3</v>
      </c>
    </row>
    <row r="13020" spans="1:3" x14ac:dyDescent="0.35">
      <c r="A13020">
        <v>13.018000000000001</v>
      </c>
      <c r="B13020">
        <v>5.4284720069999999</v>
      </c>
      <c r="C13020">
        <f t="shared" si="203"/>
        <v>3.9272583779978235E-3</v>
      </c>
    </row>
    <row r="13021" spans="1:3" x14ac:dyDescent="0.35">
      <c r="A13021">
        <v>13.019</v>
      </c>
      <c r="B13021">
        <v>2.4260447489999999</v>
      </c>
      <c r="C13021">
        <f t="shared" si="203"/>
        <v>3.9248323329978243E-3</v>
      </c>
    </row>
    <row r="13022" spans="1:3" x14ac:dyDescent="0.35">
      <c r="A13022">
        <v>13.02</v>
      </c>
      <c r="B13022">
        <v>5.4236199169999999</v>
      </c>
      <c r="C13022">
        <f t="shared" si="203"/>
        <v>4.4224087125054046E-3</v>
      </c>
    </row>
    <row r="13023" spans="1:3" x14ac:dyDescent="0.35">
      <c r="A13023">
        <v>13.021000000000001</v>
      </c>
      <c r="B13023">
        <v>3.4211975080000001</v>
      </c>
      <c r="C13023">
        <f t="shared" si="203"/>
        <v>2.9199875144983816E-3</v>
      </c>
    </row>
    <row r="13024" spans="1:3" x14ac:dyDescent="0.35">
      <c r="A13024">
        <v>13.022</v>
      </c>
      <c r="B13024">
        <v>2.418777521</v>
      </c>
      <c r="C13024">
        <f t="shared" si="203"/>
        <v>3.4175687369981059E-3</v>
      </c>
    </row>
    <row r="13025" spans="1:3" x14ac:dyDescent="0.35">
      <c r="A13025">
        <v>13.023</v>
      </c>
      <c r="B13025">
        <v>4.4163599529999997</v>
      </c>
      <c r="C13025">
        <f t="shared" si="203"/>
        <v>3.4151523764981073E-3</v>
      </c>
    </row>
    <row r="13026" spans="1:3" x14ac:dyDescent="0.35">
      <c r="A13026">
        <v>13.023999999999999</v>
      </c>
      <c r="B13026">
        <v>2.4139447999999999</v>
      </c>
      <c r="C13026">
        <f t="shared" si="203"/>
        <v>3.912738431004782E-3</v>
      </c>
    </row>
    <row r="13027" spans="1:3" x14ac:dyDescent="0.35">
      <c r="A13027">
        <v>13.025</v>
      </c>
      <c r="B13027">
        <v>5.411532062</v>
      </c>
      <c r="C13027">
        <f t="shared" si="203"/>
        <v>4.4103268984975559E-3</v>
      </c>
    </row>
    <row r="13028" spans="1:3" x14ac:dyDescent="0.35">
      <c r="A13028">
        <v>13.026</v>
      </c>
      <c r="B13028">
        <v>3.4091217349999998</v>
      </c>
      <c r="C13028">
        <f t="shared" si="203"/>
        <v>3.9079177764978342E-3</v>
      </c>
    </row>
    <row r="13029" spans="1:3" x14ac:dyDescent="0.35">
      <c r="A13029">
        <v>13.026999999999999</v>
      </c>
      <c r="B13029">
        <v>4.4067138180000001</v>
      </c>
      <c r="C13029">
        <f t="shared" si="203"/>
        <v>3.405511062504162E-3</v>
      </c>
    </row>
    <row r="13030" spans="1:3" x14ac:dyDescent="0.35">
      <c r="A13030">
        <v>13.028</v>
      </c>
      <c r="B13030">
        <v>2.404308307</v>
      </c>
      <c r="C13030">
        <f t="shared" si="203"/>
        <v>2.903106753998391E-3</v>
      </c>
    </row>
    <row r="13031" spans="1:3" x14ac:dyDescent="0.35">
      <c r="A13031">
        <v>13.029</v>
      </c>
      <c r="B13031">
        <v>3.4019052009999999</v>
      </c>
      <c r="C13031">
        <f t="shared" si="203"/>
        <v>3.900704848497838E-3</v>
      </c>
    </row>
    <row r="13032" spans="1:3" x14ac:dyDescent="0.35">
      <c r="A13032">
        <v>13.03</v>
      </c>
      <c r="B13032">
        <v>4.3995044959999996</v>
      </c>
      <c r="C13032">
        <f t="shared" si="203"/>
        <v>4.8983053435059862E-3</v>
      </c>
    </row>
    <row r="13033" spans="1:3" x14ac:dyDescent="0.35">
      <c r="A13033">
        <v>13.031000000000001</v>
      </c>
      <c r="B13033">
        <v>5.3971061909999998</v>
      </c>
      <c r="C13033">
        <f t="shared" si="203"/>
        <v>3.8959082369978406E-3</v>
      </c>
    </row>
    <row r="13034" spans="1:3" x14ac:dyDescent="0.35">
      <c r="A13034">
        <v>13.032</v>
      </c>
      <c r="B13034">
        <v>2.3947102830000002</v>
      </c>
      <c r="C13034">
        <f t="shared" si="203"/>
        <v>2.8935135259983962E-3</v>
      </c>
    </row>
    <row r="13035" spans="1:3" x14ac:dyDescent="0.35">
      <c r="A13035">
        <v>13.032999999999999</v>
      </c>
      <c r="B13035">
        <v>3.3923167689999998</v>
      </c>
      <c r="C13035">
        <f t="shared" si="203"/>
        <v>3.3911212085041445E-3</v>
      </c>
    </row>
    <row r="13036" spans="1:3" x14ac:dyDescent="0.35">
      <c r="A13036">
        <v>13.034000000000001</v>
      </c>
      <c r="B13036">
        <v>3.3899256480000002</v>
      </c>
      <c r="C13036">
        <f t="shared" si="203"/>
        <v>4.3887312824975678E-3</v>
      </c>
    </row>
    <row r="13037" spans="1:3" x14ac:dyDescent="0.35">
      <c r="A13037">
        <v>13.035</v>
      </c>
      <c r="B13037">
        <v>5.3875369170000003</v>
      </c>
      <c r="C13037">
        <f t="shared" si="203"/>
        <v>3.8863437454978462E-3</v>
      </c>
    </row>
    <row r="13038" spans="1:3" x14ac:dyDescent="0.35">
      <c r="A13038">
        <v>13.036</v>
      </c>
      <c r="B13038">
        <v>2.3851505739999999</v>
      </c>
      <c r="C13038">
        <f t="shared" si="203"/>
        <v>2.3839585945029137E-3</v>
      </c>
    </row>
    <row r="13039" spans="1:3" x14ac:dyDescent="0.35">
      <c r="A13039">
        <v>13.037000000000001</v>
      </c>
      <c r="B13039">
        <v>2.382766615</v>
      </c>
      <c r="C13039">
        <f t="shared" si="203"/>
        <v>2.3815758274986797E-3</v>
      </c>
    </row>
    <row r="13040" spans="1:3" x14ac:dyDescent="0.35">
      <c r="A13040">
        <v>13.038</v>
      </c>
      <c r="B13040">
        <v>2.3803850400000002</v>
      </c>
      <c r="C13040">
        <f t="shared" si="203"/>
        <v>3.87919544199785E-3</v>
      </c>
    </row>
    <row r="13041" spans="1:3" x14ac:dyDescent="0.35">
      <c r="A13041">
        <v>13.039</v>
      </c>
      <c r="B13041">
        <v>5.3780058439999996</v>
      </c>
      <c r="C13041">
        <f t="shared" si="203"/>
        <v>3.8768174354978507E-3</v>
      </c>
    </row>
    <row r="13042" spans="1:3" x14ac:dyDescent="0.35">
      <c r="A13042">
        <v>13.04</v>
      </c>
      <c r="B13042">
        <v>2.375629027</v>
      </c>
      <c r="C13042">
        <f t="shared" si="203"/>
        <v>3.8744418065047351E-3</v>
      </c>
    </row>
    <row r="13043" spans="1:3" x14ac:dyDescent="0.35">
      <c r="A13043">
        <v>13.041</v>
      </c>
      <c r="B13043">
        <v>5.3732545859999998</v>
      </c>
      <c r="C13043">
        <f t="shared" si="203"/>
        <v>5.3720685514970223E-3</v>
      </c>
    </row>
    <row r="13044" spans="1:3" x14ac:dyDescent="0.35">
      <c r="A13044">
        <v>13.042</v>
      </c>
      <c r="B13044">
        <v>5.3708825170000001</v>
      </c>
      <c r="C13044">
        <f t="shared" si="203"/>
        <v>3.8696976684978552E-3</v>
      </c>
    </row>
    <row r="13045" spans="1:3" x14ac:dyDescent="0.35">
      <c r="A13045">
        <v>13.042999999999999</v>
      </c>
      <c r="B13045">
        <v>2.3685128199999999</v>
      </c>
      <c r="C13045">
        <f t="shared" si="203"/>
        <v>3.8673291555047268E-3</v>
      </c>
    </row>
    <row r="13046" spans="1:3" x14ac:dyDescent="0.35">
      <c r="A13046">
        <v>13.044</v>
      </c>
      <c r="B13046">
        <v>5.3661454910000002</v>
      </c>
      <c r="C13046">
        <f t="shared" si="203"/>
        <v>4.364963009497581E-3</v>
      </c>
    </row>
    <row r="13047" spans="1:3" x14ac:dyDescent="0.35">
      <c r="A13047">
        <v>13.045</v>
      </c>
      <c r="B13047">
        <v>3.3637805279999999</v>
      </c>
      <c r="C13047">
        <f t="shared" si="203"/>
        <v>2.8625992284984133E-3</v>
      </c>
    </row>
    <row r="13048" spans="1:3" x14ac:dyDescent="0.35">
      <c r="A13048">
        <v>13.045999999999999</v>
      </c>
      <c r="B13048">
        <v>2.3614179289999999</v>
      </c>
      <c r="C13048">
        <f t="shared" si="203"/>
        <v>2.3602378100028845E-3</v>
      </c>
    </row>
    <row r="13049" spans="1:3" x14ac:dyDescent="0.35">
      <c r="A13049">
        <v>13.047000000000001</v>
      </c>
      <c r="B13049">
        <v>2.3590576909999998</v>
      </c>
      <c r="C13049">
        <f t="shared" si="203"/>
        <v>2.3578787519986932E-3</v>
      </c>
    </row>
    <row r="13050" spans="1:3" x14ac:dyDescent="0.35">
      <c r="A13050">
        <v>13.048</v>
      </c>
      <c r="B13050">
        <v>2.3566998130000001</v>
      </c>
      <c r="C13050">
        <f t="shared" si="203"/>
        <v>3.3555220519981407E-3</v>
      </c>
    </row>
    <row r="13051" spans="1:3" x14ac:dyDescent="0.35">
      <c r="A13051">
        <v>13.048999999999999</v>
      </c>
      <c r="B13051">
        <v>4.3543442910000003</v>
      </c>
      <c r="C13051">
        <f t="shared" si="203"/>
        <v>4.8531677070059323E-3</v>
      </c>
    </row>
    <row r="13052" spans="1:3" x14ac:dyDescent="0.35">
      <c r="A13052">
        <v>13.05</v>
      </c>
      <c r="B13052">
        <v>5.3519911230000003</v>
      </c>
      <c r="C13052">
        <f t="shared" si="203"/>
        <v>4.3508157154975892E-3</v>
      </c>
    </row>
    <row r="13053" spans="1:3" x14ac:dyDescent="0.35">
      <c r="A13053">
        <v>13.051</v>
      </c>
      <c r="B13053">
        <v>3.3496403080000001</v>
      </c>
      <c r="C13053">
        <f t="shared" si="203"/>
        <v>2.8484660749984216E-3</v>
      </c>
    </row>
    <row r="13054" spans="1:3" x14ac:dyDescent="0.35">
      <c r="A13054">
        <v>13.052</v>
      </c>
      <c r="B13054">
        <v>2.3472918420000002</v>
      </c>
      <c r="C13054">
        <f t="shared" si="203"/>
        <v>2.3461187825028675E-3</v>
      </c>
    </row>
    <row r="13055" spans="1:3" x14ac:dyDescent="0.35">
      <c r="A13055">
        <v>13.053000000000001</v>
      </c>
      <c r="B13055">
        <v>2.3449457229999999</v>
      </c>
      <c r="C13055">
        <f t="shared" si="203"/>
        <v>3.3437738364981463E-3</v>
      </c>
    </row>
    <row r="13056" spans="1:3" x14ac:dyDescent="0.35">
      <c r="A13056">
        <v>13.054</v>
      </c>
      <c r="B13056">
        <v>4.3426019499999997</v>
      </c>
      <c r="C13056">
        <f t="shared" si="203"/>
        <v>3.3414312344981481E-3</v>
      </c>
    </row>
    <row r="13057" spans="1:3" x14ac:dyDescent="0.35">
      <c r="A13057">
        <v>13.055</v>
      </c>
      <c r="B13057">
        <v>2.3402605190000001</v>
      </c>
      <c r="C13057">
        <f t="shared" si="203"/>
        <v>3.839090973497872E-3</v>
      </c>
    </row>
    <row r="13058" spans="1:3" x14ac:dyDescent="0.35">
      <c r="A13058">
        <v>13.055999999999999</v>
      </c>
      <c r="B13058">
        <v>5.3379214279999996</v>
      </c>
      <c r="C13058">
        <f t="shared" si="203"/>
        <v>4.8367530515059107E-3</v>
      </c>
    </row>
    <row r="13059" spans="1:3" x14ac:dyDescent="0.35">
      <c r="A13059">
        <v>13.057</v>
      </c>
      <c r="B13059">
        <v>4.3355846749999998</v>
      </c>
      <c r="C13059">
        <f t="shared" si="203"/>
        <v>3.3344174664981518E-3</v>
      </c>
    </row>
    <row r="13060" spans="1:3" x14ac:dyDescent="0.35">
      <c r="A13060">
        <v>13.058</v>
      </c>
      <c r="B13060">
        <v>2.3332502580000001</v>
      </c>
      <c r="C13060">
        <f t="shared" ref="C13060:C13123" si="204">0.5*(B13060+B13061)*(A13061-A13060)</f>
        <v>3.3320842159981533E-3</v>
      </c>
    </row>
    <row r="13061" spans="1:3" x14ac:dyDescent="0.35">
      <c r="A13061">
        <v>13.058999999999999</v>
      </c>
      <c r="B13061">
        <v>4.3309181739999998</v>
      </c>
      <c r="C13061">
        <f t="shared" si="204"/>
        <v>3.3297532975040695E-3</v>
      </c>
    </row>
    <row r="13062" spans="1:3" x14ac:dyDescent="0.35">
      <c r="A13062">
        <v>13.06</v>
      </c>
      <c r="B13062">
        <v>2.3285884210000001</v>
      </c>
      <c r="C13062">
        <f t="shared" si="204"/>
        <v>3.8274247084978787E-3</v>
      </c>
    </row>
    <row r="13063" spans="1:3" x14ac:dyDescent="0.35">
      <c r="A13063">
        <v>13.061</v>
      </c>
      <c r="B13063">
        <v>5.3262609960000002</v>
      </c>
      <c r="C13063">
        <f t="shared" si="204"/>
        <v>4.8250984469973262E-3</v>
      </c>
    </row>
    <row r="13064" spans="1:3" x14ac:dyDescent="0.35">
      <c r="A13064">
        <v>13.061999999999999</v>
      </c>
      <c r="B13064">
        <v>4.3239358980000002</v>
      </c>
      <c r="C13064">
        <f t="shared" si="204"/>
        <v>3.3227745110040612E-3</v>
      </c>
    </row>
    <row r="13065" spans="1:3" x14ac:dyDescent="0.35">
      <c r="A13065">
        <v>13.063000000000001</v>
      </c>
      <c r="B13065">
        <v>2.3216131240000002</v>
      </c>
      <c r="C13065">
        <f t="shared" si="204"/>
        <v>2.320452897498714E-3</v>
      </c>
    </row>
    <row r="13066" spans="1:3" x14ac:dyDescent="0.35">
      <c r="A13066">
        <v>13.064</v>
      </c>
      <c r="B13066">
        <v>2.3192926709999999</v>
      </c>
      <c r="C13066">
        <f t="shared" si="204"/>
        <v>2.318133604498715E-3</v>
      </c>
    </row>
    <row r="13067" spans="1:3" x14ac:dyDescent="0.35">
      <c r="A13067">
        <v>13.065</v>
      </c>
      <c r="B13067">
        <v>2.3169745380000002</v>
      </c>
      <c r="C13067">
        <f t="shared" si="204"/>
        <v>3.3158166295040523E-3</v>
      </c>
    </row>
    <row r="13068" spans="1:3" x14ac:dyDescent="0.35">
      <c r="A13068">
        <v>13.066000000000001</v>
      </c>
      <c r="B13068">
        <v>4.3146587209999998</v>
      </c>
      <c r="C13068">
        <f t="shared" si="204"/>
        <v>3.3135019699981633E-3</v>
      </c>
    </row>
    <row r="13069" spans="1:3" x14ac:dyDescent="0.35">
      <c r="A13069">
        <v>13.067</v>
      </c>
      <c r="B13069">
        <v>2.312345219</v>
      </c>
      <c r="C13069">
        <f t="shared" si="204"/>
        <v>2.8111896244984416E-3</v>
      </c>
    </row>
    <row r="13070" spans="1:3" x14ac:dyDescent="0.35">
      <c r="A13070">
        <v>13.068</v>
      </c>
      <c r="B13070">
        <v>3.3100340300000002</v>
      </c>
      <c r="C13070">
        <f t="shared" si="204"/>
        <v>4.3088795900052658E-3</v>
      </c>
    </row>
    <row r="13071" spans="1:3" x14ac:dyDescent="0.35">
      <c r="A13071">
        <v>13.069000000000001</v>
      </c>
      <c r="B13071">
        <v>5.3077251499999996</v>
      </c>
      <c r="C13071">
        <f t="shared" si="204"/>
        <v>4.3065718644976127E-3</v>
      </c>
    </row>
    <row r="13072" spans="1:3" x14ac:dyDescent="0.35">
      <c r="A13072">
        <v>13.07</v>
      </c>
      <c r="B13072">
        <v>3.3054185789999999</v>
      </c>
      <c r="C13072">
        <f t="shared" si="204"/>
        <v>2.8042664459984453E-3</v>
      </c>
    </row>
    <row r="13073" spans="1:3" x14ac:dyDescent="0.35">
      <c r="A13073">
        <v>13.071</v>
      </c>
      <c r="B13073">
        <v>2.303114313</v>
      </c>
      <c r="C13073">
        <f t="shared" si="204"/>
        <v>2.8019633309984472E-3</v>
      </c>
    </row>
    <row r="13074" spans="1:3" x14ac:dyDescent="0.35">
      <c r="A13074">
        <v>13.071999999999999</v>
      </c>
      <c r="B13074">
        <v>3.3008123490000001</v>
      </c>
      <c r="C13074">
        <f t="shared" si="204"/>
        <v>2.7996625180034215E-3</v>
      </c>
    </row>
    <row r="13075" spans="1:3" x14ac:dyDescent="0.35">
      <c r="A13075">
        <v>13.073</v>
      </c>
      <c r="B13075">
        <v>2.2985126870000001</v>
      </c>
      <c r="C13075">
        <f t="shared" si="204"/>
        <v>2.2973640049987272E-3</v>
      </c>
    </row>
    <row r="13076" spans="1:3" x14ac:dyDescent="0.35">
      <c r="A13076">
        <v>13.074</v>
      </c>
      <c r="B13076">
        <v>2.2962153230000002</v>
      </c>
      <c r="C13076">
        <f t="shared" si="204"/>
        <v>3.7950677894978968E-3</v>
      </c>
    </row>
    <row r="13077" spans="1:3" x14ac:dyDescent="0.35">
      <c r="A13077">
        <v>13.074999999999999</v>
      </c>
      <c r="B13077">
        <v>5.2939202559999998</v>
      </c>
      <c r="C13077">
        <f t="shared" si="204"/>
        <v>3.7927738690046353E-3</v>
      </c>
    </row>
    <row r="13078" spans="1:3" x14ac:dyDescent="0.35">
      <c r="A13078">
        <v>13.076000000000001</v>
      </c>
      <c r="B13078">
        <v>2.291627482</v>
      </c>
      <c r="C13078">
        <f t="shared" si="204"/>
        <v>2.2904822409987309E-3</v>
      </c>
    </row>
    <row r="13079" spans="1:3" x14ac:dyDescent="0.35">
      <c r="A13079">
        <v>13.077</v>
      </c>
      <c r="B13079">
        <v>2.2893370000000002</v>
      </c>
      <c r="C13079">
        <f t="shared" si="204"/>
        <v>2.2881929034987321E-3</v>
      </c>
    </row>
    <row r="13080" spans="1:3" x14ac:dyDescent="0.35">
      <c r="A13080">
        <v>13.077999999999999</v>
      </c>
      <c r="B13080">
        <v>2.2870488070000001</v>
      </c>
      <c r="C13080">
        <f t="shared" si="204"/>
        <v>2.285905854502794E-3</v>
      </c>
    </row>
    <row r="13081" spans="1:3" x14ac:dyDescent="0.35">
      <c r="A13081">
        <v>13.079000000000001</v>
      </c>
      <c r="B13081">
        <v>2.2847629020000002</v>
      </c>
      <c r="C13081">
        <f t="shared" si="204"/>
        <v>2.2836210914987344E-3</v>
      </c>
    </row>
    <row r="13082" spans="1:3" x14ac:dyDescent="0.35">
      <c r="A13082">
        <v>13.08</v>
      </c>
      <c r="B13082">
        <v>2.2824792810000001</v>
      </c>
      <c r="C13082">
        <f t="shared" si="204"/>
        <v>2.2813386114987353E-3</v>
      </c>
    </row>
    <row r="13083" spans="1:3" x14ac:dyDescent="0.35">
      <c r="A13083">
        <v>13.081</v>
      </c>
      <c r="B13083">
        <v>2.280197942</v>
      </c>
      <c r="C13083">
        <f t="shared" si="204"/>
        <v>2.2790584130027852E-3</v>
      </c>
    </row>
    <row r="13084" spans="1:3" x14ac:dyDescent="0.35">
      <c r="A13084">
        <v>13.082000000000001</v>
      </c>
      <c r="B13084">
        <v>2.277918884</v>
      </c>
      <c r="C13084">
        <f t="shared" si="204"/>
        <v>2.2767804939987381E-3</v>
      </c>
    </row>
    <row r="13085" spans="1:3" x14ac:dyDescent="0.35">
      <c r="A13085">
        <v>13.083</v>
      </c>
      <c r="B13085">
        <v>2.2756421040000001</v>
      </c>
      <c r="C13085">
        <f t="shared" si="204"/>
        <v>3.7745048514979083E-3</v>
      </c>
    </row>
    <row r="13086" spans="1:3" x14ac:dyDescent="0.35">
      <c r="A13086">
        <v>13.084</v>
      </c>
      <c r="B13086">
        <v>5.2733675990000002</v>
      </c>
      <c r="C13086">
        <f t="shared" si="204"/>
        <v>3.7722314835046105E-3</v>
      </c>
    </row>
    <row r="13087" spans="1:3" x14ac:dyDescent="0.35">
      <c r="A13087">
        <v>13.085000000000001</v>
      </c>
      <c r="B13087">
        <v>2.2710953680000001</v>
      </c>
      <c r="C13087">
        <f t="shared" si="204"/>
        <v>3.2699603879981875E-3</v>
      </c>
    </row>
    <row r="13088" spans="1:3" x14ac:dyDescent="0.35">
      <c r="A13088">
        <v>13.086</v>
      </c>
      <c r="B13088">
        <v>4.2688254079999997</v>
      </c>
      <c r="C13088">
        <f t="shared" si="204"/>
        <v>3.2676915619981885E-3</v>
      </c>
    </row>
    <row r="13089" spans="1:3" x14ac:dyDescent="0.35">
      <c r="A13089">
        <v>13.087</v>
      </c>
      <c r="B13089">
        <v>2.2665577159999999</v>
      </c>
      <c r="C13089">
        <f t="shared" si="204"/>
        <v>2.2654250034987444E-3</v>
      </c>
    </row>
    <row r="13090" spans="1:3" x14ac:dyDescent="0.35">
      <c r="A13090">
        <v>13.087999999999999</v>
      </c>
      <c r="B13090">
        <v>2.2642922909999998</v>
      </c>
      <c r="C13090">
        <f t="shared" si="204"/>
        <v>2.2631607110027655E-3</v>
      </c>
    </row>
    <row r="13091" spans="1:3" x14ac:dyDescent="0.35">
      <c r="A13091">
        <v>13.089</v>
      </c>
      <c r="B13091">
        <v>2.2620291309999998</v>
      </c>
      <c r="C13091">
        <f t="shared" si="204"/>
        <v>2.2608986814987467E-3</v>
      </c>
    </row>
    <row r="13092" spans="1:3" x14ac:dyDescent="0.35">
      <c r="A13092">
        <v>13.09</v>
      </c>
      <c r="B13092">
        <v>2.2597682319999999</v>
      </c>
      <c r="C13092">
        <f t="shared" si="204"/>
        <v>2.2586389129987481E-3</v>
      </c>
    </row>
    <row r="13093" spans="1:3" x14ac:dyDescent="0.35">
      <c r="A13093">
        <v>13.090999999999999</v>
      </c>
      <c r="B13093">
        <v>2.2575095940000001</v>
      </c>
      <c r="C13093">
        <f t="shared" si="204"/>
        <v>2.2563814030027575E-3</v>
      </c>
    </row>
    <row r="13094" spans="1:3" x14ac:dyDescent="0.35">
      <c r="A13094">
        <v>13.092000000000001</v>
      </c>
      <c r="B13094">
        <v>2.255253212</v>
      </c>
      <c r="C13094">
        <f t="shared" si="204"/>
        <v>2.2541261489987508E-3</v>
      </c>
    </row>
    <row r="13095" spans="1:3" x14ac:dyDescent="0.35">
      <c r="A13095">
        <v>13.093</v>
      </c>
      <c r="B13095">
        <v>2.252999086</v>
      </c>
      <c r="C13095">
        <f t="shared" si="204"/>
        <v>2.2518731499987519E-3</v>
      </c>
    </row>
    <row r="13096" spans="1:3" x14ac:dyDescent="0.35">
      <c r="A13096">
        <v>13.093999999999999</v>
      </c>
      <c r="B13096">
        <v>2.250747214</v>
      </c>
      <c r="C13096">
        <f t="shared" si="204"/>
        <v>3.7496224025045824E-3</v>
      </c>
    </row>
    <row r="13097" spans="1:3" x14ac:dyDescent="0.35">
      <c r="A13097">
        <v>13.095000000000001</v>
      </c>
      <c r="B13097">
        <v>5.2484975909999996</v>
      </c>
      <c r="C13097">
        <f t="shared" si="204"/>
        <v>3.7473739044979228E-3</v>
      </c>
    </row>
    <row r="13098" spans="1:3" x14ac:dyDescent="0.35">
      <c r="A13098">
        <v>13.096</v>
      </c>
      <c r="B13098">
        <v>2.2462502180000001</v>
      </c>
      <c r="C13098">
        <f t="shared" si="204"/>
        <v>2.2451276539987557E-3</v>
      </c>
    </row>
    <row r="13099" spans="1:3" x14ac:dyDescent="0.35">
      <c r="A13099">
        <v>13.097</v>
      </c>
      <c r="B13099">
        <v>2.2440050899999999</v>
      </c>
      <c r="C13099">
        <f t="shared" si="204"/>
        <v>3.7428836485045741E-3</v>
      </c>
    </row>
    <row r="13100" spans="1:3" x14ac:dyDescent="0.35">
      <c r="A13100">
        <v>13.098000000000001</v>
      </c>
      <c r="B13100">
        <v>5.2417622069999998</v>
      </c>
      <c r="C13100">
        <f t="shared" si="204"/>
        <v>3.7406418859979263E-3</v>
      </c>
    </row>
    <row r="13101" spans="1:3" x14ac:dyDescent="0.35">
      <c r="A13101">
        <v>13.099</v>
      </c>
      <c r="B13101">
        <v>2.239521565</v>
      </c>
      <c r="C13101">
        <f t="shared" si="204"/>
        <v>2.2384023639987591E-3</v>
      </c>
    </row>
    <row r="13102" spans="1:3" x14ac:dyDescent="0.35">
      <c r="A13102">
        <v>13.1</v>
      </c>
      <c r="B13102">
        <v>2.2372831629999999</v>
      </c>
      <c r="C13102">
        <f t="shared" si="204"/>
        <v>3.7361650805045657E-3</v>
      </c>
    </row>
    <row r="13103" spans="1:3" x14ac:dyDescent="0.35">
      <c r="A13103">
        <v>13.101000000000001</v>
      </c>
      <c r="B13103">
        <v>5.2350469979999996</v>
      </c>
      <c r="C13103">
        <f t="shared" si="204"/>
        <v>3.7339300329979307E-3</v>
      </c>
    </row>
    <row r="13104" spans="1:3" x14ac:dyDescent="0.35">
      <c r="A13104">
        <v>13.102</v>
      </c>
      <c r="B13104">
        <v>2.232813068</v>
      </c>
      <c r="C13104">
        <f t="shared" si="204"/>
        <v>2.7316972194984862E-3</v>
      </c>
    </row>
    <row r="13105" spans="1:3" x14ac:dyDescent="0.35">
      <c r="A13105">
        <v>13.103</v>
      </c>
      <c r="B13105">
        <v>3.230581371</v>
      </c>
      <c r="C13105">
        <f t="shared" si="204"/>
        <v>2.7294666379984872E-3</v>
      </c>
    </row>
    <row r="13106" spans="1:3" x14ac:dyDescent="0.35">
      <c r="A13106">
        <v>13.103999999999999</v>
      </c>
      <c r="B13106">
        <v>2.2283519049999998</v>
      </c>
      <c r="C13106">
        <f t="shared" si="204"/>
        <v>2.227238285502722E-3</v>
      </c>
    </row>
    <row r="13107" spans="1:3" x14ac:dyDescent="0.35">
      <c r="A13107">
        <v>13.105</v>
      </c>
      <c r="B13107">
        <v>2.226124666</v>
      </c>
      <c r="C13107">
        <f t="shared" si="204"/>
        <v>2.2250121599987666E-3</v>
      </c>
    </row>
    <row r="13108" spans="1:3" x14ac:dyDescent="0.35">
      <c r="A13108">
        <v>13.106</v>
      </c>
      <c r="B13108">
        <v>2.2238996539999998</v>
      </c>
      <c r="C13108">
        <f t="shared" si="204"/>
        <v>2.222788259998768E-3</v>
      </c>
    </row>
    <row r="13109" spans="1:3" x14ac:dyDescent="0.35">
      <c r="A13109">
        <v>13.106999999999999</v>
      </c>
      <c r="B13109">
        <v>2.2216768660000001</v>
      </c>
      <c r="C13109">
        <f t="shared" si="204"/>
        <v>2.220566583002714E-3</v>
      </c>
    </row>
    <row r="13110" spans="1:3" x14ac:dyDescent="0.35">
      <c r="A13110">
        <v>13.108000000000001</v>
      </c>
      <c r="B13110">
        <v>2.2194563</v>
      </c>
      <c r="C13110">
        <f t="shared" si="204"/>
        <v>2.7183471264984938E-3</v>
      </c>
    </row>
    <row r="13111" spans="1:3" x14ac:dyDescent="0.35">
      <c r="A13111">
        <v>13.109</v>
      </c>
      <c r="B13111">
        <v>3.2172379530000002</v>
      </c>
      <c r="C13111">
        <f t="shared" si="204"/>
        <v>4.2161298879976631E-3</v>
      </c>
    </row>
    <row r="13112" spans="1:3" x14ac:dyDescent="0.35">
      <c r="A13112">
        <v>13.11</v>
      </c>
      <c r="B13112">
        <v>5.2150218229999998</v>
      </c>
      <c r="C13112">
        <f t="shared" si="204"/>
        <v>3.7139148660045385E-3</v>
      </c>
    </row>
    <row r="13113" spans="1:3" x14ac:dyDescent="0.35">
      <c r="A13113">
        <v>13.111000000000001</v>
      </c>
      <c r="B13113">
        <v>2.2128079089999999</v>
      </c>
      <c r="C13113">
        <f t="shared" si="204"/>
        <v>3.7117020579979431E-3</v>
      </c>
    </row>
    <row r="13114" spans="1:3" x14ac:dyDescent="0.35">
      <c r="A13114">
        <v>13.112</v>
      </c>
      <c r="B13114">
        <v>5.210596207</v>
      </c>
      <c r="C13114">
        <f t="shared" si="204"/>
        <v>5.2094914614971123E-3</v>
      </c>
    </row>
    <row r="13115" spans="1:3" x14ac:dyDescent="0.35">
      <c r="A13115">
        <v>13.113</v>
      </c>
      <c r="B13115">
        <v>5.2083867159999997</v>
      </c>
      <c r="C13115">
        <f t="shared" si="204"/>
        <v>3.7072830745045306E-3</v>
      </c>
    </row>
    <row r="13116" spans="1:3" x14ac:dyDescent="0.35">
      <c r="A13116">
        <v>13.114000000000001</v>
      </c>
      <c r="B13116">
        <v>2.206179433</v>
      </c>
      <c r="C13116">
        <f t="shared" si="204"/>
        <v>2.2050768944987778E-3</v>
      </c>
    </row>
    <row r="13117" spans="1:3" x14ac:dyDescent="0.35">
      <c r="A13117">
        <v>13.115</v>
      </c>
      <c r="B13117">
        <v>2.2039743559999998</v>
      </c>
      <c r="C13117">
        <f t="shared" si="204"/>
        <v>3.7028729194979477E-3</v>
      </c>
    </row>
    <row r="13118" spans="1:3" x14ac:dyDescent="0.35">
      <c r="A13118">
        <v>13.116</v>
      </c>
      <c r="B13118">
        <v>5.2017714829999999</v>
      </c>
      <c r="C13118">
        <f t="shared" si="204"/>
        <v>5.2006711475063557E-3</v>
      </c>
    </row>
    <row r="13119" spans="1:3" x14ac:dyDescent="0.35">
      <c r="A13119">
        <v>13.117000000000001</v>
      </c>
      <c r="B13119">
        <v>5.1995708120000002</v>
      </c>
      <c r="C13119">
        <f t="shared" si="204"/>
        <v>5.1984715764971188E-3</v>
      </c>
    </row>
    <row r="13120" spans="1:3" x14ac:dyDescent="0.35">
      <c r="A13120">
        <v>13.118</v>
      </c>
      <c r="B13120">
        <v>5.1973723410000003</v>
      </c>
      <c r="C13120">
        <f t="shared" si="204"/>
        <v>5.1962742039971203E-3</v>
      </c>
    </row>
    <row r="13121" spans="1:3" x14ac:dyDescent="0.35">
      <c r="A13121">
        <v>13.119</v>
      </c>
      <c r="B13121">
        <v>5.1951760670000002</v>
      </c>
      <c r="C13121">
        <f t="shared" si="204"/>
        <v>4.6940790274973988E-3</v>
      </c>
    </row>
    <row r="13122" spans="1:3" x14ac:dyDescent="0.35">
      <c r="A13122">
        <v>13.12</v>
      </c>
      <c r="B13122">
        <v>4.1929819879999997</v>
      </c>
      <c r="C13122">
        <f t="shared" si="204"/>
        <v>4.1918860450051235E-3</v>
      </c>
    </row>
    <row r="13123" spans="1:3" x14ac:dyDescent="0.35">
      <c r="A13123">
        <v>13.121</v>
      </c>
      <c r="B13123">
        <v>4.1907901020000002</v>
      </c>
      <c r="C13123">
        <f t="shared" si="204"/>
        <v>3.1896952544982322E-3</v>
      </c>
    </row>
    <row r="13124" spans="1:3" x14ac:dyDescent="0.35">
      <c r="A13124">
        <v>13.122</v>
      </c>
      <c r="B13124">
        <v>2.188600407</v>
      </c>
      <c r="C13124">
        <f t="shared" ref="C13124:C13187" si="205">0.5*(B13124+B13125)*(A13125-A13124)</f>
        <v>2.1875066539987875E-3</v>
      </c>
    </row>
    <row r="13125" spans="1:3" x14ac:dyDescent="0.35">
      <c r="A13125">
        <v>13.122999999999999</v>
      </c>
      <c r="B13125">
        <v>2.1864129010000002</v>
      </c>
      <c r="C13125">
        <f t="shared" si="205"/>
        <v>2.1853202405026709E-3</v>
      </c>
    </row>
    <row r="13126" spans="1:3" x14ac:dyDescent="0.35">
      <c r="A13126">
        <v>13.124000000000001</v>
      </c>
      <c r="B13126">
        <v>2.1842275799999999</v>
      </c>
      <c r="C13126">
        <f t="shared" si="205"/>
        <v>2.1831360124987898E-3</v>
      </c>
    </row>
    <row r="13127" spans="1:3" x14ac:dyDescent="0.35">
      <c r="A13127">
        <v>13.125</v>
      </c>
      <c r="B13127">
        <v>2.1820444449999998</v>
      </c>
      <c r="C13127">
        <f t="shared" si="205"/>
        <v>2.1809539679987912E-3</v>
      </c>
    </row>
    <row r="13128" spans="1:3" x14ac:dyDescent="0.35">
      <c r="A13128">
        <v>13.125999999999999</v>
      </c>
      <c r="B13128">
        <v>2.1798634909999999</v>
      </c>
      <c r="C13128">
        <f t="shared" si="205"/>
        <v>2.1787741040026629E-3</v>
      </c>
    </row>
    <row r="13129" spans="1:3" x14ac:dyDescent="0.35">
      <c r="A13129">
        <v>13.127000000000001</v>
      </c>
      <c r="B13129">
        <v>2.177684717</v>
      </c>
      <c r="C13129">
        <f t="shared" si="205"/>
        <v>3.1765964189982396E-3</v>
      </c>
    </row>
    <row r="13130" spans="1:3" x14ac:dyDescent="0.35">
      <c r="A13130">
        <v>13.128</v>
      </c>
      <c r="B13130">
        <v>4.175508121</v>
      </c>
      <c r="C13130">
        <f t="shared" si="205"/>
        <v>3.1744209104982409E-3</v>
      </c>
    </row>
    <row r="13131" spans="1:3" x14ac:dyDescent="0.35">
      <c r="A13131">
        <v>13.129</v>
      </c>
      <c r="B13131">
        <v>2.1733337000000001</v>
      </c>
      <c r="C13131">
        <f t="shared" si="205"/>
        <v>2.1722475765026551E-3</v>
      </c>
    </row>
    <row r="13132" spans="1:3" x14ac:dyDescent="0.35">
      <c r="A13132">
        <v>13.13</v>
      </c>
      <c r="B13132">
        <v>2.1711614529999999</v>
      </c>
      <c r="C13132">
        <f t="shared" si="205"/>
        <v>3.170076414498243E-3</v>
      </c>
    </row>
    <row r="13133" spans="1:3" x14ac:dyDescent="0.35">
      <c r="A13133">
        <v>13.131</v>
      </c>
      <c r="B13133">
        <v>4.1689913760000001</v>
      </c>
      <c r="C13133">
        <f t="shared" si="205"/>
        <v>3.167907422498244E-3</v>
      </c>
    </row>
    <row r="13134" spans="1:3" x14ac:dyDescent="0.35">
      <c r="A13134">
        <v>13.132</v>
      </c>
      <c r="B13134">
        <v>2.1668234690000001</v>
      </c>
      <c r="C13134">
        <f t="shared" si="205"/>
        <v>3.1657405989982458E-3</v>
      </c>
    </row>
    <row r="13135" spans="1:3" x14ac:dyDescent="0.35">
      <c r="A13135">
        <v>13.132999999999999</v>
      </c>
      <c r="B13135">
        <v>4.164657729</v>
      </c>
      <c r="C13135">
        <f t="shared" si="205"/>
        <v>3.1635759410038665E-3</v>
      </c>
    </row>
    <row r="13136" spans="1:3" x14ac:dyDescent="0.35">
      <c r="A13136">
        <v>13.134</v>
      </c>
      <c r="B13136">
        <v>2.1624941529999999</v>
      </c>
      <c r="C13136">
        <f t="shared" si="205"/>
        <v>2.1614134464988024E-3</v>
      </c>
    </row>
    <row r="13137" spans="1:3" x14ac:dyDescent="0.35">
      <c r="A13137">
        <v>13.135</v>
      </c>
      <c r="B13137">
        <v>2.1603327399999999</v>
      </c>
      <c r="C13137">
        <f t="shared" si="205"/>
        <v>3.1592531134982493E-3</v>
      </c>
    </row>
    <row r="13138" spans="1:3" x14ac:dyDescent="0.35">
      <c r="A13138">
        <v>13.135999999999999</v>
      </c>
      <c r="B13138">
        <v>4.158173487</v>
      </c>
      <c r="C13138">
        <f t="shared" si="205"/>
        <v>3.1570949395038589E-3</v>
      </c>
    </row>
    <row r="13139" spans="1:3" x14ac:dyDescent="0.35">
      <c r="A13139">
        <v>13.137</v>
      </c>
      <c r="B13139">
        <v>2.1560163920000002</v>
      </c>
      <c r="C13139">
        <f t="shared" si="205"/>
        <v>3.1549389224982518E-3</v>
      </c>
    </row>
    <row r="13140" spans="1:3" x14ac:dyDescent="0.35">
      <c r="A13140">
        <v>13.138</v>
      </c>
      <c r="B13140">
        <v>4.1538614530000002</v>
      </c>
      <c r="C13140">
        <f t="shared" si="205"/>
        <v>3.1527850604982531E-3</v>
      </c>
    </row>
    <row r="13141" spans="1:3" x14ac:dyDescent="0.35">
      <c r="A13141">
        <v>13.138999999999999</v>
      </c>
      <c r="B13141">
        <v>2.1517086679999999</v>
      </c>
      <c r="C13141">
        <f t="shared" si="205"/>
        <v>2.6506333515032392E-3</v>
      </c>
    </row>
    <row r="13142" spans="1:3" x14ac:dyDescent="0.35">
      <c r="A13142">
        <v>13.14</v>
      </c>
      <c r="B13142">
        <v>3.1495580350000001</v>
      </c>
      <c r="C13142">
        <f t="shared" si="205"/>
        <v>3.6484837934979779E-3</v>
      </c>
    </row>
    <row r="13143" spans="1:3" x14ac:dyDescent="0.35">
      <c r="A13143">
        <v>13.141</v>
      </c>
      <c r="B13143">
        <v>4.1474095520000001</v>
      </c>
      <c r="C13143">
        <f t="shared" si="205"/>
        <v>3.1463363834982562E-3</v>
      </c>
    </row>
    <row r="13144" spans="1:3" x14ac:dyDescent="0.35">
      <c r="A13144">
        <v>13.141999999999999</v>
      </c>
      <c r="B13144">
        <v>2.1452632149999999</v>
      </c>
      <c r="C13144">
        <f t="shared" si="205"/>
        <v>2.1441911195026206E-3</v>
      </c>
    </row>
    <row r="13145" spans="1:3" x14ac:dyDescent="0.35">
      <c r="A13145">
        <v>13.143000000000001</v>
      </c>
      <c r="B13145">
        <v>2.1431190240000002</v>
      </c>
      <c r="C13145">
        <f t="shared" si="205"/>
        <v>2.1420480004988129E-3</v>
      </c>
    </row>
    <row r="13146" spans="1:3" x14ac:dyDescent="0.35">
      <c r="A13146">
        <v>13.144</v>
      </c>
      <c r="B13146">
        <v>2.1409769769999998</v>
      </c>
      <c r="C13146">
        <f t="shared" si="205"/>
        <v>2.1399070234988144E-3</v>
      </c>
    </row>
    <row r="13147" spans="1:3" x14ac:dyDescent="0.35">
      <c r="A13147">
        <v>13.145</v>
      </c>
      <c r="B13147">
        <v>2.1388370700000001</v>
      </c>
      <c r="C13147">
        <f t="shared" si="205"/>
        <v>3.1377681860038351E-3</v>
      </c>
    </row>
    <row r="13148" spans="1:3" x14ac:dyDescent="0.35">
      <c r="A13148">
        <v>13.146000000000001</v>
      </c>
      <c r="B13148">
        <v>4.1366993020000002</v>
      </c>
      <c r="C13148">
        <f t="shared" si="205"/>
        <v>3.1356314859982623E-3</v>
      </c>
    </row>
    <row r="13149" spans="1:3" x14ac:dyDescent="0.35">
      <c r="A13149">
        <v>13.147</v>
      </c>
      <c r="B13149">
        <v>2.1345636699999999</v>
      </c>
      <c r="C13149">
        <f t="shared" si="205"/>
        <v>2.6334969219985404E-3</v>
      </c>
    </row>
    <row r="13150" spans="1:3" x14ac:dyDescent="0.35">
      <c r="A13150">
        <v>13.148</v>
      </c>
      <c r="B13150">
        <v>3.132430174</v>
      </c>
      <c r="C13150">
        <f t="shared" si="205"/>
        <v>4.1313644914977108E-3</v>
      </c>
    </row>
    <row r="13151" spans="1:3" x14ac:dyDescent="0.35">
      <c r="A13151">
        <v>13.148999999999999</v>
      </c>
      <c r="B13151">
        <v>5.1302988090000001</v>
      </c>
      <c r="C13151">
        <f t="shared" si="205"/>
        <v>5.1292341920062684E-3</v>
      </c>
    </row>
    <row r="13152" spans="1:3" x14ac:dyDescent="0.35">
      <c r="A13152">
        <v>13.15</v>
      </c>
      <c r="B13152">
        <v>5.1281695750000003</v>
      </c>
      <c r="C13152">
        <f t="shared" si="205"/>
        <v>4.6271060224974351E-3</v>
      </c>
    </row>
    <row r="13153" spans="1:3" x14ac:dyDescent="0.35">
      <c r="A13153">
        <v>13.151</v>
      </c>
      <c r="B13153">
        <v>4.1260424699999998</v>
      </c>
      <c r="C13153">
        <f t="shared" si="205"/>
        <v>4.6249799799974369E-3</v>
      </c>
    </row>
    <row r="13154" spans="1:3" x14ac:dyDescent="0.35">
      <c r="A13154">
        <v>13.151999999999999</v>
      </c>
      <c r="B13154">
        <v>5.1239174900000002</v>
      </c>
      <c r="C13154">
        <f t="shared" si="205"/>
        <v>3.6228560620044279E-3</v>
      </c>
    </row>
    <row r="13155" spans="1:3" x14ac:dyDescent="0.35">
      <c r="A13155">
        <v>13.153</v>
      </c>
      <c r="B13155">
        <v>2.121794634</v>
      </c>
      <c r="C13155">
        <f t="shared" si="205"/>
        <v>2.1207342669988245E-3</v>
      </c>
    </row>
    <row r="13156" spans="1:3" x14ac:dyDescent="0.35">
      <c r="A13156">
        <v>13.154</v>
      </c>
      <c r="B13156">
        <v>2.1196739</v>
      </c>
      <c r="C13156">
        <f t="shared" si="205"/>
        <v>2.118614592498826E-3</v>
      </c>
    </row>
    <row r="13157" spans="1:3" x14ac:dyDescent="0.35">
      <c r="A13157">
        <v>13.154999999999999</v>
      </c>
      <c r="B13157">
        <v>2.1175552849999999</v>
      </c>
      <c r="C13157">
        <f t="shared" si="205"/>
        <v>2.1164970365025867E-3</v>
      </c>
    </row>
    <row r="13158" spans="1:3" x14ac:dyDescent="0.35">
      <c r="A13158">
        <v>13.156000000000001</v>
      </c>
      <c r="B13158">
        <v>2.1154387880000001</v>
      </c>
      <c r="C13158">
        <f t="shared" si="205"/>
        <v>2.114381597498828E-3</v>
      </c>
    </row>
    <row r="13159" spans="1:3" x14ac:dyDescent="0.35">
      <c r="A13159">
        <v>13.157</v>
      </c>
      <c r="B13159">
        <v>2.1133244069999999</v>
      </c>
      <c r="C13159">
        <f t="shared" si="205"/>
        <v>2.1122682729988289E-3</v>
      </c>
    </row>
    <row r="13160" spans="1:3" x14ac:dyDescent="0.35">
      <c r="A13160">
        <v>13.157999999999999</v>
      </c>
      <c r="B13160">
        <v>2.111212139</v>
      </c>
      <c r="C13160">
        <f t="shared" si="205"/>
        <v>2.1101570605025787E-3</v>
      </c>
    </row>
    <row r="13161" spans="1:3" x14ac:dyDescent="0.35">
      <c r="A13161">
        <v>13.159000000000001</v>
      </c>
      <c r="B13161">
        <v>2.1091019819999999</v>
      </c>
      <c r="C13161">
        <f t="shared" si="205"/>
        <v>2.1080479579988318E-3</v>
      </c>
    </row>
    <row r="13162" spans="1:3" x14ac:dyDescent="0.35">
      <c r="A13162">
        <v>13.16</v>
      </c>
      <c r="B13162">
        <v>2.1069939340000001</v>
      </c>
      <c r="C13162">
        <f t="shared" si="205"/>
        <v>2.6059409634985558E-3</v>
      </c>
    </row>
    <row r="13163" spans="1:3" x14ac:dyDescent="0.35">
      <c r="A13163">
        <v>13.161</v>
      </c>
      <c r="B13163">
        <v>3.1048879930000002</v>
      </c>
      <c r="C13163">
        <f t="shared" si="205"/>
        <v>3.1038360755037938E-3</v>
      </c>
    </row>
    <row r="13164" spans="1:3" x14ac:dyDescent="0.35">
      <c r="A13164">
        <v>13.162000000000001</v>
      </c>
      <c r="B13164">
        <v>3.102784158</v>
      </c>
      <c r="C13164">
        <f t="shared" si="205"/>
        <v>2.6017332909985579E-3</v>
      </c>
    </row>
    <row r="13165" spans="1:3" x14ac:dyDescent="0.35">
      <c r="A13165">
        <v>13.163</v>
      </c>
      <c r="B13165">
        <v>2.1006824239999999</v>
      </c>
      <c r="C13165">
        <f t="shared" si="205"/>
        <v>2.0996326079988368E-3</v>
      </c>
    </row>
    <row r="13166" spans="1:3" x14ac:dyDescent="0.35">
      <c r="A13166">
        <v>13.164</v>
      </c>
      <c r="B13166">
        <v>2.0985827920000002</v>
      </c>
      <c r="C13166">
        <f t="shared" si="205"/>
        <v>2.5975340249985604E-3</v>
      </c>
    </row>
    <row r="13167" spans="1:3" x14ac:dyDescent="0.35">
      <c r="A13167">
        <v>13.164999999999999</v>
      </c>
      <c r="B13167">
        <v>3.096485258</v>
      </c>
      <c r="C13167">
        <f t="shared" si="205"/>
        <v>2.5954375395031717E-3</v>
      </c>
    </row>
    <row r="13168" spans="1:3" x14ac:dyDescent="0.35">
      <c r="A13168">
        <v>13.166</v>
      </c>
      <c r="B13168">
        <v>2.094389821</v>
      </c>
      <c r="C13168">
        <f t="shared" si="205"/>
        <v>2.0933431494988396E-3</v>
      </c>
    </row>
    <row r="13169" spans="1:3" x14ac:dyDescent="0.35">
      <c r="A13169">
        <v>13.167</v>
      </c>
      <c r="B13169">
        <v>2.0922964780000002</v>
      </c>
      <c r="C13169">
        <f t="shared" si="205"/>
        <v>2.0912508524988408E-3</v>
      </c>
    </row>
    <row r="13170" spans="1:3" x14ac:dyDescent="0.35">
      <c r="A13170">
        <v>13.167999999999999</v>
      </c>
      <c r="B13170">
        <v>2.0902052270000002</v>
      </c>
      <c r="C13170">
        <f t="shared" si="205"/>
        <v>2.0891606470025532E-3</v>
      </c>
    </row>
    <row r="13171" spans="1:3" x14ac:dyDescent="0.35">
      <c r="A13171">
        <v>13.169</v>
      </c>
      <c r="B13171">
        <v>2.0881160670000001</v>
      </c>
      <c r="C13171">
        <f t="shared" si="205"/>
        <v>3.5870725304980124E-3</v>
      </c>
    </row>
    <row r="13172" spans="1:3" x14ac:dyDescent="0.35">
      <c r="A13172">
        <v>13.17</v>
      </c>
      <c r="B13172">
        <v>5.0860289940000003</v>
      </c>
      <c r="C13172">
        <f t="shared" si="205"/>
        <v>4.084986500997736E-3</v>
      </c>
    </row>
    <row r="13173" spans="1:3" x14ac:dyDescent="0.35">
      <c r="A13173">
        <v>13.170999999999999</v>
      </c>
      <c r="B13173">
        <v>3.083944008</v>
      </c>
      <c r="C13173">
        <f t="shared" si="205"/>
        <v>2.5829025570031565E-3</v>
      </c>
    </row>
    <row r="13174" spans="1:3" x14ac:dyDescent="0.35">
      <c r="A13174">
        <v>13.172000000000001</v>
      </c>
      <c r="B13174">
        <v>2.0818611059999999</v>
      </c>
      <c r="C13174">
        <f t="shared" si="205"/>
        <v>2.0808206954988466E-3</v>
      </c>
    </row>
    <row r="13175" spans="1:3" x14ac:dyDescent="0.35">
      <c r="A13175">
        <v>13.173</v>
      </c>
      <c r="B13175">
        <v>2.079780285</v>
      </c>
      <c r="C13175">
        <f t="shared" si="205"/>
        <v>2.578740914498571E-3</v>
      </c>
    </row>
    <row r="13176" spans="1:3" x14ac:dyDescent="0.35">
      <c r="A13176">
        <v>13.173999999999999</v>
      </c>
      <c r="B13176">
        <v>3.077701544</v>
      </c>
      <c r="C13176">
        <f t="shared" si="205"/>
        <v>3.5766632125043712E-3</v>
      </c>
    </row>
    <row r="13177" spans="1:3" x14ac:dyDescent="0.35">
      <c r="A13177">
        <v>13.175000000000001</v>
      </c>
      <c r="B13177">
        <v>4.0756248810000004</v>
      </c>
      <c r="C13177">
        <f t="shared" si="205"/>
        <v>4.0745875874977416E-3</v>
      </c>
    </row>
    <row r="13178" spans="1:3" x14ac:dyDescent="0.35">
      <c r="A13178">
        <v>13.176</v>
      </c>
      <c r="B13178">
        <v>4.0735502940000003</v>
      </c>
      <c r="C13178">
        <f t="shared" si="205"/>
        <v>3.0725140369982974E-3</v>
      </c>
    </row>
    <row r="13179" spans="1:3" x14ac:dyDescent="0.35">
      <c r="A13179">
        <v>13.177</v>
      </c>
      <c r="B13179">
        <v>2.0714777799999999</v>
      </c>
      <c r="C13179">
        <f t="shared" si="205"/>
        <v>2.0704425590025305E-3</v>
      </c>
    </row>
    <row r="13180" spans="1:3" x14ac:dyDescent="0.35">
      <c r="A13180">
        <v>13.178000000000001</v>
      </c>
      <c r="B13180">
        <v>2.069407338</v>
      </c>
      <c r="C13180">
        <f t="shared" si="205"/>
        <v>2.0683731514988535E-3</v>
      </c>
    </row>
    <row r="13181" spans="1:3" x14ac:dyDescent="0.35">
      <c r="A13181">
        <v>13.179</v>
      </c>
      <c r="B13181">
        <v>2.0673389649999998</v>
      </c>
      <c r="C13181">
        <f t="shared" si="205"/>
        <v>2.0663058119988549E-3</v>
      </c>
    </row>
    <row r="13182" spans="1:3" x14ac:dyDescent="0.35">
      <c r="A13182">
        <v>13.18</v>
      </c>
      <c r="B13182">
        <v>2.0652726590000001</v>
      </c>
      <c r="C13182">
        <f t="shared" si="205"/>
        <v>3.5642405389980248E-3</v>
      </c>
    </row>
    <row r="13183" spans="1:3" x14ac:dyDescent="0.35">
      <c r="A13183">
        <v>13.180999999999999</v>
      </c>
      <c r="B13183">
        <v>5.0632084190000004</v>
      </c>
      <c r="C13183">
        <f t="shared" si="205"/>
        <v>4.5621773305055766E-3</v>
      </c>
    </row>
    <row r="13184" spans="1:3" x14ac:dyDescent="0.35">
      <c r="A13184">
        <v>13.182</v>
      </c>
      <c r="B13184">
        <v>4.0611462420000004</v>
      </c>
      <c r="C13184">
        <f t="shared" si="205"/>
        <v>3.0601161839983039E-3</v>
      </c>
    </row>
    <row r="13185" spans="1:3" x14ac:dyDescent="0.35">
      <c r="A13185">
        <v>13.183</v>
      </c>
      <c r="B13185">
        <v>2.059086126</v>
      </c>
      <c r="C13185">
        <f t="shared" si="205"/>
        <v>2.0580570974988591E-3</v>
      </c>
    </row>
    <row r="13186" spans="1:3" x14ac:dyDescent="0.35">
      <c r="A13186">
        <v>13.183999999999999</v>
      </c>
      <c r="B13186">
        <v>2.0570280689999998</v>
      </c>
      <c r="C13186">
        <f t="shared" si="205"/>
        <v>2.5560000690031236E-3</v>
      </c>
    </row>
    <row r="13187" spans="1:3" x14ac:dyDescent="0.35">
      <c r="A13187">
        <v>13.185</v>
      </c>
      <c r="B13187">
        <v>3.0549720690000002</v>
      </c>
      <c r="C13187">
        <f t="shared" si="205"/>
        <v>2.5539450964985845E-3</v>
      </c>
    </row>
    <row r="13188" spans="1:3" x14ac:dyDescent="0.35">
      <c r="A13188">
        <v>13.186</v>
      </c>
      <c r="B13188">
        <v>2.0529181240000001</v>
      </c>
      <c r="C13188">
        <f t="shared" ref="C13188:C13251" si="206">0.5*(B13188+B13189)*(A13189-A13188)</f>
        <v>2.0518921779988631E-3</v>
      </c>
    </row>
    <row r="13189" spans="1:3" x14ac:dyDescent="0.35">
      <c r="A13189">
        <v>13.186999999999999</v>
      </c>
      <c r="B13189">
        <v>2.0508662320000002</v>
      </c>
      <c r="C13189">
        <f t="shared" si="206"/>
        <v>3.0498413115037271E-3</v>
      </c>
    </row>
    <row r="13190" spans="1:3" x14ac:dyDescent="0.35">
      <c r="A13190">
        <v>13.188000000000001</v>
      </c>
      <c r="B13190">
        <v>4.0488163909999999</v>
      </c>
      <c r="C13190">
        <f t="shared" si="206"/>
        <v>3.0477924944983109E-3</v>
      </c>
    </row>
    <row r="13191" spans="1:3" x14ac:dyDescent="0.35">
      <c r="A13191">
        <v>13.189</v>
      </c>
      <c r="B13191">
        <v>2.0467685979999999</v>
      </c>
      <c r="C13191">
        <f t="shared" si="206"/>
        <v>3.5457457254980348E-3</v>
      </c>
    </row>
    <row r="13192" spans="1:3" x14ac:dyDescent="0.35">
      <c r="A13192">
        <v>13.19</v>
      </c>
      <c r="B13192">
        <v>5.0447228529999997</v>
      </c>
      <c r="C13192">
        <f t="shared" si="206"/>
        <v>3.5437010025043307E-3</v>
      </c>
    </row>
    <row r="13193" spans="1:3" x14ac:dyDescent="0.35">
      <c r="A13193">
        <v>13.191000000000001</v>
      </c>
      <c r="B13193">
        <v>2.0426791519999998</v>
      </c>
      <c r="C13193">
        <f t="shared" si="206"/>
        <v>2.0416583229988686E-3</v>
      </c>
    </row>
    <row r="13194" spans="1:3" x14ac:dyDescent="0.35">
      <c r="A13194">
        <v>13.192</v>
      </c>
      <c r="B13194">
        <v>2.0406374939999998</v>
      </c>
      <c r="C13194">
        <f t="shared" si="206"/>
        <v>2.0396176849988693E-3</v>
      </c>
    </row>
    <row r="13195" spans="1:3" x14ac:dyDescent="0.35">
      <c r="A13195">
        <v>13.193</v>
      </c>
      <c r="B13195">
        <v>2.0385978759999999</v>
      </c>
      <c r="C13195">
        <f t="shared" si="206"/>
        <v>2.0375790865024904E-3</v>
      </c>
    </row>
    <row r="13196" spans="1:3" x14ac:dyDescent="0.35">
      <c r="A13196">
        <v>13.194000000000001</v>
      </c>
      <c r="B13196">
        <v>2.0365602969999999</v>
      </c>
      <c r="C13196">
        <f t="shared" si="206"/>
        <v>2.0355425259988716E-3</v>
      </c>
    </row>
    <row r="13197" spans="1:3" x14ac:dyDescent="0.35">
      <c r="A13197">
        <v>13.195</v>
      </c>
      <c r="B13197">
        <v>2.0345247550000001</v>
      </c>
      <c r="C13197">
        <f t="shared" si="206"/>
        <v>2.0335080009988731E-3</v>
      </c>
    </row>
    <row r="13198" spans="1:3" x14ac:dyDescent="0.35">
      <c r="A13198">
        <v>13.196</v>
      </c>
      <c r="B13198">
        <v>2.0324912469999998</v>
      </c>
      <c r="C13198">
        <f t="shared" si="206"/>
        <v>2.0314755094988741E-3</v>
      </c>
    </row>
    <row r="13199" spans="1:3" x14ac:dyDescent="0.35">
      <c r="A13199">
        <v>13.196999999999999</v>
      </c>
      <c r="B13199">
        <v>2.0304597719999999</v>
      </c>
      <c r="C13199">
        <f t="shared" si="206"/>
        <v>2.0294450495024802E-3</v>
      </c>
    </row>
    <row r="13200" spans="1:3" x14ac:dyDescent="0.35">
      <c r="A13200">
        <v>13.198</v>
      </c>
      <c r="B13200">
        <v>2.0284303270000001</v>
      </c>
      <c r="C13200">
        <f t="shared" si="206"/>
        <v>2.0274166184988764E-3</v>
      </c>
    </row>
    <row r="13201" spans="1:3" x14ac:dyDescent="0.35">
      <c r="A13201">
        <v>13.199</v>
      </c>
      <c r="B13201">
        <v>2.0264029099999998</v>
      </c>
      <c r="C13201">
        <f t="shared" si="206"/>
        <v>3.525390214998046E-3</v>
      </c>
    </row>
    <row r="13202" spans="1:3" x14ac:dyDescent="0.35">
      <c r="A13202">
        <v>13.2</v>
      </c>
      <c r="B13202">
        <v>5.0243775199999998</v>
      </c>
      <c r="C13202">
        <f t="shared" si="206"/>
        <v>3.523365837504306E-3</v>
      </c>
    </row>
    <row r="13203" spans="1:3" x14ac:dyDescent="0.35">
      <c r="A13203">
        <v>13.201000000000001</v>
      </c>
      <c r="B13203">
        <v>2.0223541549999999</v>
      </c>
      <c r="C13203">
        <f t="shared" si="206"/>
        <v>2.5213434829986026E-3</v>
      </c>
    </row>
    <row r="13204" spans="1:3" x14ac:dyDescent="0.35">
      <c r="A13204">
        <v>13.202</v>
      </c>
      <c r="B13204">
        <v>3.0203328109999998</v>
      </c>
      <c r="C13204">
        <f t="shared" si="206"/>
        <v>4.0193231494977727E-3</v>
      </c>
    </row>
    <row r="13205" spans="1:3" x14ac:dyDescent="0.35">
      <c r="A13205">
        <v>13.202999999999999</v>
      </c>
      <c r="B13205">
        <v>5.0183134880000004</v>
      </c>
      <c r="C13205">
        <f t="shared" si="206"/>
        <v>3.5173048360042985E-3</v>
      </c>
    </row>
    <row r="13206" spans="1:3" x14ac:dyDescent="0.35">
      <c r="A13206">
        <v>13.204000000000001</v>
      </c>
      <c r="B13206">
        <v>2.0162961840000002</v>
      </c>
      <c r="C13206">
        <f t="shared" si="206"/>
        <v>3.0152885394983289E-3</v>
      </c>
    </row>
    <row r="13207" spans="1:3" x14ac:dyDescent="0.35">
      <c r="A13207">
        <v>13.205</v>
      </c>
      <c r="B13207">
        <v>4.0142808949999997</v>
      </c>
      <c r="C13207">
        <f t="shared" si="206"/>
        <v>4.5132742579974986E-3</v>
      </c>
    </row>
    <row r="13208" spans="1:3" x14ac:dyDescent="0.35">
      <c r="A13208">
        <v>13.206</v>
      </c>
      <c r="B13208">
        <v>5.0122676210000003</v>
      </c>
      <c r="C13208">
        <f t="shared" si="206"/>
        <v>3.5112619905042918E-3</v>
      </c>
    </row>
    <row r="13209" spans="1:3" x14ac:dyDescent="0.35">
      <c r="A13209">
        <v>13.207000000000001</v>
      </c>
      <c r="B13209">
        <v>2.0102563600000001</v>
      </c>
      <c r="C13209">
        <f t="shared" si="206"/>
        <v>2.0092517339988865E-3</v>
      </c>
    </row>
    <row r="13210" spans="1:3" x14ac:dyDescent="0.35">
      <c r="A13210">
        <v>13.208</v>
      </c>
      <c r="B13210">
        <v>2.0082471079999999</v>
      </c>
      <c r="C13210">
        <f t="shared" si="206"/>
        <v>2.0072434864988878E-3</v>
      </c>
    </row>
    <row r="13211" spans="1:3" x14ac:dyDescent="0.35">
      <c r="A13211">
        <v>13.209</v>
      </c>
      <c r="B13211">
        <v>2.006239865</v>
      </c>
      <c r="C13211">
        <f t="shared" si="206"/>
        <v>3.505237246504284E-3</v>
      </c>
    </row>
    <row r="13212" spans="1:3" x14ac:dyDescent="0.35">
      <c r="A13212">
        <v>13.21</v>
      </c>
      <c r="B13212">
        <v>5.0042346279999999</v>
      </c>
      <c r="C13212">
        <f t="shared" si="206"/>
        <v>4.5032330114975041E-3</v>
      </c>
    </row>
    <row r="13213" spans="1:3" x14ac:dyDescent="0.35">
      <c r="A13213">
        <v>13.211</v>
      </c>
      <c r="B13213">
        <v>4.0022313949999999</v>
      </c>
      <c r="C13213">
        <f t="shared" si="206"/>
        <v>4.0012307794977829E-3</v>
      </c>
    </row>
    <row r="13214" spans="1:3" x14ac:dyDescent="0.35">
      <c r="A13214">
        <v>13.212</v>
      </c>
      <c r="B13214">
        <v>4.0002301640000004</v>
      </c>
      <c r="C13214">
        <f t="shared" si="206"/>
        <v>4.4992305489975062E-3</v>
      </c>
    </row>
    <row r="13215" spans="1:3" x14ac:dyDescent="0.35">
      <c r="A13215">
        <v>13.212999999999999</v>
      </c>
      <c r="B13215">
        <v>4.9982309340000004</v>
      </c>
      <c r="C13215">
        <f t="shared" si="206"/>
        <v>3.4972323180042742E-3</v>
      </c>
    </row>
    <row r="13216" spans="1:3" x14ac:dyDescent="0.35">
      <c r="A13216">
        <v>13.214</v>
      </c>
      <c r="B13216">
        <v>1.9962337020000001</v>
      </c>
      <c r="C13216">
        <f t="shared" si="206"/>
        <v>3.4952360839980629E-3</v>
      </c>
    </row>
    <row r="13217" spans="1:3" x14ac:dyDescent="0.35">
      <c r="A13217">
        <v>13.215</v>
      </c>
      <c r="B13217">
        <v>4.9942384659999997</v>
      </c>
      <c r="C13217">
        <f t="shared" si="206"/>
        <v>3.9932418449977868E-3</v>
      </c>
    </row>
    <row r="13218" spans="1:3" x14ac:dyDescent="0.35">
      <c r="A13218">
        <v>13.215999999999999</v>
      </c>
      <c r="B13218">
        <v>2.9922452239999999</v>
      </c>
      <c r="C13218">
        <f t="shared" si="206"/>
        <v>2.4912495995030445E-3</v>
      </c>
    </row>
    <row r="13219" spans="1:3" x14ac:dyDescent="0.35">
      <c r="A13219">
        <v>13.217000000000001</v>
      </c>
      <c r="B13219">
        <v>1.9902539749999999</v>
      </c>
      <c r="C13219">
        <f t="shared" si="206"/>
        <v>1.9892593449988972E-3</v>
      </c>
    </row>
    <row r="13220" spans="1:3" x14ac:dyDescent="0.35">
      <c r="A13220">
        <v>13.218</v>
      </c>
      <c r="B13220">
        <v>1.9882647149999999</v>
      </c>
      <c r="C13220">
        <f t="shared" si="206"/>
        <v>2.9872710794983446E-3</v>
      </c>
    </row>
    <row r="13221" spans="1:3" x14ac:dyDescent="0.35">
      <c r="A13221">
        <v>13.218999999999999</v>
      </c>
      <c r="B13221">
        <v>3.9862774440000002</v>
      </c>
      <c r="C13221">
        <f t="shared" si="206"/>
        <v>2.9852848020036488E-3</v>
      </c>
    </row>
    <row r="13222" spans="1:3" x14ac:dyDescent="0.35">
      <c r="A13222">
        <v>13.22</v>
      </c>
      <c r="B13222">
        <v>1.9842921600000001</v>
      </c>
      <c r="C13222">
        <f t="shared" si="206"/>
        <v>1.9833005094989009E-3</v>
      </c>
    </row>
    <row r="13223" spans="1:3" x14ac:dyDescent="0.35">
      <c r="A13223">
        <v>13.221</v>
      </c>
      <c r="B13223">
        <v>1.982308859</v>
      </c>
      <c r="C13223">
        <f t="shared" si="206"/>
        <v>2.9813181999983479E-3</v>
      </c>
    </row>
    <row r="13224" spans="1:3" x14ac:dyDescent="0.35">
      <c r="A13224">
        <v>13.222</v>
      </c>
      <c r="B13224">
        <v>3.9803275409999999</v>
      </c>
      <c r="C13224">
        <f t="shared" si="206"/>
        <v>4.4793378725054749E-3</v>
      </c>
    </row>
    <row r="13225" spans="1:3" x14ac:dyDescent="0.35">
      <c r="A13225">
        <v>13.223000000000001</v>
      </c>
      <c r="B13225">
        <v>4.9783482040000004</v>
      </c>
      <c r="C13225">
        <f t="shared" si="206"/>
        <v>4.4773595239975192E-3</v>
      </c>
    </row>
    <row r="13226" spans="1:3" x14ac:dyDescent="0.35">
      <c r="A13226">
        <v>13.224</v>
      </c>
      <c r="B13226">
        <v>3.9763708439999998</v>
      </c>
      <c r="C13226">
        <f t="shared" si="206"/>
        <v>3.4753831524980739E-3</v>
      </c>
    </row>
    <row r="13227" spans="1:3" x14ac:dyDescent="0.35">
      <c r="A13227">
        <v>13.225</v>
      </c>
      <c r="B13227">
        <v>2.9743954609999999</v>
      </c>
      <c r="C13227">
        <f t="shared" si="206"/>
        <v>2.4734087570030231E-3</v>
      </c>
    </row>
    <row r="13228" spans="1:3" x14ac:dyDescent="0.35">
      <c r="A13228">
        <v>13.226000000000001</v>
      </c>
      <c r="B13228">
        <v>1.9724220530000001</v>
      </c>
      <c r="C13228">
        <f t="shared" si="206"/>
        <v>2.9714363349983529E-3</v>
      </c>
    </row>
    <row r="13229" spans="1:3" x14ac:dyDescent="0.35">
      <c r="A13229">
        <v>13.227</v>
      </c>
      <c r="B13229">
        <v>3.970450617</v>
      </c>
      <c r="C13229">
        <f t="shared" si="206"/>
        <v>2.9694658839983542E-3</v>
      </c>
    </row>
    <row r="13230" spans="1:3" x14ac:dyDescent="0.35">
      <c r="A13230">
        <v>13.228</v>
      </c>
      <c r="B13230">
        <v>1.968481151</v>
      </c>
      <c r="C13230">
        <f t="shared" si="206"/>
        <v>3.4674974024980782E-3</v>
      </c>
    </row>
    <row r="13231" spans="1:3" x14ac:dyDescent="0.35">
      <c r="A13231">
        <v>13.228999999999999</v>
      </c>
      <c r="B13231">
        <v>4.9665136539999999</v>
      </c>
      <c r="C13231">
        <f t="shared" si="206"/>
        <v>4.4655308885054572E-3</v>
      </c>
    </row>
    <row r="13232" spans="1:3" x14ac:dyDescent="0.35">
      <c r="A13232">
        <v>13.23</v>
      </c>
      <c r="B13232">
        <v>3.9645481230000001</v>
      </c>
      <c r="C13232">
        <f t="shared" si="206"/>
        <v>2.9635663399983575E-3</v>
      </c>
    </row>
    <row r="13233" spans="1:3" x14ac:dyDescent="0.35">
      <c r="A13233">
        <v>13.231</v>
      </c>
      <c r="B13233">
        <v>1.962584557</v>
      </c>
      <c r="C13233">
        <f t="shared" si="206"/>
        <v>3.4616037549980811E-3</v>
      </c>
    </row>
    <row r="13234" spans="1:3" x14ac:dyDescent="0.35">
      <c r="A13234">
        <v>13.231999999999999</v>
      </c>
      <c r="B13234">
        <v>4.9606229529999997</v>
      </c>
      <c r="C13234">
        <f t="shared" si="206"/>
        <v>3.4596431315042282E-3</v>
      </c>
    </row>
    <row r="13235" spans="1:3" x14ac:dyDescent="0.35">
      <c r="A13235">
        <v>13.233000000000001</v>
      </c>
      <c r="B13235">
        <v>1.9586633099999999</v>
      </c>
      <c r="C13235">
        <f t="shared" si="206"/>
        <v>1.9576844679989151E-3</v>
      </c>
    </row>
    <row r="13236" spans="1:3" x14ac:dyDescent="0.35">
      <c r="A13236">
        <v>13.234</v>
      </c>
      <c r="B13236">
        <v>1.956705626</v>
      </c>
      <c r="C13236">
        <f t="shared" si="206"/>
        <v>1.9557277619989162E-3</v>
      </c>
    </row>
    <row r="13237" spans="1:3" x14ac:dyDescent="0.35">
      <c r="A13237">
        <v>13.234999999999999</v>
      </c>
      <c r="B13237">
        <v>1.954749898</v>
      </c>
      <c r="C13237">
        <f t="shared" si="206"/>
        <v>2.4537730115029989E-3</v>
      </c>
    </row>
    <row r="13238" spans="1:3" x14ac:dyDescent="0.35">
      <c r="A13238">
        <v>13.236000000000001</v>
      </c>
      <c r="B13238">
        <v>2.9527961249999999</v>
      </c>
      <c r="C13238">
        <f t="shared" si="206"/>
        <v>2.4518202149986408E-3</v>
      </c>
    </row>
    <row r="13239" spans="1:3" x14ac:dyDescent="0.35">
      <c r="A13239">
        <v>13.237</v>
      </c>
      <c r="B13239">
        <v>1.9508443049999999</v>
      </c>
      <c r="C13239">
        <f t="shared" si="206"/>
        <v>1.9498693704989194E-3</v>
      </c>
    </row>
    <row r="13240" spans="1:3" x14ac:dyDescent="0.35">
      <c r="A13240">
        <v>13.238</v>
      </c>
      <c r="B13240">
        <v>1.948894436</v>
      </c>
      <c r="C13240">
        <f t="shared" si="206"/>
        <v>3.4479204760042136E-3</v>
      </c>
    </row>
    <row r="13241" spans="1:3" x14ac:dyDescent="0.35">
      <c r="A13241">
        <v>13.239000000000001</v>
      </c>
      <c r="B13241">
        <v>4.9469465159999997</v>
      </c>
      <c r="C13241">
        <f t="shared" si="206"/>
        <v>4.9459735289972585E-3</v>
      </c>
    </row>
    <row r="13242" spans="1:3" x14ac:dyDescent="0.35">
      <c r="A13242">
        <v>13.24</v>
      </c>
      <c r="B13242">
        <v>4.9450005419999998</v>
      </c>
      <c r="C13242">
        <f t="shared" si="206"/>
        <v>3.4440285279980914E-3</v>
      </c>
    </row>
    <row r="13243" spans="1:3" x14ac:dyDescent="0.35">
      <c r="A13243">
        <v>13.241</v>
      </c>
      <c r="B13243">
        <v>1.943056514</v>
      </c>
      <c r="C13243">
        <f t="shared" si="206"/>
        <v>1.9420854715023735E-3</v>
      </c>
    </row>
    <row r="13244" spans="1:3" x14ac:dyDescent="0.35">
      <c r="A13244">
        <v>13.242000000000001</v>
      </c>
      <c r="B13244">
        <v>1.941114429</v>
      </c>
      <c r="C13244">
        <f t="shared" si="206"/>
        <v>2.4401443569986477E-3</v>
      </c>
    </row>
    <row r="13245" spans="1:3" x14ac:dyDescent="0.35">
      <c r="A13245">
        <v>13.243</v>
      </c>
      <c r="B13245">
        <v>2.939174285</v>
      </c>
      <c r="C13245">
        <f t="shared" si="206"/>
        <v>3.4382051824980945E-3</v>
      </c>
    </row>
    <row r="13246" spans="1:3" x14ac:dyDescent="0.35">
      <c r="A13246">
        <v>13.244</v>
      </c>
      <c r="B13246">
        <v>3.9372360799999999</v>
      </c>
      <c r="C13246">
        <f t="shared" si="206"/>
        <v>2.9362679459983727E-3</v>
      </c>
    </row>
    <row r="13247" spans="1:3" x14ac:dyDescent="0.35">
      <c r="A13247">
        <v>13.244999999999999</v>
      </c>
      <c r="B13247">
        <v>1.935299812</v>
      </c>
      <c r="C13247">
        <f t="shared" si="206"/>
        <v>1.934332645502364E-3</v>
      </c>
    </row>
    <row r="13248" spans="1:3" x14ac:dyDescent="0.35">
      <c r="A13248">
        <v>13.246</v>
      </c>
      <c r="B13248">
        <v>1.9333654790000001</v>
      </c>
      <c r="C13248">
        <f t="shared" si="206"/>
        <v>2.932399279498375E-3</v>
      </c>
    </row>
    <row r="13249" spans="1:3" x14ac:dyDescent="0.35">
      <c r="A13249">
        <v>13.247</v>
      </c>
      <c r="B13249">
        <v>3.9314330800000001</v>
      </c>
      <c r="C13249">
        <f t="shared" si="206"/>
        <v>2.9304678464983757E-3</v>
      </c>
    </row>
    <row r="13250" spans="1:3" x14ac:dyDescent="0.35">
      <c r="A13250">
        <v>13.247999999999999</v>
      </c>
      <c r="B13250">
        <v>1.9295026129999999</v>
      </c>
      <c r="C13250">
        <f t="shared" si="206"/>
        <v>2.9285383435035785E-3</v>
      </c>
    </row>
    <row r="13251" spans="1:3" x14ac:dyDescent="0.35">
      <c r="A13251">
        <v>13.249000000000001</v>
      </c>
      <c r="B13251">
        <v>3.9275740739999998</v>
      </c>
      <c r="C13251">
        <f t="shared" si="206"/>
        <v>2.9266107689983776E-3</v>
      </c>
    </row>
    <row r="13252" spans="1:3" x14ac:dyDescent="0.35">
      <c r="A13252">
        <v>13.25</v>
      </c>
      <c r="B13252">
        <v>1.9256474640000001</v>
      </c>
      <c r="C13252">
        <f t="shared" ref="C13252:C13315" si="207">0.5*(B13252+B13253)*(A13253-A13252)</f>
        <v>1.9246851214989333E-3</v>
      </c>
    </row>
    <row r="13253" spans="1:3" x14ac:dyDescent="0.35">
      <c r="A13253">
        <v>13.250999999999999</v>
      </c>
      <c r="B13253">
        <v>1.923722779</v>
      </c>
      <c r="C13253">
        <f t="shared" si="207"/>
        <v>1.9227613985023499E-3</v>
      </c>
    </row>
    <row r="13254" spans="1:3" x14ac:dyDescent="0.35">
      <c r="A13254">
        <v>13.252000000000001</v>
      </c>
      <c r="B13254">
        <v>1.9218000180000001</v>
      </c>
      <c r="C13254">
        <f t="shared" si="207"/>
        <v>3.4208395979981043E-3</v>
      </c>
    </row>
    <row r="13255" spans="1:3" x14ac:dyDescent="0.35">
      <c r="A13255">
        <v>13.253</v>
      </c>
      <c r="B13255">
        <v>4.9198791780000004</v>
      </c>
      <c r="C13255">
        <f t="shared" si="207"/>
        <v>3.4189197184981055E-3</v>
      </c>
    </row>
    <row r="13256" spans="1:3" x14ac:dyDescent="0.35">
      <c r="A13256">
        <v>13.254</v>
      </c>
      <c r="B13256">
        <v>1.917960259</v>
      </c>
      <c r="C13256">
        <f t="shared" si="207"/>
        <v>2.417001758002954E-3</v>
      </c>
    </row>
    <row r="13257" spans="1:3" x14ac:dyDescent="0.35">
      <c r="A13257">
        <v>13.255000000000001</v>
      </c>
      <c r="B13257">
        <v>2.9160432570000001</v>
      </c>
      <c r="C13257">
        <f t="shared" si="207"/>
        <v>2.9150857139983843E-3</v>
      </c>
    </row>
    <row r="13258" spans="1:3" x14ac:dyDescent="0.35">
      <c r="A13258">
        <v>13.256</v>
      </c>
      <c r="B13258">
        <v>2.9141281710000002</v>
      </c>
      <c r="C13258">
        <f t="shared" si="207"/>
        <v>2.413171585498663E-3</v>
      </c>
    </row>
    <row r="13259" spans="1:3" x14ac:dyDescent="0.35">
      <c r="A13259">
        <v>13.257</v>
      </c>
      <c r="B13259">
        <v>1.912215</v>
      </c>
      <c r="C13259">
        <f t="shared" si="207"/>
        <v>2.9112593704983866E-3</v>
      </c>
    </row>
    <row r="13260" spans="1:3" x14ac:dyDescent="0.35">
      <c r="A13260">
        <v>13.257999999999999</v>
      </c>
      <c r="B13260">
        <v>3.9103037409999999</v>
      </c>
      <c r="C13260">
        <f t="shared" si="207"/>
        <v>3.9093490665047777E-3</v>
      </c>
    </row>
    <row r="13261" spans="1:3" x14ac:dyDescent="0.35">
      <c r="A13261">
        <v>13.259</v>
      </c>
      <c r="B13261">
        <v>3.9083943919999999</v>
      </c>
      <c r="C13261">
        <f t="shared" si="207"/>
        <v>3.4074406714981113E-3</v>
      </c>
    </row>
    <row r="13262" spans="1:3" x14ac:dyDescent="0.35">
      <c r="A13262">
        <v>13.26</v>
      </c>
      <c r="B13262">
        <v>2.9064869510000002</v>
      </c>
      <c r="C13262">
        <f t="shared" si="207"/>
        <v>2.9055341839983903E-3</v>
      </c>
    </row>
    <row r="13263" spans="1:3" x14ac:dyDescent="0.35">
      <c r="A13263">
        <v>13.260999999999999</v>
      </c>
      <c r="B13263">
        <v>2.9045814170000002</v>
      </c>
      <c r="C13263">
        <f t="shared" si="207"/>
        <v>2.4036296025029377E-3</v>
      </c>
    </row>
    <row r="13264" spans="1:3" x14ac:dyDescent="0.35">
      <c r="A13264">
        <v>13.262</v>
      </c>
      <c r="B13264">
        <v>1.9026777880000001</v>
      </c>
      <c r="C13264">
        <f t="shared" si="207"/>
        <v>2.4017269244986689E-3</v>
      </c>
    </row>
    <row r="13265" spans="1:3" x14ac:dyDescent="0.35">
      <c r="A13265">
        <v>13.263</v>
      </c>
      <c r="B13265">
        <v>2.9007760610000002</v>
      </c>
      <c r="C13265">
        <f t="shared" si="207"/>
        <v>2.8998261479983925E-3</v>
      </c>
    </row>
    <row r="13266" spans="1:3" x14ac:dyDescent="0.35">
      <c r="A13266">
        <v>13.263999999999999</v>
      </c>
      <c r="B13266">
        <v>2.8988762349999999</v>
      </c>
      <c r="C13266">
        <f t="shared" si="207"/>
        <v>2.3979272715029306E-3</v>
      </c>
    </row>
    <row r="13267" spans="1:3" x14ac:dyDescent="0.35">
      <c r="A13267">
        <v>13.265000000000001</v>
      </c>
      <c r="B13267">
        <v>1.896978308</v>
      </c>
      <c r="C13267">
        <f t="shared" si="207"/>
        <v>1.896030292998949E-3</v>
      </c>
    </row>
    <row r="13268" spans="1:3" x14ac:dyDescent="0.35">
      <c r="A13268">
        <v>13.266</v>
      </c>
      <c r="B13268">
        <v>1.8950822780000001</v>
      </c>
      <c r="C13268">
        <f t="shared" si="207"/>
        <v>1.8941352104989502E-3</v>
      </c>
    </row>
    <row r="13269" spans="1:3" x14ac:dyDescent="0.35">
      <c r="A13269">
        <v>13.266999999999999</v>
      </c>
      <c r="B13269">
        <v>1.8931881429999999</v>
      </c>
      <c r="C13269">
        <f t="shared" si="207"/>
        <v>1.8922420220023127E-3</v>
      </c>
    </row>
    <row r="13270" spans="1:3" x14ac:dyDescent="0.35">
      <c r="A13270">
        <v>13.268000000000001</v>
      </c>
      <c r="B13270">
        <v>1.8912959009999999</v>
      </c>
      <c r="C13270">
        <f t="shared" si="207"/>
        <v>2.8903507254983982E-3</v>
      </c>
    </row>
    <row r="13271" spans="1:3" x14ac:dyDescent="0.35">
      <c r="A13271">
        <v>13.269</v>
      </c>
      <c r="B13271">
        <v>3.8894055500000002</v>
      </c>
      <c r="C13271">
        <f t="shared" si="207"/>
        <v>2.8884613194983992E-3</v>
      </c>
    </row>
    <row r="13272" spans="1:3" x14ac:dyDescent="0.35">
      <c r="A13272">
        <v>13.27</v>
      </c>
      <c r="B13272">
        <v>1.8875170889999999</v>
      </c>
      <c r="C13272">
        <f t="shared" si="207"/>
        <v>1.8865738025023056E-3</v>
      </c>
    </row>
    <row r="13273" spans="1:3" x14ac:dyDescent="0.35">
      <c r="A13273">
        <v>13.271000000000001</v>
      </c>
      <c r="B13273">
        <v>1.885630516</v>
      </c>
      <c r="C13273">
        <f t="shared" si="207"/>
        <v>1.8846881719989555E-3</v>
      </c>
    </row>
    <row r="13274" spans="1:3" x14ac:dyDescent="0.35">
      <c r="A13274">
        <v>13.272</v>
      </c>
      <c r="B13274">
        <v>1.8837458279999999</v>
      </c>
      <c r="C13274">
        <f t="shared" si="207"/>
        <v>2.8828044254984022E-3</v>
      </c>
    </row>
    <row r="13275" spans="1:3" x14ac:dyDescent="0.35">
      <c r="A13275">
        <v>13.273</v>
      </c>
      <c r="B13275">
        <v>3.8818630230000002</v>
      </c>
      <c r="C13275">
        <f t="shared" si="207"/>
        <v>3.3809225619981266E-3</v>
      </c>
    </row>
    <row r="13276" spans="1:3" x14ac:dyDescent="0.35">
      <c r="A13276">
        <v>13.273999999999999</v>
      </c>
      <c r="B13276">
        <v>2.879982101</v>
      </c>
      <c r="C13276">
        <f t="shared" si="207"/>
        <v>2.3790425795029075E-3</v>
      </c>
    </row>
    <row r="13277" spans="1:3" x14ac:dyDescent="0.35">
      <c r="A13277">
        <v>13.275</v>
      </c>
      <c r="B13277">
        <v>1.878103058</v>
      </c>
      <c r="C13277">
        <f t="shared" si="207"/>
        <v>2.3771644759986825E-3</v>
      </c>
    </row>
    <row r="13278" spans="1:3" x14ac:dyDescent="0.35">
      <c r="A13278">
        <v>13.276</v>
      </c>
      <c r="B13278">
        <v>2.8762258940000001</v>
      </c>
      <c r="C13278">
        <f t="shared" si="207"/>
        <v>2.8752882499984067E-3</v>
      </c>
    </row>
    <row r="13279" spans="1:3" x14ac:dyDescent="0.35">
      <c r="A13279">
        <v>13.276999999999999</v>
      </c>
      <c r="B13279">
        <v>2.8743506060000001</v>
      </c>
      <c r="C13279">
        <f t="shared" si="207"/>
        <v>3.3734138990041229E-3</v>
      </c>
    </row>
    <row r="13280" spans="1:3" x14ac:dyDescent="0.35">
      <c r="A13280">
        <v>13.278</v>
      </c>
      <c r="B13280">
        <v>3.8724771919999998</v>
      </c>
      <c r="C13280">
        <f t="shared" si="207"/>
        <v>2.8715414214984082E-3</v>
      </c>
    </row>
    <row r="13281" spans="1:3" x14ac:dyDescent="0.35">
      <c r="A13281">
        <v>13.279</v>
      </c>
      <c r="B13281">
        <v>1.870605651</v>
      </c>
      <c r="C13281">
        <f t="shared" si="207"/>
        <v>1.8696708154989639E-3</v>
      </c>
    </row>
    <row r="13282" spans="1:3" x14ac:dyDescent="0.35">
      <c r="A13282">
        <v>13.28</v>
      </c>
      <c r="B13282">
        <v>1.8687359800000001</v>
      </c>
      <c r="C13282">
        <f t="shared" si="207"/>
        <v>2.3678020790028937E-3</v>
      </c>
    </row>
    <row r="13283" spans="1:3" x14ac:dyDescent="0.35">
      <c r="A13283">
        <v>13.281000000000001</v>
      </c>
      <c r="B13283">
        <v>2.8668681779999998</v>
      </c>
      <c r="C13283">
        <f t="shared" si="207"/>
        <v>2.3659352104986888E-3</v>
      </c>
    </row>
    <row r="13284" spans="1:3" x14ac:dyDescent="0.35">
      <c r="A13284">
        <v>13.282</v>
      </c>
      <c r="B13284">
        <v>1.8650022429999999</v>
      </c>
      <c r="C13284">
        <f t="shared" si="207"/>
        <v>1.8640702079989668E-3</v>
      </c>
    </row>
    <row r="13285" spans="1:3" x14ac:dyDescent="0.35">
      <c r="A13285">
        <v>13.282999999999999</v>
      </c>
      <c r="B13285">
        <v>1.8631381730000001</v>
      </c>
      <c r="C13285">
        <f t="shared" si="207"/>
        <v>1.862207069502276E-3</v>
      </c>
    </row>
    <row r="13286" spans="1:3" x14ac:dyDescent="0.35">
      <c r="A13286">
        <v>13.284000000000001</v>
      </c>
      <c r="B13286">
        <v>1.861275966</v>
      </c>
      <c r="C13286">
        <f t="shared" si="207"/>
        <v>1.860345793498969E-3</v>
      </c>
    </row>
    <row r="13287" spans="1:3" x14ac:dyDescent="0.35">
      <c r="A13287">
        <v>13.285</v>
      </c>
      <c r="B13287">
        <v>1.8594156209999999</v>
      </c>
      <c r="C13287">
        <f t="shared" si="207"/>
        <v>3.3584863779981388E-3</v>
      </c>
    </row>
    <row r="13288" spans="1:3" x14ac:dyDescent="0.35">
      <c r="A13288">
        <v>13.286</v>
      </c>
      <c r="B13288">
        <v>4.8575571350000004</v>
      </c>
      <c r="C13288">
        <f t="shared" si="207"/>
        <v>3.3566288205041026E-3</v>
      </c>
    </row>
    <row r="13289" spans="1:3" x14ac:dyDescent="0.35">
      <c r="A13289">
        <v>13.287000000000001</v>
      </c>
      <c r="B13289">
        <v>1.855700506</v>
      </c>
      <c r="C13289">
        <f t="shared" si="207"/>
        <v>1.854773119498972E-3</v>
      </c>
    </row>
    <row r="13290" spans="1:3" x14ac:dyDescent="0.35">
      <c r="A13290">
        <v>13.288</v>
      </c>
      <c r="B13290">
        <v>1.853845733</v>
      </c>
      <c r="C13290">
        <f t="shared" si="207"/>
        <v>1.852919273498973E-3</v>
      </c>
    </row>
    <row r="13291" spans="1:3" x14ac:dyDescent="0.35">
      <c r="A13291">
        <v>13.289</v>
      </c>
      <c r="B13291">
        <v>1.8519928139999999</v>
      </c>
      <c r="C13291">
        <f t="shared" si="207"/>
        <v>1.851067280498974E-3</v>
      </c>
    </row>
    <row r="13292" spans="1:3" x14ac:dyDescent="0.35">
      <c r="A13292">
        <v>13.29</v>
      </c>
      <c r="B13292">
        <v>1.8501417469999999</v>
      </c>
      <c r="C13292">
        <f t="shared" si="207"/>
        <v>1.8492171385022598E-3</v>
      </c>
    </row>
    <row r="13293" spans="1:3" x14ac:dyDescent="0.35">
      <c r="A13293">
        <v>13.291</v>
      </c>
      <c r="B13293">
        <v>1.8482925299999999</v>
      </c>
      <c r="C13293">
        <f t="shared" si="207"/>
        <v>2.847368845498422E-3</v>
      </c>
    </row>
    <row r="13294" spans="1:3" x14ac:dyDescent="0.35">
      <c r="A13294">
        <v>13.292</v>
      </c>
      <c r="B13294">
        <v>3.8464451610000001</v>
      </c>
      <c r="C13294">
        <f t="shared" si="207"/>
        <v>3.3455223999981458E-3</v>
      </c>
    </row>
    <row r="13295" spans="1:3" x14ac:dyDescent="0.35">
      <c r="A13295">
        <v>13.292999999999999</v>
      </c>
      <c r="B13295">
        <v>2.8445996390000001</v>
      </c>
      <c r="C13295">
        <f t="shared" si="207"/>
        <v>2.3436778000028645E-3</v>
      </c>
    </row>
    <row r="13296" spans="1:3" x14ac:dyDescent="0.35">
      <c r="A13296">
        <v>13.294</v>
      </c>
      <c r="B13296">
        <v>1.8427559609999999</v>
      </c>
      <c r="C13296">
        <f t="shared" si="207"/>
        <v>1.8418350434989792E-3</v>
      </c>
    </row>
    <row r="13297" spans="1:3" x14ac:dyDescent="0.35">
      <c r="A13297">
        <v>13.295</v>
      </c>
      <c r="B13297">
        <v>1.8409141259999999</v>
      </c>
      <c r="C13297">
        <f t="shared" si="207"/>
        <v>1.8399941289989801E-3</v>
      </c>
    </row>
    <row r="13298" spans="1:3" x14ac:dyDescent="0.35">
      <c r="A13298">
        <v>13.295999999999999</v>
      </c>
      <c r="B13298">
        <v>1.8390741319999999</v>
      </c>
      <c r="C13298">
        <f t="shared" si="207"/>
        <v>2.3381550545028577E-3</v>
      </c>
    </row>
    <row r="13299" spans="1:3" x14ac:dyDescent="0.35">
      <c r="A13299">
        <v>13.297000000000001</v>
      </c>
      <c r="B13299">
        <v>2.8372359770000002</v>
      </c>
      <c r="C13299">
        <f t="shared" si="207"/>
        <v>2.3363178184987051E-3</v>
      </c>
    </row>
    <row r="13300" spans="1:3" x14ac:dyDescent="0.35">
      <c r="A13300">
        <v>13.298</v>
      </c>
      <c r="B13300">
        <v>1.83539966</v>
      </c>
      <c r="C13300">
        <f t="shared" si="207"/>
        <v>1.8344824184989832E-3</v>
      </c>
    </row>
    <row r="13301" spans="1:3" x14ac:dyDescent="0.35">
      <c r="A13301">
        <v>13.298999999999999</v>
      </c>
      <c r="B13301">
        <v>1.8335651770000001</v>
      </c>
      <c r="C13301">
        <f t="shared" si="207"/>
        <v>2.3326488530028512E-3</v>
      </c>
    </row>
    <row r="13302" spans="1:3" x14ac:dyDescent="0.35">
      <c r="A13302">
        <v>13.3</v>
      </c>
      <c r="B13302">
        <v>2.8317325289999999</v>
      </c>
      <c r="C13302">
        <f t="shared" si="207"/>
        <v>2.330817120498708E-3</v>
      </c>
    </row>
    <row r="13303" spans="1:3" x14ac:dyDescent="0.35">
      <c r="A13303">
        <v>13.301</v>
      </c>
      <c r="B13303">
        <v>1.8299017120000001</v>
      </c>
      <c r="C13303">
        <f t="shared" si="207"/>
        <v>2.8289872184984323E-3</v>
      </c>
    </row>
    <row r="13304" spans="1:3" x14ac:dyDescent="0.35">
      <c r="A13304">
        <v>13.302</v>
      </c>
      <c r="B13304">
        <v>3.8280727250000002</v>
      </c>
      <c r="C13304">
        <f t="shared" si="207"/>
        <v>2.8271591455034553E-3</v>
      </c>
    </row>
    <row r="13305" spans="1:3" x14ac:dyDescent="0.35">
      <c r="A13305">
        <v>13.303000000000001</v>
      </c>
      <c r="B13305">
        <v>1.8262455660000001</v>
      </c>
      <c r="C13305">
        <f t="shared" si="207"/>
        <v>1.8253328994989884E-3</v>
      </c>
    </row>
    <row r="13306" spans="1:3" x14ac:dyDescent="0.35">
      <c r="A13306">
        <v>13.304</v>
      </c>
      <c r="B13306">
        <v>1.8244202329999999</v>
      </c>
      <c r="C13306">
        <f t="shared" si="207"/>
        <v>1.8235084789989893E-3</v>
      </c>
    </row>
    <row r="13307" spans="1:3" x14ac:dyDescent="0.35">
      <c r="A13307">
        <v>13.305</v>
      </c>
      <c r="B13307">
        <v>1.8225967249999999</v>
      </c>
      <c r="C13307">
        <f t="shared" si="207"/>
        <v>2.3216858819987128E-3</v>
      </c>
    </row>
    <row r="13308" spans="1:3" x14ac:dyDescent="0.35">
      <c r="A13308">
        <v>13.305999999999999</v>
      </c>
      <c r="B13308">
        <v>2.8207750389999999</v>
      </c>
      <c r="C13308">
        <f t="shared" si="207"/>
        <v>2.3198651065028351E-3</v>
      </c>
    </row>
    <row r="13309" spans="1:3" x14ac:dyDescent="0.35">
      <c r="A13309">
        <v>13.307</v>
      </c>
      <c r="B13309">
        <v>1.8189551740000001</v>
      </c>
      <c r="C13309">
        <f t="shared" si="207"/>
        <v>1.8180461509989922E-3</v>
      </c>
    </row>
    <row r="13310" spans="1:3" x14ac:dyDescent="0.35">
      <c r="A13310">
        <v>13.308</v>
      </c>
      <c r="B13310">
        <v>1.8171371279999999</v>
      </c>
      <c r="C13310">
        <f t="shared" si="207"/>
        <v>1.8162290134989935E-3</v>
      </c>
    </row>
    <row r="13311" spans="1:3" x14ac:dyDescent="0.35">
      <c r="A13311">
        <v>13.308999999999999</v>
      </c>
      <c r="B13311">
        <v>1.815320899</v>
      </c>
      <c r="C13311">
        <f t="shared" si="207"/>
        <v>1.8144136925022174E-3</v>
      </c>
    </row>
    <row r="13312" spans="1:3" x14ac:dyDescent="0.35">
      <c r="A13312">
        <v>13.31</v>
      </c>
      <c r="B13312">
        <v>1.8135064860000001</v>
      </c>
      <c r="C13312">
        <f t="shared" si="207"/>
        <v>1.8126001854989954E-3</v>
      </c>
    </row>
    <row r="13313" spans="1:3" x14ac:dyDescent="0.35">
      <c r="A13313">
        <v>13.311</v>
      </c>
      <c r="B13313">
        <v>1.8116938849999999</v>
      </c>
      <c r="C13313">
        <f t="shared" si="207"/>
        <v>1.8107884909989963E-3</v>
      </c>
    </row>
    <row r="13314" spans="1:3" x14ac:dyDescent="0.35">
      <c r="A13314">
        <v>13.311999999999999</v>
      </c>
      <c r="B13314">
        <v>1.8098830969999999</v>
      </c>
      <c r="C13314">
        <f t="shared" si="207"/>
        <v>1.8089786080022108E-3</v>
      </c>
    </row>
    <row r="13315" spans="1:3" x14ac:dyDescent="0.35">
      <c r="A13315">
        <v>13.313000000000001</v>
      </c>
      <c r="B13315">
        <v>1.808074119</v>
      </c>
      <c r="C13315">
        <f t="shared" si="207"/>
        <v>2.3071705334987212E-3</v>
      </c>
    </row>
    <row r="13316" spans="1:3" x14ac:dyDescent="0.35">
      <c r="A13316">
        <v>13.314</v>
      </c>
      <c r="B13316">
        <v>2.8062669480000002</v>
      </c>
      <c r="C13316">
        <f t="shared" ref="C13316:C13379" si="208">0.5*(B13316+B13317)*(A13317-A13316)</f>
        <v>3.3053642659981678E-3</v>
      </c>
    </row>
    <row r="13317" spans="1:3" x14ac:dyDescent="0.35">
      <c r="A13317">
        <v>13.315</v>
      </c>
      <c r="B13317">
        <v>3.8044615839999998</v>
      </c>
      <c r="C13317">
        <f t="shared" si="208"/>
        <v>2.8035598045034263E-3</v>
      </c>
    </row>
    <row r="13318" spans="1:3" x14ac:dyDescent="0.35">
      <c r="A13318">
        <v>13.316000000000001</v>
      </c>
      <c r="B13318">
        <v>1.8026580249999999</v>
      </c>
      <c r="C13318">
        <f t="shared" si="208"/>
        <v>1.8017571464990015E-3</v>
      </c>
    </row>
    <row r="13319" spans="1:3" x14ac:dyDescent="0.35">
      <c r="A13319">
        <v>13.317</v>
      </c>
      <c r="B13319">
        <v>1.800856268</v>
      </c>
      <c r="C13319">
        <f t="shared" si="208"/>
        <v>1.7999562894990024E-3</v>
      </c>
    </row>
    <row r="13320" spans="1:3" x14ac:dyDescent="0.35">
      <c r="A13320">
        <v>13.318</v>
      </c>
      <c r="B13320">
        <v>1.799056311</v>
      </c>
      <c r="C13320">
        <f t="shared" si="208"/>
        <v>1.7981572325021975E-3</v>
      </c>
    </row>
    <row r="13321" spans="1:3" x14ac:dyDescent="0.35">
      <c r="A13321">
        <v>13.319000000000001</v>
      </c>
      <c r="B13321">
        <v>1.7972581540000001</v>
      </c>
      <c r="C13321">
        <f t="shared" si="208"/>
        <v>1.7963599739990045E-3</v>
      </c>
    </row>
    <row r="13322" spans="1:3" x14ac:dyDescent="0.35">
      <c r="A13322">
        <v>13.32</v>
      </c>
      <c r="B13322">
        <v>1.7954617939999999</v>
      </c>
      <c r="C13322">
        <f t="shared" si="208"/>
        <v>1.7945645119990055E-3</v>
      </c>
    </row>
    <row r="13323" spans="1:3" x14ac:dyDescent="0.35">
      <c r="A13323">
        <v>13.321</v>
      </c>
      <c r="B13323">
        <v>1.7936672300000001</v>
      </c>
      <c r="C13323">
        <f t="shared" si="208"/>
        <v>2.2927708444987296E-3</v>
      </c>
    </row>
    <row r="13324" spans="1:3" x14ac:dyDescent="0.35">
      <c r="A13324">
        <v>13.321999999999999</v>
      </c>
      <c r="B13324">
        <v>2.7918744590000002</v>
      </c>
      <c r="C13324">
        <f t="shared" si="208"/>
        <v>2.2909789700028002E-3</v>
      </c>
    </row>
    <row r="13325" spans="1:3" x14ac:dyDescent="0.35">
      <c r="A13325">
        <v>13.323</v>
      </c>
      <c r="B13325">
        <v>1.7900834809999999</v>
      </c>
      <c r="C13325">
        <f t="shared" si="208"/>
        <v>1.7891888864990082E-3</v>
      </c>
    </row>
    <row r="13326" spans="1:3" x14ac:dyDescent="0.35">
      <c r="A13326">
        <v>13.324</v>
      </c>
      <c r="B13326">
        <v>1.788294292</v>
      </c>
      <c r="C13326">
        <f t="shared" si="208"/>
        <v>1.7874005914990092E-3</v>
      </c>
    </row>
    <row r="13327" spans="1:3" x14ac:dyDescent="0.35">
      <c r="A13327">
        <v>13.324999999999999</v>
      </c>
      <c r="B13327">
        <v>1.7865068909999999</v>
      </c>
      <c r="C13327">
        <f t="shared" si="208"/>
        <v>1.7856140840021824E-3</v>
      </c>
    </row>
    <row r="13328" spans="1:3" x14ac:dyDescent="0.35">
      <c r="A13328">
        <v>13.326000000000001</v>
      </c>
      <c r="B13328">
        <v>1.7847212770000001</v>
      </c>
      <c r="C13328">
        <f t="shared" si="208"/>
        <v>1.7838293624990115E-3</v>
      </c>
    </row>
    <row r="13329" spans="1:3" x14ac:dyDescent="0.35">
      <c r="A13329">
        <v>13.327</v>
      </c>
      <c r="B13329">
        <v>1.782937448</v>
      </c>
      <c r="C13329">
        <f t="shared" si="208"/>
        <v>2.2820464249987352E-3</v>
      </c>
    </row>
    <row r="13330" spans="1:3" x14ac:dyDescent="0.35">
      <c r="A13330">
        <v>13.327999999999999</v>
      </c>
      <c r="B13330">
        <v>2.781155402</v>
      </c>
      <c r="C13330">
        <f t="shared" si="208"/>
        <v>2.2802652695027869E-3</v>
      </c>
    </row>
    <row r="13331" spans="1:3" x14ac:dyDescent="0.35">
      <c r="A13331">
        <v>13.329000000000001</v>
      </c>
      <c r="B13331">
        <v>1.7793751369999999</v>
      </c>
      <c r="C13331">
        <f t="shared" si="208"/>
        <v>1.7784858939990144E-3</v>
      </c>
    </row>
    <row r="13332" spans="1:3" x14ac:dyDescent="0.35">
      <c r="A13332">
        <v>13.33</v>
      </c>
      <c r="B13332">
        <v>1.7775966510000001</v>
      </c>
      <c r="C13332">
        <f t="shared" si="208"/>
        <v>1.7767082969990151E-3</v>
      </c>
    </row>
    <row r="13333" spans="1:3" x14ac:dyDescent="0.35">
      <c r="A13333">
        <v>13.331</v>
      </c>
      <c r="B13333">
        <v>1.7758199429999999</v>
      </c>
      <c r="C13333">
        <f t="shared" si="208"/>
        <v>2.7749324770033916E-3</v>
      </c>
    </row>
    <row r="13334" spans="1:3" x14ac:dyDescent="0.35">
      <c r="A13334">
        <v>13.332000000000001</v>
      </c>
      <c r="B13334">
        <v>3.7740450110000001</v>
      </c>
      <c r="C13334">
        <f t="shared" si="208"/>
        <v>3.7731584314979086E-3</v>
      </c>
    </row>
    <row r="13335" spans="1:3" x14ac:dyDescent="0.35">
      <c r="A13335">
        <v>13.333</v>
      </c>
      <c r="B13335">
        <v>3.7722718519999998</v>
      </c>
      <c r="C13335">
        <f t="shared" si="208"/>
        <v>3.7713861589979097E-3</v>
      </c>
    </row>
    <row r="13336" spans="1:3" x14ac:dyDescent="0.35">
      <c r="A13336">
        <v>13.334</v>
      </c>
      <c r="B13336">
        <v>3.7705004660000001</v>
      </c>
      <c r="C13336">
        <f t="shared" si="208"/>
        <v>4.2696156585052183E-3</v>
      </c>
    </row>
    <row r="13337" spans="1:3" x14ac:dyDescent="0.35">
      <c r="A13337">
        <v>13.335000000000001</v>
      </c>
      <c r="B13337">
        <v>4.7687308509999999</v>
      </c>
      <c r="C13337">
        <f t="shared" si="208"/>
        <v>4.7678469274973576E-3</v>
      </c>
    </row>
    <row r="13338" spans="1:3" x14ac:dyDescent="0.35">
      <c r="A13338">
        <v>13.336</v>
      </c>
      <c r="B13338">
        <v>4.7669630039999999</v>
      </c>
      <c r="C13338">
        <f t="shared" si="208"/>
        <v>3.766079963997913E-3</v>
      </c>
    </row>
    <row r="13339" spans="1:3" x14ac:dyDescent="0.35">
      <c r="A13339">
        <v>13.337</v>
      </c>
      <c r="B13339">
        <v>2.7651969240000001</v>
      </c>
      <c r="C13339">
        <f t="shared" si="208"/>
        <v>2.2643147669987452E-3</v>
      </c>
    </row>
    <row r="13340" spans="1:3" x14ac:dyDescent="0.35">
      <c r="A13340">
        <v>13.337999999999999</v>
      </c>
      <c r="B13340">
        <v>1.76343261</v>
      </c>
      <c r="C13340">
        <f t="shared" si="208"/>
        <v>2.2625513340027649E-3</v>
      </c>
    </row>
    <row r="13341" spans="1:3" x14ac:dyDescent="0.35">
      <c r="A13341">
        <v>13.339</v>
      </c>
      <c r="B13341">
        <v>2.761670058</v>
      </c>
      <c r="C13341">
        <f t="shared" si="208"/>
        <v>3.760789663497916E-3</v>
      </c>
    </row>
    <row r="13342" spans="1:3" x14ac:dyDescent="0.35">
      <c r="A13342">
        <v>13.34</v>
      </c>
      <c r="B13342">
        <v>4.7599092690000004</v>
      </c>
      <c r="C13342">
        <f t="shared" si="208"/>
        <v>3.2590297539981938E-3</v>
      </c>
    </row>
    <row r="13343" spans="1:3" x14ac:dyDescent="0.35">
      <c r="A13343">
        <v>13.340999999999999</v>
      </c>
      <c r="B13343">
        <v>1.7581502389999999</v>
      </c>
      <c r="C13343">
        <f t="shared" si="208"/>
        <v>2.7572716035033696E-3</v>
      </c>
    </row>
    <row r="13344" spans="1:3" x14ac:dyDescent="0.35">
      <c r="A13344">
        <v>13.342000000000001</v>
      </c>
      <c r="B13344">
        <v>3.7563929680000001</v>
      </c>
      <c r="C13344">
        <f t="shared" si="208"/>
        <v>2.7555152104984729E-3</v>
      </c>
    </row>
    <row r="13345" spans="1:3" x14ac:dyDescent="0.35">
      <c r="A13345">
        <v>13.343</v>
      </c>
      <c r="B13345">
        <v>1.754637453</v>
      </c>
      <c r="C13345">
        <f t="shared" si="208"/>
        <v>1.753760572499028E-3</v>
      </c>
    </row>
    <row r="13346" spans="1:3" x14ac:dyDescent="0.35">
      <c r="A13346">
        <v>13.343999999999999</v>
      </c>
      <c r="B13346">
        <v>1.7528836919999999</v>
      </c>
      <c r="C13346">
        <f t="shared" si="208"/>
        <v>1.7520076885021412E-3</v>
      </c>
    </row>
    <row r="13347" spans="1:3" x14ac:dyDescent="0.35">
      <c r="A13347">
        <v>13.345000000000001</v>
      </c>
      <c r="B13347">
        <v>1.751131685</v>
      </c>
      <c r="C13347">
        <f t="shared" si="208"/>
        <v>1.7502565564990302E-3</v>
      </c>
    </row>
    <row r="13348" spans="1:3" x14ac:dyDescent="0.35">
      <c r="A13348">
        <v>13.346</v>
      </c>
      <c r="B13348">
        <v>1.749381428</v>
      </c>
      <c r="C13348">
        <f t="shared" si="208"/>
        <v>1.7485071744990307E-3</v>
      </c>
    </row>
    <row r="13349" spans="1:3" x14ac:dyDescent="0.35">
      <c r="A13349">
        <v>13.347</v>
      </c>
      <c r="B13349">
        <v>1.7476329209999999</v>
      </c>
      <c r="C13349">
        <f t="shared" si="208"/>
        <v>1.7467595415021347E-3</v>
      </c>
    </row>
    <row r="13350" spans="1:3" x14ac:dyDescent="0.35">
      <c r="A13350">
        <v>13.348000000000001</v>
      </c>
      <c r="B13350">
        <v>1.7458861619999999</v>
      </c>
      <c r="C13350">
        <f t="shared" si="208"/>
        <v>2.2450136549987559E-3</v>
      </c>
    </row>
    <row r="13351" spans="1:3" x14ac:dyDescent="0.35">
      <c r="A13351">
        <v>13.349</v>
      </c>
      <c r="B13351">
        <v>2.7441411480000002</v>
      </c>
      <c r="C13351">
        <f t="shared" si="208"/>
        <v>2.243269513498757E-3</v>
      </c>
    </row>
    <row r="13352" spans="1:3" x14ac:dyDescent="0.35">
      <c r="A13352">
        <v>13.35</v>
      </c>
      <c r="B13352">
        <v>1.7423978790000001</v>
      </c>
      <c r="C13352">
        <f t="shared" si="208"/>
        <v>2.2415271155027394E-3</v>
      </c>
    </row>
    <row r="13353" spans="1:3" x14ac:dyDescent="0.35">
      <c r="A13353">
        <v>13.351000000000001</v>
      </c>
      <c r="B13353">
        <v>2.7406563519999998</v>
      </c>
      <c r="C13353">
        <f t="shared" si="208"/>
        <v>3.2397864589982042E-3</v>
      </c>
    </row>
    <row r="13354" spans="1:3" x14ac:dyDescent="0.35">
      <c r="A13354">
        <v>13.352</v>
      </c>
      <c r="B13354">
        <v>3.7389165659999999</v>
      </c>
      <c r="C13354">
        <f t="shared" si="208"/>
        <v>3.7380475419979283E-3</v>
      </c>
    </row>
    <row r="13355" spans="1:3" x14ac:dyDescent="0.35">
      <c r="A13355">
        <v>13.353</v>
      </c>
      <c r="B13355">
        <v>3.7371785179999999</v>
      </c>
      <c r="C13355">
        <f t="shared" si="208"/>
        <v>2.7363103629984833E-3</v>
      </c>
    </row>
    <row r="13356" spans="1:3" x14ac:dyDescent="0.35">
      <c r="A13356">
        <v>13.353999999999999</v>
      </c>
      <c r="B13356">
        <v>1.735442208</v>
      </c>
      <c r="C13356">
        <f t="shared" si="208"/>
        <v>1.7345749205021199E-3</v>
      </c>
    </row>
    <row r="13357" spans="1:3" x14ac:dyDescent="0.35">
      <c r="A13357">
        <v>13.355</v>
      </c>
      <c r="B13357">
        <v>1.7337076330000001</v>
      </c>
      <c r="C13357">
        <f t="shared" si="208"/>
        <v>2.2328412124987622E-3</v>
      </c>
    </row>
    <row r="13358" spans="1:3" x14ac:dyDescent="0.35">
      <c r="A13358">
        <v>13.356</v>
      </c>
      <c r="B13358">
        <v>2.7319747919999999</v>
      </c>
      <c r="C13358">
        <f t="shared" si="208"/>
        <v>2.2311092374987635E-3</v>
      </c>
    </row>
    <row r="13359" spans="1:3" x14ac:dyDescent="0.35">
      <c r="A13359">
        <v>13.356999999999999</v>
      </c>
      <c r="B13359">
        <v>1.7302436830000001</v>
      </c>
      <c r="C13359">
        <f t="shared" si="208"/>
        <v>3.2293789935039468E-3</v>
      </c>
    </row>
    <row r="13360" spans="1:3" x14ac:dyDescent="0.35">
      <c r="A13360">
        <v>13.358000000000001</v>
      </c>
      <c r="B13360">
        <v>4.7285143039999999</v>
      </c>
      <c r="C13360">
        <f t="shared" si="208"/>
        <v>3.2276504789982112E-3</v>
      </c>
    </row>
    <row r="13361" spans="1:3" x14ac:dyDescent="0.35">
      <c r="A13361">
        <v>13.359</v>
      </c>
      <c r="B13361">
        <v>1.7267866540000001</v>
      </c>
      <c r="C13361">
        <f t="shared" si="208"/>
        <v>2.7259236924984894E-3</v>
      </c>
    </row>
    <row r="13362" spans="1:3" x14ac:dyDescent="0.35">
      <c r="A13362">
        <v>13.36</v>
      </c>
      <c r="B13362">
        <v>3.7250607310000001</v>
      </c>
      <c r="C13362">
        <f t="shared" si="208"/>
        <v>2.7241986315033294E-3</v>
      </c>
    </row>
    <row r="13363" spans="1:3" x14ac:dyDescent="0.35">
      <c r="A13363">
        <v>13.361000000000001</v>
      </c>
      <c r="B13363">
        <v>1.723336532</v>
      </c>
      <c r="C13363">
        <f t="shared" si="208"/>
        <v>2.7224752944984914E-3</v>
      </c>
    </row>
    <row r="13364" spans="1:3" x14ac:dyDescent="0.35">
      <c r="A13364">
        <v>13.362</v>
      </c>
      <c r="B13364">
        <v>3.721614057</v>
      </c>
      <c r="C13364">
        <f t="shared" si="208"/>
        <v>2.7207536799984922E-3</v>
      </c>
    </row>
    <row r="13365" spans="1:3" x14ac:dyDescent="0.35">
      <c r="A13365">
        <v>13.363</v>
      </c>
      <c r="B13365">
        <v>1.7198933030000001</v>
      </c>
      <c r="C13365">
        <f t="shared" si="208"/>
        <v>1.7190337865021009E-3</v>
      </c>
    </row>
    <row r="13366" spans="1:3" x14ac:dyDescent="0.35">
      <c r="A13366">
        <v>13.364000000000001</v>
      </c>
      <c r="B13366">
        <v>1.71817427</v>
      </c>
      <c r="C13366">
        <f t="shared" si="208"/>
        <v>1.7173156119990483E-3</v>
      </c>
    </row>
    <row r="13367" spans="1:3" x14ac:dyDescent="0.35">
      <c r="A13367">
        <v>13.365</v>
      </c>
      <c r="B13367">
        <v>1.7164569540000001</v>
      </c>
      <c r="C13367">
        <f t="shared" si="208"/>
        <v>2.7155991544984951E-3</v>
      </c>
    </row>
    <row r="13368" spans="1:3" x14ac:dyDescent="0.35">
      <c r="A13368">
        <v>13.366</v>
      </c>
      <c r="B13368">
        <v>3.7147413550000001</v>
      </c>
      <c r="C13368">
        <f t="shared" si="208"/>
        <v>2.7138844130033171E-3</v>
      </c>
    </row>
    <row r="13369" spans="1:3" x14ac:dyDescent="0.35">
      <c r="A13369">
        <v>13.367000000000001</v>
      </c>
      <c r="B13369">
        <v>1.713027471</v>
      </c>
      <c r="C13369">
        <f t="shared" si="208"/>
        <v>2.712171385498497E-3</v>
      </c>
    </row>
    <row r="13370" spans="1:3" x14ac:dyDescent="0.35">
      <c r="A13370">
        <v>13.368</v>
      </c>
      <c r="B13370">
        <v>3.7113152999999999</v>
      </c>
      <c r="C13370">
        <f t="shared" si="208"/>
        <v>2.7104600699984975E-3</v>
      </c>
    </row>
    <row r="13371" spans="1:3" x14ac:dyDescent="0.35">
      <c r="A13371">
        <v>13.369</v>
      </c>
      <c r="B13371">
        <v>1.7096048399999999</v>
      </c>
      <c r="C13371">
        <f t="shared" si="208"/>
        <v>1.7087504644990529E-3</v>
      </c>
    </row>
    <row r="13372" spans="1:3" x14ac:dyDescent="0.35">
      <c r="A13372">
        <v>13.37</v>
      </c>
      <c r="B13372">
        <v>1.7078960889999999</v>
      </c>
      <c r="C13372">
        <f t="shared" si="208"/>
        <v>1.7070425680020861E-3</v>
      </c>
    </row>
    <row r="13373" spans="1:3" x14ac:dyDescent="0.35">
      <c r="A13373">
        <v>13.371</v>
      </c>
      <c r="B13373">
        <v>1.7061890470000001</v>
      </c>
      <c r="C13373">
        <f t="shared" si="208"/>
        <v>2.705336378998501E-3</v>
      </c>
    </row>
    <row r="13374" spans="1:3" x14ac:dyDescent="0.35">
      <c r="A13374">
        <v>13.372</v>
      </c>
      <c r="B13374">
        <v>3.704483711</v>
      </c>
      <c r="C13374">
        <f t="shared" si="208"/>
        <v>2.7036318949985017E-3</v>
      </c>
    </row>
    <row r="13375" spans="1:3" x14ac:dyDescent="0.35">
      <c r="A13375">
        <v>13.372999999999999</v>
      </c>
      <c r="B13375">
        <v>1.7027800790000001</v>
      </c>
      <c r="C13375">
        <f t="shared" si="208"/>
        <v>2.2019291145026908E-3</v>
      </c>
    </row>
    <row r="13376" spans="1:3" x14ac:dyDescent="0.35">
      <c r="A13376">
        <v>13.374000000000001</v>
      </c>
      <c r="B13376">
        <v>2.7010781499999998</v>
      </c>
      <c r="C13376">
        <f t="shared" si="208"/>
        <v>2.2002280359987806E-3</v>
      </c>
    </row>
    <row r="13377" spans="1:3" x14ac:dyDescent="0.35">
      <c r="A13377">
        <v>13.375</v>
      </c>
      <c r="B13377">
        <v>1.699377922</v>
      </c>
      <c r="C13377">
        <f t="shared" si="208"/>
        <v>1.6985286579990586E-3</v>
      </c>
    </row>
    <row r="13378" spans="1:3" x14ac:dyDescent="0.35">
      <c r="A13378">
        <v>13.375999999999999</v>
      </c>
      <c r="B13378">
        <v>1.6976793939999999</v>
      </c>
      <c r="C13378">
        <f t="shared" si="208"/>
        <v>1.6968309785020737E-3</v>
      </c>
    </row>
    <row r="13379" spans="1:3" x14ac:dyDescent="0.35">
      <c r="A13379">
        <v>13.377000000000001</v>
      </c>
      <c r="B13379">
        <v>1.6959825630000001</v>
      </c>
      <c r="C13379">
        <f t="shared" si="208"/>
        <v>2.6951349954985066E-3</v>
      </c>
    </row>
    <row r="13380" spans="1:3" x14ac:dyDescent="0.35">
      <c r="A13380">
        <v>13.378</v>
      </c>
      <c r="B13380">
        <v>3.694287428</v>
      </c>
      <c r="C13380">
        <f t="shared" ref="C13380:C13443" si="209">0.5*(B13380+B13381)*(A13381-A13380)</f>
        <v>2.6934407074985069E-3</v>
      </c>
    </row>
    <row r="13381" spans="1:3" x14ac:dyDescent="0.35">
      <c r="A13381">
        <v>13.379</v>
      </c>
      <c r="B13381">
        <v>1.692593987</v>
      </c>
      <c r="C13381">
        <f t="shared" si="209"/>
        <v>2.6917481130032898E-3</v>
      </c>
    </row>
    <row r="13382" spans="1:3" x14ac:dyDescent="0.35">
      <c r="A13382">
        <v>13.38</v>
      </c>
      <c r="B13382">
        <v>3.6909022390000001</v>
      </c>
      <c r="C13382">
        <f t="shared" si="209"/>
        <v>4.190057210497678E-3</v>
      </c>
    </row>
    <row r="13383" spans="1:3" x14ac:dyDescent="0.35">
      <c r="A13383">
        <v>13.381</v>
      </c>
      <c r="B13383">
        <v>4.6892121820000003</v>
      </c>
      <c r="C13383">
        <f t="shared" si="209"/>
        <v>3.1883679984982334E-3</v>
      </c>
    </row>
    <row r="13384" spans="1:3" x14ac:dyDescent="0.35">
      <c r="A13384">
        <v>13.382</v>
      </c>
      <c r="B13384">
        <v>1.687523815</v>
      </c>
      <c r="C13384">
        <f t="shared" si="209"/>
        <v>1.6866804744990653E-3</v>
      </c>
    </row>
    <row r="13385" spans="1:3" x14ac:dyDescent="0.35">
      <c r="A13385">
        <v>13.382999999999999</v>
      </c>
      <c r="B13385">
        <v>1.685837134</v>
      </c>
      <c r="C13385">
        <f t="shared" si="209"/>
        <v>1.6849946370020592E-3</v>
      </c>
    </row>
    <row r="13386" spans="1:3" x14ac:dyDescent="0.35">
      <c r="A13386">
        <v>13.384</v>
      </c>
      <c r="B13386">
        <v>1.6841521399999999</v>
      </c>
      <c r="C13386">
        <f t="shared" si="209"/>
        <v>1.6833104844990671E-3</v>
      </c>
    </row>
    <row r="13387" spans="1:3" x14ac:dyDescent="0.35">
      <c r="A13387">
        <v>13.385</v>
      </c>
      <c r="B13387">
        <v>1.6824688290000001</v>
      </c>
      <c r="C13387">
        <f t="shared" si="209"/>
        <v>1.6816280149990681E-3</v>
      </c>
    </row>
    <row r="13388" spans="1:3" x14ac:dyDescent="0.35">
      <c r="A13388">
        <v>13.385999999999999</v>
      </c>
      <c r="B13388">
        <v>1.680787201</v>
      </c>
      <c r="C13388">
        <f t="shared" si="209"/>
        <v>1.6799472275020532E-3</v>
      </c>
    </row>
    <row r="13389" spans="1:3" x14ac:dyDescent="0.35">
      <c r="A13389">
        <v>13.387</v>
      </c>
      <c r="B13389">
        <v>1.679107254</v>
      </c>
      <c r="C13389">
        <f t="shared" si="209"/>
        <v>1.6782681199990698E-3</v>
      </c>
    </row>
    <row r="13390" spans="1:3" x14ac:dyDescent="0.35">
      <c r="A13390">
        <v>13.388</v>
      </c>
      <c r="B13390">
        <v>1.677428986</v>
      </c>
      <c r="C13390">
        <f t="shared" si="209"/>
        <v>1.6765906909990706E-3</v>
      </c>
    </row>
    <row r="13391" spans="1:3" x14ac:dyDescent="0.35">
      <c r="A13391">
        <v>13.388999999999999</v>
      </c>
      <c r="B13391">
        <v>1.675752396</v>
      </c>
      <c r="C13391">
        <f t="shared" si="209"/>
        <v>1.6749149385020471E-3</v>
      </c>
    </row>
    <row r="13392" spans="1:3" x14ac:dyDescent="0.35">
      <c r="A13392">
        <v>13.39</v>
      </c>
      <c r="B13392">
        <v>1.6740774810000001</v>
      </c>
      <c r="C13392">
        <f t="shared" si="209"/>
        <v>1.6732408604990727E-3</v>
      </c>
    </row>
    <row r="13393" spans="1:3" x14ac:dyDescent="0.35">
      <c r="A13393">
        <v>13.391</v>
      </c>
      <c r="B13393">
        <v>1.6724042400000001</v>
      </c>
      <c r="C13393">
        <f t="shared" si="209"/>
        <v>3.1715684559982422E-3</v>
      </c>
    </row>
    <row r="13394" spans="1:3" x14ac:dyDescent="0.35">
      <c r="A13394">
        <v>13.391999999999999</v>
      </c>
      <c r="B13394">
        <v>4.6707326719999998</v>
      </c>
      <c r="C13394">
        <f t="shared" si="209"/>
        <v>3.1698977230038743E-3</v>
      </c>
    </row>
    <row r="13395" spans="1:3" x14ac:dyDescent="0.35">
      <c r="A13395">
        <v>13.393000000000001</v>
      </c>
      <c r="B13395">
        <v>1.6690627739999999</v>
      </c>
      <c r="C13395">
        <f t="shared" si="209"/>
        <v>1.6682286599990755E-3</v>
      </c>
    </row>
    <row r="13396" spans="1:3" x14ac:dyDescent="0.35">
      <c r="A13396">
        <v>13.394</v>
      </c>
      <c r="B13396">
        <v>1.6673945459999999</v>
      </c>
      <c r="C13396">
        <f t="shared" si="209"/>
        <v>1.6665612654990763E-3</v>
      </c>
    </row>
    <row r="13397" spans="1:3" x14ac:dyDescent="0.35">
      <c r="A13397">
        <v>13.395</v>
      </c>
      <c r="B13397">
        <v>1.665727985</v>
      </c>
      <c r="C13397">
        <f t="shared" si="209"/>
        <v>1.6648955370020349E-3</v>
      </c>
    </row>
    <row r="13398" spans="1:3" x14ac:dyDescent="0.35">
      <c r="A13398">
        <v>13.396000000000001</v>
      </c>
      <c r="B13398">
        <v>1.6640630890000001</v>
      </c>
      <c r="C13398">
        <f t="shared" si="209"/>
        <v>1.6632314734990781E-3</v>
      </c>
    </row>
    <row r="13399" spans="1:3" x14ac:dyDescent="0.35">
      <c r="A13399">
        <v>13.397</v>
      </c>
      <c r="B13399">
        <v>1.6623998579999999</v>
      </c>
      <c r="C13399">
        <f t="shared" si="209"/>
        <v>1.6615690734990791E-3</v>
      </c>
    </row>
    <row r="13400" spans="1:3" x14ac:dyDescent="0.35">
      <c r="A13400">
        <v>13.398</v>
      </c>
      <c r="B13400">
        <v>1.660738289</v>
      </c>
      <c r="C13400">
        <f t="shared" si="209"/>
        <v>1.65990833499908E-3</v>
      </c>
    </row>
    <row r="13401" spans="1:3" x14ac:dyDescent="0.35">
      <c r="A13401">
        <v>13.398999999999999</v>
      </c>
      <c r="B13401">
        <v>1.659078381</v>
      </c>
      <c r="C13401">
        <f t="shared" si="209"/>
        <v>1.6582492565020265E-3</v>
      </c>
    </row>
    <row r="13402" spans="1:3" x14ac:dyDescent="0.35">
      <c r="A13402">
        <v>13.4</v>
      </c>
      <c r="B13402">
        <v>1.6574201319999999</v>
      </c>
      <c r="C13402">
        <f t="shared" si="209"/>
        <v>3.1565918359982501E-3</v>
      </c>
    </row>
    <row r="13403" spans="1:3" x14ac:dyDescent="0.35">
      <c r="A13403">
        <v>13.401</v>
      </c>
      <c r="B13403">
        <v>4.6557635399999997</v>
      </c>
      <c r="C13403">
        <f t="shared" si="209"/>
        <v>3.1549360719982512E-3</v>
      </c>
    </row>
    <row r="13404" spans="1:3" x14ac:dyDescent="0.35">
      <c r="A13404">
        <v>13.401999999999999</v>
      </c>
      <c r="B13404">
        <v>1.6541086039999999</v>
      </c>
      <c r="C13404">
        <f t="shared" si="209"/>
        <v>1.6532819630020205E-3</v>
      </c>
    </row>
    <row r="13405" spans="1:3" x14ac:dyDescent="0.35">
      <c r="A13405">
        <v>13.403</v>
      </c>
      <c r="B13405">
        <v>1.652455322</v>
      </c>
      <c r="C13405">
        <f t="shared" si="209"/>
        <v>3.1516295074982535E-3</v>
      </c>
    </row>
    <row r="13406" spans="1:3" x14ac:dyDescent="0.35">
      <c r="A13406">
        <v>13.404</v>
      </c>
      <c r="B13406">
        <v>4.6508036930000003</v>
      </c>
      <c r="C13406">
        <f t="shared" si="209"/>
        <v>3.1499787034982548E-3</v>
      </c>
    </row>
    <row r="13407" spans="1:3" x14ac:dyDescent="0.35">
      <c r="A13407">
        <v>13.404999999999999</v>
      </c>
      <c r="B13407">
        <v>1.6491537140000001</v>
      </c>
      <c r="C13407">
        <f t="shared" si="209"/>
        <v>2.6483295495032368E-3</v>
      </c>
    </row>
    <row r="13408" spans="1:3" x14ac:dyDescent="0.35">
      <c r="A13408">
        <v>13.406000000000001</v>
      </c>
      <c r="B13408">
        <v>3.6475053850000001</v>
      </c>
      <c r="C13408">
        <f t="shared" si="209"/>
        <v>3.6466820439979794E-3</v>
      </c>
    </row>
    <row r="13409" spans="1:3" x14ac:dyDescent="0.35">
      <c r="A13409">
        <v>13.407</v>
      </c>
      <c r="B13409">
        <v>3.645858703</v>
      </c>
      <c r="C13409">
        <f t="shared" si="209"/>
        <v>2.6450361849985342E-3</v>
      </c>
    </row>
    <row r="13410" spans="1:3" x14ac:dyDescent="0.35">
      <c r="A13410">
        <v>13.407999999999999</v>
      </c>
      <c r="B13410">
        <v>1.644213667</v>
      </c>
      <c r="C13410">
        <f t="shared" si="209"/>
        <v>1.6433919710020085E-3</v>
      </c>
    </row>
    <row r="13411" spans="1:3" x14ac:dyDescent="0.35">
      <c r="A13411">
        <v>13.409000000000001</v>
      </c>
      <c r="B13411">
        <v>1.642570275</v>
      </c>
      <c r="C13411">
        <f t="shared" si="209"/>
        <v>3.1417494004982584E-3</v>
      </c>
    </row>
    <row r="13412" spans="1:3" x14ac:dyDescent="0.35">
      <c r="A13412">
        <v>13.41</v>
      </c>
      <c r="B13412">
        <v>4.6409285259999997</v>
      </c>
      <c r="C13412">
        <f t="shared" si="209"/>
        <v>3.6401084719979823E-3</v>
      </c>
    </row>
    <row r="13413" spans="1:3" x14ac:dyDescent="0.35">
      <c r="A13413">
        <v>13.411</v>
      </c>
      <c r="B13413">
        <v>2.639288418</v>
      </c>
      <c r="C13413">
        <f t="shared" si="209"/>
        <v>2.1384691835026133E-3</v>
      </c>
    </row>
    <row r="13414" spans="1:3" x14ac:dyDescent="0.35">
      <c r="A13414">
        <v>13.412000000000001</v>
      </c>
      <c r="B13414">
        <v>1.637649949</v>
      </c>
      <c r="C13414">
        <f t="shared" si="209"/>
        <v>1.6368315329990928E-3</v>
      </c>
    </row>
    <row r="13415" spans="1:3" x14ac:dyDescent="0.35">
      <c r="A13415">
        <v>13.413</v>
      </c>
      <c r="B13415">
        <v>1.6360131170000001</v>
      </c>
      <c r="C13415">
        <f t="shared" si="209"/>
        <v>2.6351955194985396E-3</v>
      </c>
    </row>
    <row r="13416" spans="1:3" x14ac:dyDescent="0.35">
      <c r="A13416">
        <v>13.414</v>
      </c>
      <c r="B13416">
        <v>3.6343779220000001</v>
      </c>
      <c r="C13416">
        <f t="shared" si="209"/>
        <v>4.1335611414977094E-3</v>
      </c>
    </row>
    <row r="13417" spans="1:3" x14ac:dyDescent="0.35">
      <c r="A13417">
        <v>13.414999999999999</v>
      </c>
      <c r="B13417">
        <v>4.6327443610000003</v>
      </c>
      <c r="C13417">
        <f t="shared" si="209"/>
        <v>4.6319283970056614E-3</v>
      </c>
    </row>
    <row r="13418" spans="1:3" x14ac:dyDescent="0.35">
      <c r="A13418">
        <v>13.416</v>
      </c>
      <c r="B13418">
        <v>4.6311124330000002</v>
      </c>
      <c r="C13418">
        <f t="shared" si="209"/>
        <v>3.1302972839982652E-3</v>
      </c>
    </row>
    <row r="13419" spans="1:3" x14ac:dyDescent="0.35">
      <c r="A13419">
        <v>13.417</v>
      </c>
      <c r="B13419">
        <v>1.6294821349999999</v>
      </c>
      <c r="C13419">
        <f t="shared" si="209"/>
        <v>3.1286678014982657E-3</v>
      </c>
    </row>
    <row r="13420" spans="1:3" x14ac:dyDescent="0.35">
      <c r="A13420">
        <v>13.417999999999999</v>
      </c>
      <c r="B13420">
        <v>4.6278534679999996</v>
      </c>
      <c r="C13420">
        <f t="shared" si="209"/>
        <v>3.6270399480044326E-3</v>
      </c>
    </row>
    <row r="13421" spans="1:3" x14ac:dyDescent="0.35">
      <c r="A13421">
        <v>13.419</v>
      </c>
      <c r="B13421">
        <v>2.6262264279999998</v>
      </c>
      <c r="C13421">
        <f t="shared" si="209"/>
        <v>2.6254137209985452E-3</v>
      </c>
    </row>
    <row r="13422" spans="1:3" x14ac:dyDescent="0.35">
      <c r="A13422">
        <v>13.42</v>
      </c>
      <c r="B13422">
        <v>2.624601014</v>
      </c>
      <c r="C13422">
        <f t="shared" si="209"/>
        <v>2.6237891194985457E-3</v>
      </c>
    </row>
    <row r="13423" spans="1:3" x14ac:dyDescent="0.35">
      <c r="A13423">
        <v>13.420999999999999</v>
      </c>
      <c r="B13423">
        <v>2.6229772250000001</v>
      </c>
      <c r="C13423">
        <f t="shared" si="209"/>
        <v>3.1221661420038158E-3</v>
      </c>
    </row>
    <row r="13424" spans="1:3" x14ac:dyDescent="0.35">
      <c r="A13424">
        <v>13.422000000000001</v>
      </c>
      <c r="B13424">
        <v>3.6213550589999999</v>
      </c>
      <c r="C13424">
        <f t="shared" si="209"/>
        <v>2.6205447869985478E-3</v>
      </c>
    </row>
    <row r="13425" spans="1:3" x14ac:dyDescent="0.35">
      <c r="A13425">
        <v>13.423</v>
      </c>
      <c r="B13425">
        <v>1.619734515</v>
      </c>
      <c r="C13425">
        <f t="shared" si="209"/>
        <v>1.6189250524991025E-3</v>
      </c>
    </row>
    <row r="13426" spans="1:3" x14ac:dyDescent="0.35">
      <c r="A13426">
        <v>13.423999999999999</v>
      </c>
      <c r="B13426">
        <v>1.6181155899999999</v>
      </c>
      <c r="C13426">
        <f t="shared" si="209"/>
        <v>1.6173069365019764E-3</v>
      </c>
    </row>
    <row r="13427" spans="1:3" x14ac:dyDescent="0.35">
      <c r="A13427">
        <v>13.425000000000001</v>
      </c>
      <c r="B13427">
        <v>1.6164982830000001</v>
      </c>
      <c r="C13427">
        <f t="shared" si="209"/>
        <v>2.1156904379988277E-3</v>
      </c>
    </row>
    <row r="13428" spans="1:3" x14ac:dyDescent="0.35">
      <c r="A13428">
        <v>13.426</v>
      </c>
      <c r="B13428">
        <v>2.6148825929999999</v>
      </c>
      <c r="C13428">
        <f t="shared" si="209"/>
        <v>2.1140755549988281E-3</v>
      </c>
    </row>
    <row r="13429" spans="1:3" x14ac:dyDescent="0.35">
      <c r="A13429">
        <v>13.427</v>
      </c>
      <c r="B13429">
        <v>1.6132685170000001</v>
      </c>
      <c r="C13429">
        <f t="shared" si="209"/>
        <v>2.1124622860025817E-3</v>
      </c>
    </row>
    <row r="13430" spans="1:3" x14ac:dyDescent="0.35">
      <c r="A13430">
        <v>13.428000000000001</v>
      </c>
      <c r="B13430">
        <v>2.6116560550000001</v>
      </c>
      <c r="C13430">
        <f t="shared" si="209"/>
        <v>2.1108506299988301E-3</v>
      </c>
    </row>
    <row r="13431" spans="1:3" x14ac:dyDescent="0.35">
      <c r="A13431">
        <v>13.429</v>
      </c>
      <c r="B13431">
        <v>1.610045205</v>
      </c>
      <c r="C13431">
        <f t="shared" si="209"/>
        <v>1.6092405844991082E-3</v>
      </c>
    </row>
    <row r="13432" spans="1:3" x14ac:dyDescent="0.35">
      <c r="A13432">
        <v>13.43</v>
      </c>
      <c r="B13432">
        <v>1.6084359640000001</v>
      </c>
      <c r="C13432">
        <f t="shared" si="209"/>
        <v>2.6076321479985547E-3</v>
      </c>
    </row>
    <row r="13433" spans="1:3" x14ac:dyDescent="0.35">
      <c r="A13433">
        <v>13.430999999999999</v>
      </c>
      <c r="B13433">
        <v>3.6068283320000001</v>
      </c>
      <c r="C13433">
        <f t="shared" si="209"/>
        <v>2.6060253195031849E-3</v>
      </c>
    </row>
    <row r="13434" spans="1:3" x14ac:dyDescent="0.35">
      <c r="A13434">
        <v>13.432</v>
      </c>
      <c r="B13434">
        <v>1.605222307</v>
      </c>
      <c r="C13434">
        <f t="shared" si="209"/>
        <v>1.6044200969991108E-3</v>
      </c>
    </row>
    <row r="13435" spans="1:3" x14ac:dyDescent="0.35">
      <c r="A13435">
        <v>13.433</v>
      </c>
      <c r="B13435">
        <v>1.603617887</v>
      </c>
      <c r="C13435">
        <f t="shared" si="209"/>
        <v>3.1028164789982807E-3</v>
      </c>
    </row>
    <row r="13436" spans="1:3" x14ac:dyDescent="0.35">
      <c r="A13436">
        <v>13.433999999999999</v>
      </c>
      <c r="B13436">
        <v>4.6020150710000003</v>
      </c>
      <c r="C13436">
        <f t="shared" si="209"/>
        <v>3.1012144635037902E-3</v>
      </c>
    </row>
    <row r="13437" spans="1:3" x14ac:dyDescent="0.35">
      <c r="A13437">
        <v>13.435</v>
      </c>
      <c r="B13437">
        <v>1.6004138560000001</v>
      </c>
      <c r="C13437">
        <f t="shared" si="209"/>
        <v>1.5996140489991134E-3</v>
      </c>
    </row>
    <row r="13438" spans="1:3" x14ac:dyDescent="0.35">
      <c r="A13438">
        <v>13.436</v>
      </c>
      <c r="B13438">
        <v>1.598814242</v>
      </c>
      <c r="C13438">
        <f t="shared" si="209"/>
        <v>1.5980152344991143E-3</v>
      </c>
    </row>
    <row r="13439" spans="1:3" x14ac:dyDescent="0.35">
      <c r="A13439">
        <v>13.436999999999999</v>
      </c>
      <c r="B13439">
        <v>1.5972162270000001</v>
      </c>
      <c r="C13439">
        <f t="shared" si="209"/>
        <v>1.5964180180019511E-3</v>
      </c>
    </row>
    <row r="13440" spans="1:3" x14ac:dyDescent="0.35">
      <c r="A13440">
        <v>13.438000000000001</v>
      </c>
      <c r="B13440">
        <v>1.595619809</v>
      </c>
      <c r="C13440">
        <f t="shared" si="209"/>
        <v>1.5948223979991162E-3</v>
      </c>
    </row>
    <row r="13441" spans="1:3" x14ac:dyDescent="0.35">
      <c r="A13441">
        <v>13.439</v>
      </c>
      <c r="B13441">
        <v>1.5940249870000001</v>
      </c>
      <c r="C13441">
        <f t="shared" si="209"/>
        <v>1.5932283729991172E-3</v>
      </c>
    </row>
    <row r="13442" spans="1:3" x14ac:dyDescent="0.35">
      <c r="A13442">
        <v>13.44</v>
      </c>
      <c r="B13442">
        <v>1.5924317589999999</v>
      </c>
      <c r="C13442">
        <f t="shared" si="209"/>
        <v>1.5916359410019451E-3</v>
      </c>
    </row>
    <row r="13443" spans="1:3" x14ac:dyDescent="0.35">
      <c r="A13443">
        <v>13.441000000000001</v>
      </c>
      <c r="B13443">
        <v>1.590840123</v>
      </c>
      <c r="C13443">
        <f t="shared" si="209"/>
        <v>1.5900451004991188E-3</v>
      </c>
    </row>
    <row r="13444" spans="1:3" x14ac:dyDescent="0.35">
      <c r="A13444">
        <v>13.442</v>
      </c>
      <c r="B13444">
        <v>1.5892500780000001</v>
      </c>
      <c r="C13444">
        <f t="shared" ref="C13444:C13507" si="210">0.5*(B13444+B13445)*(A13445-A13444)</f>
        <v>1.5884558499991196E-3</v>
      </c>
    </row>
    <row r="13445" spans="1:3" x14ac:dyDescent="0.35">
      <c r="A13445">
        <v>13.443</v>
      </c>
      <c r="B13445">
        <v>1.5876616219999999</v>
      </c>
      <c r="C13445">
        <f t="shared" si="210"/>
        <v>1.5868681880019393E-3</v>
      </c>
    </row>
    <row r="13446" spans="1:3" x14ac:dyDescent="0.35">
      <c r="A13446">
        <v>13.444000000000001</v>
      </c>
      <c r="B13446">
        <v>1.586074754</v>
      </c>
      <c r="C13446">
        <f t="shared" si="210"/>
        <v>1.5852821129991213E-3</v>
      </c>
    </row>
    <row r="13447" spans="1:3" x14ac:dyDescent="0.35">
      <c r="A13447">
        <v>13.445</v>
      </c>
      <c r="B13447">
        <v>1.584489472</v>
      </c>
      <c r="C13447">
        <f t="shared" si="210"/>
        <v>1.5836976234991224E-3</v>
      </c>
    </row>
    <row r="13448" spans="1:3" x14ac:dyDescent="0.35">
      <c r="A13448">
        <v>13.446</v>
      </c>
      <c r="B13448">
        <v>1.582905775</v>
      </c>
      <c r="C13448">
        <f t="shared" si="210"/>
        <v>2.5821147174985687E-3</v>
      </c>
    </row>
    <row r="13449" spans="1:3" x14ac:dyDescent="0.35">
      <c r="A13449">
        <v>13.446999999999999</v>
      </c>
      <c r="B13449">
        <v>3.5813236599999998</v>
      </c>
      <c r="C13449">
        <f t="shared" si="210"/>
        <v>3.5805333935043757E-3</v>
      </c>
    </row>
    <row r="13450" spans="1:3" x14ac:dyDescent="0.35">
      <c r="A13450">
        <v>13.448</v>
      </c>
      <c r="B13450">
        <v>3.579743127</v>
      </c>
      <c r="C13450">
        <f t="shared" si="210"/>
        <v>2.5789536499985707E-3</v>
      </c>
    </row>
    <row r="13451" spans="1:3" x14ac:dyDescent="0.35">
      <c r="A13451">
        <v>13.449</v>
      </c>
      <c r="B13451">
        <v>1.578164173</v>
      </c>
      <c r="C13451">
        <f t="shared" si="210"/>
        <v>1.5773754854991257E-3</v>
      </c>
    </row>
    <row r="13452" spans="1:3" x14ac:dyDescent="0.35">
      <c r="A13452">
        <v>13.45</v>
      </c>
      <c r="B13452">
        <v>1.5765867979999999</v>
      </c>
      <c r="C13452">
        <f t="shared" si="210"/>
        <v>1.5757988985019259E-3</v>
      </c>
    </row>
    <row r="13453" spans="1:3" x14ac:dyDescent="0.35">
      <c r="A13453">
        <v>13.451000000000001</v>
      </c>
      <c r="B13453">
        <v>1.5750109990000001</v>
      </c>
      <c r="C13453">
        <f t="shared" si="210"/>
        <v>1.5742238874991276E-3</v>
      </c>
    </row>
    <row r="13454" spans="1:3" x14ac:dyDescent="0.35">
      <c r="A13454">
        <v>13.452</v>
      </c>
      <c r="B13454">
        <v>1.5734367760000001</v>
      </c>
      <c r="C13454">
        <f t="shared" si="210"/>
        <v>2.5726504504985739E-3</v>
      </c>
    </row>
    <row r="13455" spans="1:3" x14ac:dyDescent="0.35">
      <c r="A13455">
        <v>13.452999999999999</v>
      </c>
      <c r="B13455">
        <v>3.5718641249999998</v>
      </c>
      <c r="C13455">
        <f t="shared" si="210"/>
        <v>2.5710785860031424E-3</v>
      </c>
    </row>
    <row r="13456" spans="1:3" x14ac:dyDescent="0.35">
      <c r="A13456">
        <v>13.454000000000001</v>
      </c>
      <c r="B13456">
        <v>1.5702930470000001</v>
      </c>
      <c r="C13456">
        <f t="shared" si="210"/>
        <v>1.5695082929991302E-3</v>
      </c>
    </row>
    <row r="13457" spans="1:3" x14ac:dyDescent="0.35">
      <c r="A13457">
        <v>13.455</v>
      </c>
      <c r="B13457">
        <v>1.5687235390000001</v>
      </c>
      <c r="C13457">
        <f t="shared" si="210"/>
        <v>1.567939568999131E-3</v>
      </c>
    </row>
    <row r="13458" spans="1:3" x14ac:dyDescent="0.35">
      <c r="A13458">
        <v>13.456</v>
      </c>
      <c r="B13458">
        <v>1.5671555989999999</v>
      </c>
      <c r="C13458">
        <f t="shared" si="210"/>
        <v>2.0663724130025253E-3</v>
      </c>
    </row>
    <row r="13459" spans="1:3" x14ac:dyDescent="0.35">
      <c r="A13459">
        <v>13.457000000000001</v>
      </c>
      <c r="B13459">
        <v>2.5655892269999998</v>
      </c>
      <c r="C13459">
        <f t="shared" si="210"/>
        <v>3.064806823498301E-3</v>
      </c>
    </row>
    <row r="13460" spans="1:3" x14ac:dyDescent="0.35">
      <c r="A13460">
        <v>13.458</v>
      </c>
      <c r="B13460">
        <v>3.56402442</v>
      </c>
      <c r="C13460">
        <f t="shared" si="210"/>
        <v>2.5632427989985794E-3</v>
      </c>
    </row>
    <row r="13461" spans="1:3" x14ac:dyDescent="0.35">
      <c r="A13461">
        <v>13.459</v>
      </c>
      <c r="B13461">
        <v>1.562461178</v>
      </c>
      <c r="C13461">
        <f t="shared" si="210"/>
        <v>3.0616803375037422E-3</v>
      </c>
    </row>
    <row r="13462" spans="1:3" x14ac:dyDescent="0.35">
      <c r="A13462">
        <v>13.46</v>
      </c>
      <c r="B13462">
        <v>4.5608994970000003</v>
      </c>
      <c r="C13462">
        <f t="shared" si="210"/>
        <v>3.0601194374983041E-3</v>
      </c>
    </row>
    <row r="13463" spans="1:3" x14ac:dyDescent="0.35">
      <c r="A13463">
        <v>13.461</v>
      </c>
      <c r="B13463">
        <v>1.559339378</v>
      </c>
      <c r="C13463">
        <f t="shared" si="210"/>
        <v>1.5585600979991362E-3</v>
      </c>
    </row>
    <row r="13464" spans="1:3" x14ac:dyDescent="0.35">
      <c r="A13464">
        <v>13.462</v>
      </c>
      <c r="B13464">
        <v>1.5577808179999999</v>
      </c>
      <c r="C13464">
        <f t="shared" si="210"/>
        <v>1.5570023169991368E-3</v>
      </c>
    </row>
    <row r="13465" spans="1:3" x14ac:dyDescent="0.35">
      <c r="A13465">
        <v>13.462999999999999</v>
      </c>
      <c r="B13465">
        <v>1.5562238159999999</v>
      </c>
      <c r="C13465">
        <f t="shared" si="210"/>
        <v>2.5554460930031233E-3</v>
      </c>
    </row>
    <row r="13466" spans="1:3" x14ac:dyDescent="0.35">
      <c r="A13466">
        <v>13.464</v>
      </c>
      <c r="B13466">
        <v>3.5546683699999999</v>
      </c>
      <c r="C13466">
        <f t="shared" si="210"/>
        <v>2.5538914244985843E-3</v>
      </c>
    </row>
    <row r="13467" spans="1:3" x14ac:dyDescent="0.35">
      <c r="A13467">
        <v>13.465</v>
      </c>
      <c r="B13467">
        <v>1.553114479</v>
      </c>
      <c r="C13467">
        <f t="shared" si="210"/>
        <v>2.0523383094988626E-3</v>
      </c>
    </row>
    <row r="13468" spans="1:3" x14ac:dyDescent="0.35">
      <c r="A13468">
        <v>13.465999999999999</v>
      </c>
      <c r="B13468">
        <v>2.5515621400000001</v>
      </c>
      <c r="C13468">
        <f t="shared" si="210"/>
        <v>2.0507867470025065E-3</v>
      </c>
    </row>
    <row r="13469" spans="1:3" x14ac:dyDescent="0.35">
      <c r="A13469">
        <v>13.467000000000001</v>
      </c>
      <c r="B13469">
        <v>1.550011354</v>
      </c>
      <c r="C13469">
        <f t="shared" si="210"/>
        <v>1.5492367354991415E-3</v>
      </c>
    </row>
    <row r="13470" spans="1:3" x14ac:dyDescent="0.35">
      <c r="A13470">
        <v>13.468</v>
      </c>
      <c r="B13470">
        <v>1.5484621169999999</v>
      </c>
      <c r="C13470">
        <f t="shared" si="210"/>
        <v>2.5476882729985879E-3</v>
      </c>
    </row>
    <row r="13471" spans="1:3" x14ac:dyDescent="0.35">
      <c r="A13471">
        <v>13.468999999999999</v>
      </c>
      <c r="B13471">
        <v>3.5469144290000001</v>
      </c>
      <c r="C13471">
        <f t="shared" si="210"/>
        <v>2.5461413585031118E-3</v>
      </c>
    </row>
    <row r="13472" spans="1:3" x14ac:dyDescent="0.35">
      <c r="A13472">
        <v>13.47</v>
      </c>
      <c r="B13472">
        <v>1.5453682879999999</v>
      </c>
      <c r="C13472">
        <f t="shared" si="210"/>
        <v>1.5445959899991438E-3</v>
      </c>
    </row>
    <row r="13473" spans="1:3" x14ac:dyDescent="0.35">
      <c r="A13473">
        <v>13.471</v>
      </c>
      <c r="B13473">
        <v>1.5438236919999999</v>
      </c>
      <c r="C13473">
        <f t="shared" si="210"/>
        <v>2.5430521659985904E-3</v>
      </c>
    </row>
    <row r="13474" spans="1:3" x14ac:dyDescent="0.35">
      <c r="A13474">
        <v>13.472</v>
      </c>
      <c r="B13474">
        <v>3.54228064</v>
      </c>
      <c r="C13474">
        <f t="shared" si="210"/>
        <v>4.0415098850049395E-3</v>
      </c>
    </row>
    <row r="13475" spans="1:3" x14ac:dyDescent="0.35">
      <c r="A13475">
        <v>13.473000000000001</v>
      </c>
      <c r="B13475">
        <v>4.5407391300000004</v>
      </c>
      <c r="C13475">
        <f t="shared" si="210"/>
        <v>3.0399691454983152E-3</v>
      </c>
    </row>
    <row r="13476" spans="1:3" x14ac:dyDescent="0.35">
      <c r="A13476">
        <v>13.474</v>
      </c>
      <c r="B13476">
        <v>1.539199161</v>
      </c>
      <c r="C13476">
        <f t="shared" si="210"/>
        <v>2.5384299459985933E-3</v>
      </c>
    </row>
    <row r="13477" spans="1:3" x14ac:dyDescent="0.35">
      <c r="A13477">
        <v>13.475</v>
      </c>
      <c r="B13477">
        <v>3.5376607309999999</v>
      </c>
      <c r="C13477">
        <f t="shared" si="210"/>
        <v>2.5368922850031003E-3</v>
      </c>
    </row>
    <row r="13478" spans="1:3" x14ac:dyDescent="0.35">
      <c r="A13478">
        <v>13.476000000000001</v>
      </c>
      <c r="B13478">
        <v>1.536123839</v>
      </c>
      <c r="C13478">
        <f t="shared" si="210"/>
        <v>1.5353561609991492E-3</v>
      </c>
    </row>
    <row r="13479" spans="1:3" x14ac:dyDescent="0.35">
      <c r="A13479">
        <v>13.477</v>
      </c>
      <c r="B13479">
        <v>1.5345884830000001</v>
      </c>
      <c r="C13479">
        <f t="shared" si="210"/>
        <v>2.5338215724985957E-3</v>
      </c>
    </row>
    <row r="13480" spans="1:3" x14ac:dyDescent="0.35">
      <c r="A13480">
        <v>13.478</v>
      </c>
      <c r="B13480">
        <v>3.5330546620000001</v>
      </c>
      <c r="C13480">
        <f t="shared" si="210"/>
        <v>2.5322885174985967E-3</v>
      </c>
    </row>
    <row r="13481" spans="1:3" x14ac:dyDescent="0.35">
      <c r="A13481">
        <v>13.478999999999999</v>
      </c>
      <c r="B13481">
        <v>1.531522373</v>
      </c>
      <c r="C13481">
        <f t="shared" si="210"/>
        <v>1.5307569950018707E-3</v>
      </c>
    </row>
    <row r="13482" spans="1:3" x14ac:dyDescent="0.35">
      <c r="A13482">
        <v>13.48</v>
      </c>
      <c r="B13482">
        <v>1.5299916170000001</v>
      </c>
      <c r="C13482">
        <f t="shared" si="210"/>
        <v>2.0292270034988754E-3</v>
      </c>
    </row>
    <row r="13483" spans="1:3" x14ac:dyDescent="0.35">
      <c r="A13483">
        <v>13.481</v>
      </c>
      <c r="B13483">
        <v>2.5284623900000001</v>
      </c>
      <c r="C13483">
        <f t="shared" si="210"/>
        <v>2.0276985404988762E-3</v>
      </c>
    </row>
    <row r="13484" spans="1:3" x14ac:dyDescent="0.35">
      <c r="A13484">
        <v>13.481999999999999</v>
      </c>
      <c r="B13484">
        <v>1.5269346909999999</v>
      </c>
      <c r="C13484">
        <f t="shared" si="210"/>
        <v>3.0261716055036986E-3</v>
      </c>
    </row>
    <row r="13485" spans="1:3" x14ac:dyDescent="0.35">
      <c r="A13485">
        <v>13.483000000000001</v>
      </c>
      <c r="B13485">
        <v>4.52540852</v>
      </c>
      <c r="C13485">
        <f t="shared" si="210"/>
        <v>3.0246461969983237E-3</v>
      </c>
    </row>
    <row r="13486" spans="1:3" x14ac:dyDescent="0.35">
      <c r="A13486">
        <v>13.484</v>
      </c>
      <c r="B13486">
        <v>1.523883874</v>
      </c>
      <c r="C13486">
        <f t="shared" si="210"/>
        <v>2.5231223124986017E-3</v>
      </c>
    </row>
    <row r="13487" spans="1:3" x14ac:dyDescent="0.35">
      <c r="A13487">
        <v>13.484999999999999</v>
      </c>
      <c r="B13487">
        <v>3.5223607509999999</v>
      </c>
      <c r="C13487">
        <f t="shared" si="210"/>
        <v>3.5215999515043036E-3</v>
      </c>
    </row>
    <row r="13488" spans="1:3" x14ac:dyDescent="0.35">
      <c r="A13488">
        <v>13.486000000000001</v>
      </c>
      <c r="B13488">
        <v>3.5208391520000002</v>
      </c>
      <c r="C13488">
        <f t="shared" si="210"/>
        <v>4.0200791124977726E-3</v>
      </c>
    </row>
    <row r="13489" spans="1:3" x14ac:dyDescent="0.35">
      <c r="A13489">
        <v>13.487</v>
      </c>
      <c r="B13489">
        <v>4.5193190730000001</v>
      </c>
      <c r="C13489">
        <f t="shared" si="210"/>
        <v>3.0185597929983272E-3</v>
      </c>
    </row>
    <row r="13490" spans="1:3" x14ac:dyDescent="0.35">
      <c r="A13490">
        <v>13.488</v>
      </c>
      <c r="B13490">
        <v>1.5178005130000001</v>
      </c>
      <c r="C13490">
        <f t="shared" si="210"/>
        <v>1.5170419920018539E-3</v>
      </c>
    </row>
    <row r="13491" spans="1:3" x14ac:dyDescent="0.35">
      <c r="A13491">
        <v>13.489000000000001</v>
      </c>
      <c r="B13491">
        <v>1.5162834709999999</v>
      </c>
      <c r="C13491">
        <f t="shared" si="210"/>
        <v>3.0155257084983288E-3</v>
      </c>
    </row>
    <row r="13492" spans="1:3" x14ac:dyDescent="0.35">
      <c r="A13492">
        <v>13.49</v>
      </c>
      <c r="B13492">
        <v>4.5147679460000001</v>
      </c>
      <c r="C13492">
        <f t="shared" si="210"/>
        <v>3.0140109404983295E-3</v>
      </c>
    </row>
    <row r="13493" spans="1:3" x14ac:dyDescent="0.35">
      <c r="A13493">
        <v>13.491</v>
      </c>
      <c r="B13493">
        <v>1.513253935</v>
      </c>
      <c r="C13493">
        <f t="shared" si="210"/>
        <v>1.5124976860018487E-3</v>
      </c>
    </row>
    <row r="13494" spans="1:3" x14ac:dyDescent="0.35">
      <c r="A13494">
        <v>13.492000000000001</v>
      </c>
      <c r="B13494">
        <v>1.511741437</v>
      </c>
      <c r="C13494">
        <f t="shared" si="210"/>
        <v>1.5109859439991625E-3</v>
      </c>
    </row>
    <row r="13495" spans="1:3" x14ac:dyDescent="0.35">
      <c r="A13495">
        <v>13.493</v>
      </c>
      <c r="B13495">
        <v>1.510230451</v>
      </c>
      <c r="C13495">
        <f t="shared" si="210"/>
        <v>1.5094757134991635E-3</v>
      </c>
    </row>
    <row r="13496" spans="1:3" x14ac:dyDescent="0.35">
      <c r="A13496">
        <v>13.494</v>
      </c>
      <c r="B13496">
        <v>1.508720976</v>
      </c>
      <c r="C13496">
        <f t="shared" si="210"/>
        <v>2.5079669924986101E-3</v>
      </c>
    </row>
    <row r="13497" spans="1:3" x14ac:dyDescent="0.35">
      <c r="A13497">
        <v>13.494999999999999</v>
      </c>
      <c r="B13497">
        <v>3.507213009</v>
      </c>
      <c r="C13497">
        <f t="shared" si="210"/>
        <v>2.5064597790030634E-3</v>
      </c>
    </row>
    <row r="13498" spans="1:3" x14ac:dyDescent="0.35">
      <c r="A13498">
        <v>13.496</v>
      </c>
      <c r="B13498">
        <v>1.5057065489999999</v>
      </c>
      <c r="C13498">
        <f t="shared" si="210"/>
        <v>1.5049540719991657E-3</v>
      </c>
    </row>
    <row r="13499" spans="1:3" x14ac:dyDescent="0.35">
      <c r="A13499">
        <v>13.497</v>
      </c>
      <c r="B13499">
        <v>1.5042015950000001</v>
      </c>
      <c r="C13499">
        <f t="shared" si="210"/>
        <v>1.5034498704991667E-3</v>
      </c>
    </row>
    <row r="13500" spans="1:3" x14ac:dyDescent="0.35">
      <c r="A13500">
        <v>13.497999999999999</v>
      </c>
      <c r="B13500">
        <v>1.502698146</v>
      </c>
      <c r="C13500">
        <f t="shared" si="210"/>
        <v>2.0019471725024468E-3</v>
      </c>
    </row>
    <row r="13501" spans="1:3" x14ac:dyDescent="0.35">
      <c r="A13501">
        <v>13.499000000000001</v>
      </c>
      <c r="B13501">
        <v>2.5011961989999998</v>
      </c>
      <c r="C13501">
        <f t="shared" si="210"/>
        <v>2.500445975998614E-3</v>
      </c>
    </row>
    <row r="13502" spans="1:3" x14ac:dyDescent="0.35">
      <c r="A13502">
        <v>13.5</v>
      </c>
      <c r="B13502">
        <v>2.4996957530000001</v>
      </c>
      <c r="C13502">
        <f t="shared" si="210"/>
        <v>2.4989462799986152E-3</v>
      </c>
    </row>
    <row r="13503" spans="1:3" x14ac:dyDescent="0.35">
      <c r="A13503">
        <v>13.500999999999999</v>
      </c>
      <c r="B13503">
        <v>2.4981968069999998</v>
      </c>
      <c r="C13503">
        <f t="shared" si="210"/>
        <v>2.9974480830036632E-3</v>
      </c>
    </row>
    <row r="13504" spans="1:3" x14ac:dyDescent="0.35">
      <c r="A13504">
        <v>13.502000000000001</v>
      </c>
      <c r="B13504">
        <v>3.496699359</v>
      </c>
      <c r="C13504">
        <f t="shared" si="210"/>
        <v>3.9959513829977856E-3</v>
      </c>
    </row>
    <row r="13505" spans="1:3" x14ac:dyDescent="0.35">
      <c r="A13505">
        <v>13.503</v>
      </c>
      <c r="B13505">
        <v>4.495203407</v>
      </c>
      <c r="C13505">
        <f t="shared" si="210"/>
        <v>4.4944561789975095E-3</v>
      </c>
    </row>
    <row r="13506" spans="1:3" x14ac:dyDescent="0.35">
      <c r="A13506">
        <v>13.504</v>
      </c>
      <c r="B13506">
        <v>4.4937089510000003</v>
      </c>
      <c r="C13506">
        <f t="shared" si="210"/>
        <v>2.992962470003658E-3</v>
      </c>
    </row>
    <row r="13507" spans="1:3" x14ac:dyDescent="0.35">
      <c r="A13507">
        <v>13.505000000000001</v>
      </c>
      <c r="B13507">
        <v>1.492215989</v>
      </c>
      <c r="C13507">
        <f t="shared" si="210"/>
        <v>1.4914702539991734E-3</v>
      </c>
    </row>
    <row r="13508" spans="1:3" x14ac:dyDescent="0.35">
      <c r="A13508">
        <v>13.506</v>
      </c>
      <c r="B13508">
        <v>1.490724519</v>
      </c>
      <c r="C13508">
        <f t="shared" ref="C13508:C13571" si="211">0.5*(B13508+B13509)*(A13509-A13508)</f>
        <v>1.4899795289991741E-3</v>
      </c>
    </row>
    <row r="13509" spans="1:3" x14ac:dyDescent="0.35">
      <c r="A13509">
        <v>13.507</v>
      </c>
      <c r="B13509">
        <v>1.4892345389999999</v>
      </c>
      <c r="C13509">
        <f t="shared" si="211"/>
        <v>1.4884902939991751E-3</v>
      </c>
    </row>
    <row r="13510" spans="1:3" x14ac:dyDescent="0.35">
      <c r="A13510">
        <v>13.507999999999999</v>
      </c>
      <c r="B13510">
        <v>1.4877460490000001</v>
      </c>
      <c r="C13510">
        <f t="shared" si="211"/>
        <v>1.4870025480018174E-3</v>
      </c>
    </row>
    <row r="13511" spans="1:3" x14ac:dyDescent="0.35">
      <c r="A13511">
        <v>13.509</v>
      </c>
      <c r="B13511">
        <v>1.4862590470000001</v>
      </c>
      <c r="C13511">
        <f t="shared" si="211"/>
        <v>1.4855162889991767E-3</v>
      </c>
    </row>
    <row r="13512" spans="1:3" x14ac:dyDescent="0.35">
      <c r="A13512">
        <v>13.51</v>
      </c>
      <c r="B13512">
        <v>1.4847735310000001</v>
      </c>
      <c r="C13512">
        <f t="shared" si="211"/>
        <v>1.4840315149991777E-3</v>
      </c>
    </row>
    <row r="13513" spans="1:3" x14ac:dyDescent="0.35">
      <c r="A13513">
        <v>13.510999999999999</v>
      </c>
      <c r="B13513">
        <v>1.4832894990000001</v>
      </c>
      <c r="C13513">
        <f t="shared" si="211"/>
        <v>1.4825482250018119E-3</v>
      </c>
    </row>
    <row r="13514" spans="1:3" x14ac:dyDescent="0.35">
      <c r="A13514">
        <v>13.512</v>
      </c>
      <c r="B13514">
        <v>1.481806951</v>
      </c>
      <c r="C13514">
        <f t="shared" si="211"/>
        <v>1.4810664179991794E-3</v>
      </c>
    </row>
    <row r="13515" spans="1:3" x14ac:dyDescent="0.35">
      <c r="A13515">
        <v>13.513</v>
      </c>
      <c r="B13515">
        <v>1.4803258850000001</v>
      </c>
      <c r="C13515">
        <f t="shared" si="211"/>
        <v>1.979586091998903E-3</v>
      </c>
    </row>
    <row r="13516" spans="1:3" x14ac:dyDescent="0.35">
      <c r="A13516">
        <v>13.513999999999999</v>
      </c>
      <c r="B13516">
        <v>2.4788462990000002</v>
      </c>
      <c r="C13516">
        <f t="shared" si="211"/>
        <v>1.9781072455024177E-3</v>
      </c>
    </row>
    <row r="13517" spans="1:3" x14ac:dyDescent="0.35">
      <c r="A13517">
        <v>13.515000000000001</v>
      </c>
      <c r="B13517">
        <v>1.4773681919999999</v>
      </c>
      <c r="C13517">
        <f t="shared" si="211"/>
        <v>2.4766298769986275E-3</v>
      </c>
    </row>
    <row r="13518" spans="1:3" x14ac:dyDescent="0.35">
      <c r="A13518">
        <v>13.516</v>
      </c>
      <c r="B13518">
        <v>3.4758915620000002</v>
      </c>
      <c r="C13518">
        <f t="shared" si="211"/>
        <v>2.4751539849986281E-3</v>
      </c>
    </row>
    <row r="13519" spans="1:3" x14ac:dyDescent="0.35">
      <c r="A13519">
        <v>13.516999999999999</v>
      </c>
      <c r="B13519">
        <v>1.474416408</v>
      </c>
      <c r="C13519">
        <f t="shared" si="211"/>
        <v>1.4736795685018011E-3</v>
      </c>
    </row>
    <row r="13520" spans="1:3" x14ac:dyDescent="0.35">
      <c r="A13520">
        <v>13.518000000000001</v>
      </c>
      <c r="B13520">
        <v>1.4729427289999999</v>
      </c>
      <c r="C13520">
        <f t="shared" si="211"/>
        <v>1.9722066254989072E-3</v>
      </c>
    </row>
    <row r="13521" spans="1:3" x14ac:dyDescent="0.35">
      <c r="A13521">
        <v>13.519</v>
      </c>
      <c r="B13521">
        <v>2.4714705220000002</v>
      </c>
      <c r="C13521">
        <f t="shared" si="211"/>
        <v>1.970735154498908E-3</v>
      </c>
    </row>
    <row r="13522" spans="1:3" x14ac:dyDescent="0.35">
      <c r="A13522">
        <v>13.52</v>
      </c>
      <c r="B13522">
        <v>1.4699997869999999</v>
      </c>
      <c r="C13522">
        <f t="shared" si="211"/>
        <v>2.9692651545036287E-3</v>
      </c>
    </row>
    <row r="13523" spans="1:3" x14ac:dyDescent="0.35">
      <c r="A13523">
        <v>13.521000000000001</v>
      </c>
      <c r="B13523">
        <v>4.468530522</v>
      </c>
      <c r="C13523">
        <f t="shared" si="211"/>
        <v>2.9677966239983551E-3</v>
      </c>
    </row>
    <row r="13524" spans="1:3" x14ac:dyDescent="0.35">
      <c r="A13524">
        <v>13.522</v>
      </c>
      <c r="B13524">
        <v>1.467062726</v>
      </c>
      <c r="C13524">
        <f t="shared" si="211"/>
        <v>2.9663295609983556E-3</v>
      </c>
    </row>
    <row r="13525" spans="1:3" x14ac:dyDescent="0.35">
      <c r="A13525">
        <v>13.523</v>
      </c>
      <c r="B13525">
        <v>4.4655963959999996</v>
      </c>
      <c r="C13525">
        <f t="shared" si="211"/>
        <v>3.9648639639978025E-3</v>
      </c>
    </row>
    <row r="13526" spans="1:3" x14ac:dyDescent="0.35">
      <c r="A13526">
        <v>13.523999999999999</v>
      </c>
      <c r="B13526">
        <v>3.4641315320000001</v>
      </c>
      <c r="C13526">
        <f t="shared" si="211"/>
        <v>2.9633998325036223E-3</v>
      </c>
    </row>
    <row r="13527" spans="1:3" x14ac:dyDescent="0.35">
      <c r="A13527">
        <v>13.525</v>
      </c>
      <c r="B13527">
        <v>2.4626681330000002</v>
      </c>
      <c r="C13527">
        <f t="shared" si="211"/>
        <v>2.4619371644986356E-3</v>
      </c>
    </row>
    <row r="13528" spans="1:3" x14ac:dyDescent="0.35">
      <c r="A13528">
        <v>13.526</v>
      </c>
      <c r="B13528">
        <v>2.461206196</v>
      </c>
      <c r="C13528">
        <f t="shared" si="211"/>
        <v>1.9604759579989134E-3</v>
      </c>
    </row>
    <row r="13529" spans="1:3" x14ac:dyDescent="0.35">
      <c r="A13529">
        <v>13.526999999999999</v>
      </c>
      <c r="B13529">
        <v>1.4597457199999999</v>
      </c>
      <c r="C13529">
        <f t="shared" si="211"/>
        <v>1.4590162120017829E-3</v>
      </c>
    </row>
    <row r="13530" spans="1:3" x14ac:dyDescent="0.35">
      <c r="A13530">
        <v>13.528</v>
      </c>
      <c r="B13530">
        <v>1.458286704</v>
      </c>
      <c r="C13530">
        <f t="shared" si="211"/>
        <v>1.4575579249991924E-3</v>
      </c>
    </row>
    <row r="13531" spans="1:3" x14ac:dyDescent="0.35">
      <c r="A13531">
        <v>13.529</v>
      </c>
      <c r="B13531">
        <v>1.456829146</v>
      </c>
      <c r="C13531">
        <f t="shared" si="211"/>
        <v>1.456101095499193E-3</v>
      </c>
    </row>
    <row r="13532" spans="1:3" x14ac:dyDescent="0.35">
      <c r="A13532">
        <v>13.53</v>
      </c>
      <c r="B13532">
        <v>1.455373045</v>
      </c>
      <c r="C13532">
        <f t="shared" si="211"/>
        <v>1.4546457220017777E-3</v>
      </c>
    </row>
    <row r="13533" spans="1:3" x14ac:dyDescent="0.35">
      <c r="A13533">
        <v>13.531000000000001</v>
      </c>
      <c r="B13533">
        <v>1.453918399</v>
      </c>
      <c r="C13533">
        <f t="shared" si="211"/>
        <v>2.9531918034983629E-3</v>
      </c>
    </row>
    <row r="13534" spans="1:3" x14ac:dyDescent="0.35">
      <c r="A13534">
        <v>13.532</v>
      </c>
      <c r="B13534">
        <v>4.4524652079999996</v>
      </c>
      <c r="C13534">
        <f t="shared" si="211"/>
        <v>2.9517393379983638E-3</v>
      </c>
    </row>
    <row r="13535" spans="1:3" x14ac:dyDescent="0.35">
      <c r="A13535">
        <v>13.532999999999999</v>
      </c>
      <c r="B13535">
        <v>1.451013468</v>
      </c>
      <c r="C13535">
        <f t="shared" si="211"/>
        <v>1.4502883240017723E-3</v>
      </c>
    </row>
    <row r="13536" spans="1:3" x14ac:dyDescent="0.35">
      <c r="A13536">
        <v>13.534000000000001</v>
      </c>
      <c r="B13536">
        <v>1.44956318</v>
      </c>
      <c r="C13536">
        <f t="shared" si="211"/>
        <v>2.948838760998366E-3</v>
      </c>
    </row>
    <row r="13537" spans="1:3" x14ac:dyDescent="0.35">
      <c r="A13537">
        <v>13.535</v>
      </c>
      <c r="B13537">
        <v>4.4481143420000002</v>
      </c>
      <c r="C13537">
        <f t="shared" si="211"/>
        <v>4.4473906464975359E-3</v>
      </c>
    </row>
    <row r="13538" spans="1:3" x14ac:dyDescent="0.35">
      <c r="A13538">
        <v>13.536</v>
      </c>
      <c r="B13538">
        <v>4.4466669510000001</v>
      </c>
      <c r="C13538">
        <f t="shared" si="211"/>
        <v>3.4459439790042114E-3</v>
      </c>
    </row>
    <row r="13539" spans="1:3" x14ac:dyDescent="0.35">
      <c r="A13539">
        <v>13.537000000000001</v>
      </c>
      <c r="B13539">
        <v>2.4452210069999998</v>
      </c>
      <c r="C13539">
        <f t="shared" si="211"/>
        <v>2.9444987574983681E-3</v>
      </c>
    </row>
    <row r="13540" spans="1:3" x14ac:dyDescent="0.35">
      <c r="A13540">
        <v>13.538</v>
      </c>
      <c r="B13540">
        <v>3.443776508</v>
      </c>
      <c r="C13540">
        <f t="shared" si="211"/>
        <v>3.9430549809978148E-3</v>
      </c>
    </row>
    <row r="13541" spans="1:3" x14ac:dyDescent="0.35">
      <c r="A13541">
        <v>13.539</v>
      </c>
      <c r="B13541">
        <v>4.4423334539999999</v>
      </c>
      <c r="C13541">
        <f t="shared" si="211"/>
        <v>3.4416126474980926E-3</v>
      </c>
    </row>
    <row r="13542" spans="1:3" x14ac:dyDescent="0.35">
      <c r="A13542">
        <v>13.54</v>
      </c>
      <c r="B13542">
        <v>2.440891841</v>
      </c>
      <c r="C13542">
        <f t="shared" si="211"/>
        <v>2.4401717550029821E-3</v>
      </c>
    </row>
    <row r="13543" spans="1:3" x14ac:dyDescent="0.35">
      <c r="A13543">
        <v>13.541</v>
      </c>
      <c r="B13543">
        <v>2.4394516689999999</v>
      </c>
      <c r="C13543">
        <f t="shared" si="211"/>
        <v>3.4387323029980944E-3</v>
      </c>
    </row>
    <row r="13544" spans="1:3" x14ac:dyDescent="0.35">
      <c r="A13544">
        <v>13.542</v>
      </c>
      <c r="B13544">
        <v>4.4380129369999999</v>
      </c>
      <c r="C13544">
        <f t="shared" si="211"/>
        <v>3.4372942899980946E-3</v>
      </c>
    </row>
    <row r="13545" spans="1:3" x14ac:dyDescent="0.35">
      <c r="A13545">
        <v>13.542999999999999</v>
      </c>
      <c r="B13545">
        <v>2.4365756429999998</v>
      </c>
      <c r="C13545">
        <f t="shared" si="211"/>
        <v>1.9358577145023659E-3</v>
      </c>
    </row>
    <row r="13546" spans="1:3" x14ac:dyDescent="0.35">
      <c r="A13546">
        <v>13.544</v>
      </c>
      <c r="B13546">
        <v>1.4351397859999999</v>
      </c>
      <c r="C13546">
        <f t="shared" si="211"/>
        <v>1.434422574499205E-3</v>
      </c>
    </row>
    <row r="13547" spans="1:3" x14ac:dyDescent="0.35">
      <c r="A13547">
        <v>13.545</v>
      </c>
      <c r="B13547">
        <v>1.4337053630000001</v>
      </c>
      <c r="C13547">
        <f t="shared" si="211"/>
        <v>1.4329888684992058E-3</v>
      </c>
    </row>
    <row r="13548" spans="1:3" x14ac:dyDescent="0.35">
      <c r="A13548">
        <v>13.545999999999999</v>
      </c>
      <c r="B13548">
        <v>1.4322723740000001</v>
      </c>
      <c r="C13548">
        <f t="shared" si="211"/>
        <v>1.4315565960017495E-3</v>
      </c>
    </row>
    <row r="13549" spans="1:3" x14ac:dyDescent="0.35">
      <c r="A13549">
        <v>13.547000000000001</v>
      </c>
      <c r="B13549">
        <v>1.4308408180000001</v>
      </c>
      <c r="C13549">
        <f t="shared" si="211"/>
        <v>1.4301257549992077E-3</v>
      </c>
    </row>
    <row r="13550" spans="1:3" x14ac:dyDescent="0.35">
      <c r="A13550">
        <v>13.548</v>
      </c>
      <c r="B13550">
        <v>1.429410692</v>
      </c>
      <c r="C13550">
        <f t="shared" si="211"/>
        <v>1.4286963439992082E-3</v>
      </c>
    </row>
    <row r="13551" spans="1:3" x14ac:dyDescent="0.35">
      <c r="A13551">
        <v>13.548999999999999</v>
      </c>
      <c r="B13551">
        <v>1.427981996</v>
      </c>
      <c r="C13551">
        <f t="shared" si="211"/>
        <v>1.4272683620017443E-3</v>
      </c>
    </row>
    <row r="13552" spans="1:3" x14ac:dyDescent="0.35">
      <c r="A13552">
        <v>13.55</v>
      </c>
      <c r="B13552">
        <v>1.4265547279999999</v>
      </c>
      <c r="C13552">
        <f t="shared" si="211"/>
        <v>1.4258418069992096E-3</v>
      </c>
    </row>
    <row r="13553" spans="1:3" x14ac:dyDescent="0.35">
      <c r="A13553">
        <v>13.551</v>
      </c>
      <c r="B13553">
        <v>1.425128886</v>
      </c>
      <c r="C13553">
        <f t="shared" si="211"/>
        <v>1.4244166774992106E-3</v>
      </c>
    </row>
    <row r="13554" spans="1:3" x14ac:dyDescent="0.35">
      <c r="A13554">
        <v>13.552</v>
      </c>
      <c r="B13554">
        <v>1.423704469</v>
      </c>
      <c r="C13554">
        <f t="shared" si="211"/>
        <v>2.9229929730035728E-3</v>
      </c>
    </row>
    <row r="13555" spans="1:3" x14ac:dyDescent="0.35">
      <c r="A13555">
        <v>13.553000000000001</v>
      </c>
      <c r="B13555">
        <v>4.4222814770000003</v>
      </c>
      <c r="C13555">
        <f t="shared" si="211"/>
        <v>3.4215706914981041E-3</v>
      </c>
    </row>
    <row r="13556" spans="1:3" x14ac:dyDescent="0.35">
      <c r="A13556">
        <v>13.554</v>
      </c>
      <c r="B13556">
        <v>2.420859906</v>
      </c>
      <c r="C13556">
        <f t="shared" si="211"/>
        <v>1.9201498309989358E-3</v>
      </c>
    </row>
    <row r="13557" spans="1:3" x14ac:dyDescent="0.35">
      <c r="A13557">
        <v>13.555</v>
      </c>
      <c r="B13557">
        <v>1.4194397560000001</v>
      </c>
      <c r="C13557">
        <f t="shared" si="211"/>
        <v>2.4187303909986597E-3</v>
      </c>
    </row>
    <row r="13558" spans="1:3" x14ac:dyDescent="0.35">
      <c r="A13558">
        <v>13.555999999999999</v>
      </c>
      <c r="B13558">
        <v>3.4180210259999999</v>
      </c>
      <c r="C13558">
        <f t="shared" si="211"/>
        <v>3.4173123700041762E-3</v>
      </c>
    </row>
    <row r="13559" spans="1:3" x14ac:dyDescent="0.35">
      <c r="A13559">
        <v>13.557</v>
      </c>
      <c r="B13559">
        <v>3.4166037139999998</v>
      </c>
      <c r="C13559">
        <f t="shared" si="211"/>
        <v>2.4158957659986607E-3</v>
      </c>
    </row>
    <row r="13560" spans="1:3" x14ac:dyDescent="0.35">
      <c r="A13560">
        <v>13.558</v>
      </c>
      <c r="B13560">
        <v>1.4151878179999999</v>
      </c>
      <c r="C13560">
        <f t="shared" si="211"/>
        <v>1.4144805779992161E-3</v>
      </c>
    </row>
    <row r="13561" spans="1:3" x14ac:dyDescent="0.35">
      <c r="A13561">
        <v>13.558999999999999</v>
      </c>
      <c r="B13561">
        <v>1.4137733379999999</v>
      </c>
      <c r="C13561">
        <f t="shared" si="211"/>
        <v>1.4130668045017271E-3</v>
      </c>
    </row>
    <row r="13562" spans="1:3" x14ac:dyDescent="0.35">
      <c r="A13562">
        <v>13.56</v>
      </c>
      <c r="B13562">
        <v>1.4123602710000001</v>
      </c>
      <c r="C13562">
        <f t="shared" si="211"/>
        <v>2.4116544439986634E-3</v>
      </c>
    </row>
    <row r="13563" spans="1:3" x14ac:dyDescent="0.35">
      <c r="A13563">
        <v>13.561</v>
      </c>
      <c r="B13563">
        <v>3.4109486169999998</v>
      </c>
      <c r="C13563">
        <f t="shared" si="211"/>
        <v>3.9102434949978325E-3</v>
      </c>
    </row>
    <row r="13564" spans="1:3" x14ac:dyDescent="0.35">
      <c r="A13564">
        <v>13.561999999999999</v>
      </c>
      <c r="B13564">
        <v>4.4095383730000002</v>
      </c>
      <c r="C13564">
        <f t="shared" si="211"/>
        <v>2.908833956003555E-3</v>
      </c>
    </row>
    <row r="13565" spans="1:3" x14ac:dyDescent="0.35">
      <c r="A13565">
        <v>13.563000000000001</v>
      </c>
      <c r="B13565">
        <v>1.4081295389999999</v>
      </c>
      <c r="C13565">
        <f t="shared" si="211"/>
        <v>1.4074258264992199E-3</v>
      </c>
    </row>
    <row r="13566" spans="1:3" x14ac:dyDescent="0.35">
      <c r="A13566">
        <v>13.564</v>
      </c>
      <c r="B13566">
        <v>1.4067221139999999</v>
      </c>
      <c r="C13566">
        <f t="shared" si="211"/>
        <v>1.4060191044992206E-3</v>
      </c>
    </row>
    <row r="13567" spans="1:3" x14ac:dyDescent="0.35">
      <c r="A13567">
        <v>13.565</v>
      </c>
      <c r="B13567">
        <v>1.4053160950000001</v>
      </c>
      <c r="C13567">
        <f t="shared" si="211"/>
        <v>1.4046137880017167E-3</v>
      </c>
    </row>
    <row r="13568" spans="1:3" x14ac:dyDescent="0.35">
      <c r="A13568">
        <v>13.566000000000001</v>
      </c>
      <c r="B13568">
        <v>1.403911481</v>
      </c>
      <c r="C13568">
        <f t="shared" si="211"/>
        <v>1.4032098759992223E-3</v>
      </c>
    </row>
    <row r="13569" spans="1:3" x14ac:dyDescent="0.35">
      <c r="A13569">
        <v>13.567</v>
      </c>
      <c r="B13569">
        <v>1.4025082710000001</v>
      </c>
      <c r="C13569">
        <f t="shared" si="211"/>
        <v>2.9018073674983917E-3</v>
      </c>
    </row>
    <row r="13570" spans="1:3" x14ac:dyDescent="0.35">
      <c r="A13570">
        <v>13.568</v>
      </c>
      <c r="B13570">
        <v>4.4011064639999997</v>
      </c>
      <c r="C13570">
        <f t="shared" si="211"/>
        <v>3.4004062610041553E-3</v>
      </c>
    </row>
    <row r="13571" spans="1:3" x14ac:dyDescent="0.35">
      <c r="A13571">
        <v>13.569000000000001</v>
      </c>
      <c r="B13571">
        <v>2.399706058</v>
      </c>
      <c r="C13571">
        <f t="shared" si="211"/>
        <v>1.8990065549989476E-3</v>
      </c>
    </row>
    <row r="13572" spans="1:3" x14ac:dyDescent="0.35">
      <c r="A13572">
        <v>13.57</v>
      </c>
      <c r="B13572">
        <v>1.3983070520000001</v>
      </c>
      <c r="C13572">
        <f t="shared" ref="C13572:C13635" si="212">0.5*(B13572+B13573)*(A13573-A13572)</f>
        <v>2.3976082474986712E-3</v>
      </c>
    </row>
    <row r="13573" spans="1:3" x14ac:dyDescent="0.35">
      <c r="A13573">
        <v>13.571</v>
      </c>
      <c r="B13573">
        <v>3.3969094430000002</v>
      </c>
      <c r="C13573">
        <f t="shared" si="212"/>
        <v>2.3962113374986719E-3</v>
      </c>
    </row>
    <row r="13574" spans="1:3" x14ac:dyDescent="0.35">
      <c r="A13574">
        <v>13.571999999999999</v>
      </c>
      <c r="B13574">
        <v>1.3955132320000001</v>
      </c>
      <c r="C13574">
        <f t="shared" si="212"/>
        <v>1.3948158240017047E-3</v>
      </c>
    </row>
    <row r="13575" spans="1:3" x14ac:dyDescent="0.35">
      <c r="A13575">
        <v>13.573</v>
      </c>
      <c r="B13575">
        <v>1.394118416</v>
      </c>
      <c r="C13575">
        <f t="shared" si="212"/>
        <v>1.3934217054992278E-3</v>
      </c>
    </row>
    <row r="13576" spans="1:3" x14ac:dyDescent="0.35">
      <c r="A13576">
        <v>13.574</v>
      </c>
      <c r="B13576">
        <v>1.392724995</v>
      </c>
      <c r="C13576">
        <f t="shared" si="212"/>
        <v>1.3920289804992287E-3</v>
      </c>
    </row>
    <row r="13577" spans="1:3" x14ac:dyDescent="0.35">
      <c r="A13577">
        <v>13.574999999999999</v>
      </c>
      <c r="B13577">
        <v>1.391332966</v>
      </c>
      <c r="C13577">
        <f t="shared" si="212"/>
        <v>1.3906376470016997E-3</v>
      </c>
    </row>
    <row r="13578" spans="1:3" x14ac:dyDescent="0.35">
      <c r="A13578">
        <v>13.576000000000001</v>
      </c>
      <c r="B13578">
        <v>1.3899423280000001</v>
      </c>
      <c r="C13578">
        <f t="shared" si="212"/>
        <v>1.889247704498953E-3</v>
      </c>
    </row>
    <row r="13579" spans="1:3" x14ac:dyDescent="0.35">
      <c r="A13579">
        <v>13.577</v>
      </c>
      <c r="B13579">
        <v>2.388553081</v>
      </c>
      <c r="C13579">
        <f t="shared" si="212"/>
        <v>1.8878591514989536E-3</v>
      </c>
    </row>
    <row r="13580" spans="1:3" x14ac:dyDescent="0.35">
      <c r="A13580">
        <v>13.577999999999999</v>
      </c>
      <c r="B13580">
        <v>1.3871652219999999</v>
      </c>
      <c r="C13580">
        <f t="shared" si="212"/>
        <v>1.3864719860016946E-3</v>
      </c>
    </row>
    <row r="13581" spans="1:3" x14ac:dyDescent="0.35">
      <c r="A13581">
        <v>13.579000000000001</v>
      </c>
      <c r="B13581">
        <v>1.3857787500000001</v>
      </c>
      <c r="C13581">
        <f t="shared" si="212"/>
        <v>1.3850862069992324E-3</v>
      </c>
    </row>
    <row r="13582" spans="1:3" x14ac:dyDescent="0.35">
      <c r="A13582">
        <v>13.58</v>
      </c>
      <c r="B13582">
        <v>1.3843936640000001</v>
      </c>
      <c r="C13582">
        <f t="shared" si="212"/>
        <v>1.3837018129992332E-3</v>
      </c>
    </row>
    <row r="13583" spans="1:3" x14ac:dyDescent="0.35">
      <c r="A13583">
        <v>13.581</v>
      </c>
      <c r="B13583">
        <v>1.383009962</v>
      </c>
      <c r="C13583">
        <f t="shared" si="212"/>
        <v>1.3823188030016894E-3</v>
      </c>
    </row>
    <row r="13584" spans="1:3" x14ac:dyDescent="0.35">
      <c r="A13584">
        <v>13.582000000000001</v>
      </c>
      <c r="B13584">
        <v>1.3816276439999999</v>
      </c>
      <c r="C13584">
        <f t="shared" si="212"/>
        <v>1.8809371749989574E-3</v>
      </c>
    </row>
    <row r="13585" spans="1:3" x14ac:dyDescent="0.35">
      <c r="A13585">
        <v>13.583</v>
      </c>
      <c r="B13585">
        <v>2.3802467059999999</v>
      </c>
      <c r="C13585">
        <f t="shared" si="212"/>
        <v>2.3795569279986811E-3</v>
      </c>
    </row>
    <row r="13586" spans="1:3" x14ac:dyDescent="0.35">
      <c r="A13586">
        <v>13.584</v>
      </c>
      <c r="B13586">
        <v>2.37886715</v>
      </c>
      <c r="C13586">
        <f t="shared" si="212"/>
        <v>1.8781780610022955E-3</v>
      </c>
    </row>
    <row r="13587" spans="1:3" x14ac:dyDescent="0.35">
      <c r="A13587">
        <v>13.585000000000001</v>
      </c>
      <c r="B13587">
        <v>1.3774889720000001</v>
      </c>
      <c r="C13587">
        <f t="shared" si="212"/>
        <v>1.3768005714992369E-3</v>
      </c>
    </row>
    <row r="13588" spans="1:3" x14ac:dyDescent="0.35">
      <c r="A13588">
        <v>13.586</v>
      </c>
      <c r="B13588">
        <v>1.3761121709999999</v>
      </c>
      <c r="C13588">
        <f t="shared" si="212"/>
        <v>1.3754244589992378E-3</v>
      </c>
    </row>
    <row r="13589" spans="1:3" x14ac:dyDescent="0.35">
      <c r="A13589">
        <v>13.587</v>
      </c>
      <c r="B13589">
        <v>1.374736747</v>
      </c>
      <c r="C13589">
        <f t="shared" si="212"/>
        <v>1.3740497219992386E-3</v>
      </c>
    </row>
    <row r="13590" spans="1:3" x14ac:dyDescent="0.35">
      <c r="A13590">
        <v>13.587999999999999</v>
      </c>
      <c r="B13590">
        <v>1.3733626969999999</v>
      </c>
      <c r="C13590">
        <f t="shared" si="212"/>
        <v>1.3726763590016775E-3</v>
      </c>
    </row>
    <row r="13591" spans="1:3" x14ac:dyDescent="0.35">
      <c r="A13591">
        <v>13.589</v>
      </c>
      <c r="B13591">
        <v>1.371990021</v>
      </c>
      <c r="C13591">
        <f t="shared" si="212"/>
        <v>1.3713043689992399E-3</v>
      </c>
    </row>
    <row r="13592" spans="1:3" x14ac:dyDescent="0.35">
      <c r="A13592">
        <v>13.59</v>
      </c>
      <c r="B13592">
        <v>1.3706187169999999</v>
      </c>
      <c r="C13592">
        <f t="shared" si="212"/>
        <v>2.3699337499986863E-3</v>
      </c>
    </row>
    <row r="13593" spans="1:3" x14ac:dyDescent="0.35">
      <c r="A13593">
        <v>13.590999999999999</v>
      </c>
      <c r="B13593">
        <v>3.3692487830000002</v>
      </c>
      <c r="C13593">
        <f t="shared" si="212"/>
        <v>2.8685645010035057E-3</v>
      </c>
    </row>
    <row r="13594" spans="1:3" x14ac:dyDescent="0.35">
      <c r="A13594">
        <v>13.592000000000001</v>
      </c>
      <c r="B13594">
        <v>2.3678802189999999</v>
      </c>
      <c r="C13594">
        <f t="shared" si="212"/>
        <v>1.8671966204989651E-3</v>
      </c>
    </row>
    <row r="13595" spans="1:3" x14ac:dyDescent="0.35">
      <c r="A13595">
        <v>13.593</v>
      </c>
      <c r="B13595">
        <v>1.3665130219999999</v>
      </c>
      <c r="C13595">
        <f t="shared" si="212"/>
        <v>1.8658301069989659E-3</v>
      </c>
    </row>
    <row r="13596" spans="1:3" x14ac:dyDescent="0.35">
      <c r="A13596">
        <v>13.593999999999999</v>
      </c>
      <c r="B13596">
        <v>2.3651471919999998</v>
      </c>
      <c r="C13596">
        <f t="shared" si="212"/>
        <v>1.8644649595022783E-3</v>
      </c>
    </row>
    <row r="13597" spans="1:3" x14ac:dyDescent="0.35">
      <c r="A13597">
        <v>13.595000000000001</v>
      </c>
      <c r="B13597">
        <v>1.363782727</v>
      </c>
      <c r="C13597">
        <f t="shared" si="212"/>
        <v>2.8631011764984134E-3</v>
      </c>
    </row>
    <row r="13598" spans="1:3" x14ac:dyDescent="0.35">
      <c r="A13598">
        <v>13.596</v>
      </c>
      <c r="B13598">
        <v>4.3624196260000003</v>
      </c>
      <c r="C13598">
        <f t="shared" si="212"/>
        <v>2.8617387569984144E-3</v>
      </c>
    </row>
    <row r="13599" spans="1:3" x14ac:dyDescent="0.35">
      <c r="A13599">
        <v>13.597</v>
      </c>
      <c r="B13599">
        <v>1.3610578879999999</v>
      </c>
      <c r="C13599">
        <f t="shared" si="212"/>
        <v>1.8603776990022737E-3</v>
      </c>
    </row>
    <row r="13600" spans="1:3" x14ac:dyDescent="0.35">
      <c r="A13600">
        <v>13.598000000000001</v>
      </c>
      <c r="B13600">
        <v>2.3596975100000002</v>
      </c>
      <c r="C13600">
        <f t="shared" si="212"/>
        <v>1.8590180009989696E-3</v>
      </c>
    </row>
    <row r="13601" spans="1:3" x14ac:dyDescent="0.35">
      <c r="A13601">
        <v>13.599</v>
      </c>
      <c r="B13601">
        <v>1.3583384919999999</v>
      </c>
      <c r="C13601">
        <f t="shared" si="212"/>
        <v>1.3576596624992475E-3</v>
      </c>
    </row>
    <row r="13602" spans="1:3" x14ac:dyDescent="0.35">
      <c r="A13602">
        <v>13.6</v>
      </c>
      <c r="B13602">
        <v>1.3569808329999999</v>
      </c>
      <c r="C13602">
        <f t="shared" si="212"/>
        <v>1.3563026815016574E-3</v>
      </c>
    </row>
    <row r="13603" spans="1:3" x14ac:dyDescent="0.35">
      <c r="A13603">
        <v>13.601000000000001</v>
      </c>
      <c r="B13603">
        <v>1.35562453</v>
      </c>
      <c r="C13603">
        <f t="shared" si="212"/>
        <v>1.3549470564992489E-3</v>
      </c>
    </row>
    <row r="13604" spans="1:3" x14ac:dyDescent="0.35">
      <c r="A13604">
        <v>13.602</v>
      </c>
      <c r="B13604">
        <v>1.354269583</v>
      </c>
      <c r="C13604">
        <f t="shared" si="212"/>
        <v>2.8535927864984183E-3</v>
      </c>
    </row>
    <row r="13605" spans="1:3" x14ac:dyDescent="0.35">
      <c r="A13605">
        <v>13.603</v>
      </c>
      <c r="B13605">
        <v>4.3529159899999996</v>
      </c>
      <c r="C13605">
        <f t="shared" si="212"/>
        <v>2.8522398704984193E-3</v>
      </c>
    </row>
    <row r="13606" spans="1:3" x14ac:dyDescent="0.35">
      <c r="A13606">
        <v>13.603999999999999</v>
      </c>
      <c r="B13606">
        <v>1.351563751</v>
      </c>
      <c r="C13606">
        <f t="shared" si="212"/>
        <v>2.850888307003484E-3</v>
      </c>
    </row>
    <row r="13607" spans="1:3" x14ac:dyDescent="0.35">
      <c r="A13607">
        <v>13.605</v>
      </c>
      <c r="B13607">
        <v>4.3502128630000003</v>
      </c>
      <c r="C13607">
        <f t="shared" si="212"/>
        <v>2.849538093998421E-3</v>
      </c>
    </row>
    <row r="13608" spans="1:3" x14ac:dyDescent="0.35">
      <c r="A13608">
        <v>13.606</v>
      </c>
      <c r="B13608">
        <v>1.3488633249999999</v>
      </c>
      <c r="C13608">
        <f t="shared" si="212"/>
        <v>1.3481892299992528E-3</v>
      </c>
    </row>
    <row r="13609" spans="1:3" x14ac:dyDescent="0.35">
      <c r="A13609">
        <v>13.606999999999999</v>
      </c>
      <c r="B13609">
        <v>1.3475151350000001</v>
      </c>
      <c r="C13609">
        <f t="shared" si="212"/>
        <v>2.346841714502868E-3</v>
      </c>
    </row>
    <row r="13610" spans="1:3" x14ac:dyDescent="0.35">
      <c r="A13610">
        <v>13.608000000000001</v>
      </c>
      <c r="B13610">
        <v>3.3461682939999999</v>
      </c>
      <c r="C13610">
        <f t="shared" si="212"/>
        <v>2.3454955459987002E-3</v>
      </c>
    </row>
    <row r="13611" spans="1:3" x14ac:dyDescent="0.35">
      <c r="A13611">
        <v>13.609</v>
      </c>
      <c r="B13611">
        <v>1.344822798</v>
      </c>
      <c r="C13611">
        <f t="shared" si="212"/>
        <v>1.344150722999255E-3</v>
      </c>
    </row>
    <row r="13612" spans="1:3" x14ac:dyDescent="0.35">
      <c r="A13612">
        <v>13.61</v>
      </c>
      <c r="B13612">
        <v>1.3434786480000001</v>
      </c>
      <c r="C13612">
        <f t="shared" si="212"/>
        <v>1.3428072445016411E-3</v>
      </c>
    </row>
    <row r="13613" spans="1:3" x14ac:dyDescent="0.35">
      <c r="A13613">
        <v>13.611000000000001</v>
      </c>
      <c r="B13613">
        <v>1.3421358409999999</v>
      </c>
      <c r="C13613">
        <f t="shared" si="212"/>
        <v>2.3414651084987022E-3</v>
      </c>
    </row>
    <row r="13614" spans="1:3" x14ac:dyDescent="0.35">
      <c r="A13614">
        <v>13.612</v>
      </c>
      <c r="B13614">
        <v>3.3407943759999998</v>
      </c>
      <c r="C13614">
        <f t="shared" si="212"/>
        <v>2.340124313498703E-3</v>
      </c>
    </row>
    <row r="13615" spans="1:3" x14ac:dyDescent="0.35">
      <c r="A13615">
        <v>13.613</v>
      </c>
      <c r="B13615">
        <v>1.339454251</v>
      </c>
      <c r="C13615">
        <f t="shared" si="212"/>
        <v>2.8387848590034695E-3</v>
      </c>
    </row>
    <row r="13616" spans="1:3" x14ac:dyDescent="0.35">
      <c r="A13616">
        <v>13.614000000000001</v>
      </c>
      <c r="B13616">
        <v>4.3381154669999997</v>
      </c>
      <c r="C13616">
        <f t="shared" si="212"/>
        <v>2.8374467434984273E-3</v>
      </c>
    </row>
    <row r="13617" spans="1:3" x14ac:dyDescent="0.35">
      <c r="A13617">
        <v>13.615</v>
      </c>
      <c r="B13617">
        <v>1.3367780199999999</v>
      </c>
      <c r="C13617">
        <f t="shared" si="212"/>
        <v>1.3361099649992594E-3</v>
      </c>
    </row>
    <row r="13618" spans="1:3" x14ac:dyDescent="0.35">
      <c r="A13618">
        <v>13.616</v>
      </c>
      <c r="B13618">
        <v>1.3354419099999999</v>
      </c>
      <c r="C13618">
        <f t="shared" si="212"/>
        <v>1.8347745230022424E-3</v>
      </c>
    </row>
    <row r="13619" spans="1:3" x14ac:dyDescent="0.35">
      <c r="A13619">
        <v>13.617000000000001</v>
      </c>
      <c r="B13619">
        <v>2.3341071360000001</v>
      </c>
      <c r="C13619">
        <f t="shared" si="212"/>
        <v>2.8334404159984297E-3</v>
      </c>
    </row>
    <row r="13620" spans="1:3" x14ac:dyDescent="0.35">
      <c r="A13620">
        <v>13.618</v>
      </c>
      <c r="B13620">
        <v>3.3327736959999998</v>
      </c>
      <c r="C13620">
        <f t="shared" si="212"/>
        <v>3.8321076419978758E-3</v>
      </c>
    </row>
    <row r="13621" spans="1:3" x14ac:dyDescent="0.35">
      <c r="A13621">
        <v>13.619</v>
      </c>
      <c r="B13621">
        <v>4.3314415879999997</v>
      </c>
      <c r="C13621">
        <f t="shared" si="212"/>
        <v>4.3307761999975998E-3</v>
      </c>
    </row>
    <row r="13622" spans="1:3" x14ac:dyDescent="0.35">
      <c r="A13622">
        <v>13.62</v>
      </c>
      <c r="B13622">
        <v>4.330110812</v>
      </c>
      <c r="C13622">
        <f t="shared" si="212"/>
        <v>2.829446089003458E-3</v>
      </c>
    </row>
    <row r="13623" spans="1:3" x14ac:dyDescent="0.35">
      <c r="A13623">
        <v>13.621</v>
      </c>
      <c r="B13623">
        <v>1.3287813660000001</v>
      </c>
      <c r="C13623">
        <f t="shared" si="212"/>
        <v>1.3281173074992639E-3</v>
      </c>
    </row>
    <row r="13624" spans="1:3" x14ac:dyDescent="0.35">
      <c r="A13624">
        <v>13.622</v>
      </c>
      <c r="B13624">
        <v>1.3274532489999999</v>
      </c>
      <c r="C13624">
        <f t="shared" si="212"/>
        <v>1.8267898539989875E-3</v>
      </c>
    </row>
    <row r="13625" spans="1:3" x14ac:dyDescent="0.35">
      <c r="A13625">
        <v>13.622999999999999</v>
      </c>
      <c r="B13625">
        <v>2.3261264590000001</v>
      </c>
      <c r="C13625">
        <f t="shared" si="212"/>
        <v>1.825463727002231E-3</v>
      </c>
    </row>
    <row r="13626" spans="1:3" x14ac:dyDescent="0.35">
      <c r="A13626">
        <v>13.624000000000001</v>
      </c>
      <c r="B13626">
        <v>1.3248009949999999</v>
      </c>
      <c r="C13626">
        <f t="shared" si="212"/>
        <v>1.3241389259992659E-3</v>
      </c>
    </row>
    <row r="13627" spans="1:3" x14ac:dyDescent="0.35">
      <c r="A13627">
        <v>13.625</v>
      </c>
      <c r="B13627">
        <v>1.323476857</v>
      </c>
      <c r="C13627">
        <f t="shared" si="212"/>
        <v>1.8228154489989899E-3</v>
      </c>
    </row>
    <row r="13628" spans="1:3" x14ac:dyDescent="0.35">
      <c r="A13628">
        <v>13.625999999999999</v>
      </c>
      <c r="B13628">
        <v>2.3221540410000001</v>
      </c>
      <c r="C13628">
        <f t="shared" si="212"/>
        <v>2.8214932945034481E-3</v>
      </c>
    </row>
    <row r="13629" spans="1:3" x14ac:dyDescent="0.35">
      <c r="A13629">
        <v>13.627000000000001</v>
      </c>
      <c r="B13629">
        <v>3.3208325479999998</v>
      </c>
      <c r="C13629">
        <f t="shared" si="212"/>
        <v>3.3201724619981599E-3</v>
      </c>
    </row>
    <row r="13630" spans="1:3" x14ac:dyDescent="0.35">
      <c r="A13630">
        <v>13.628</v>
      </c>
      <c r="B13630">
        <v>3.319512376</v>
      </c>
      <c r="C13630">
        <f t="shared" si="212"/>
        <v>2.8188529494984379E-3</v>
      </c>
    </row>
    <row r="13631" spans="1:3" x14ac:dyDescent="0.35">
      <c r="A13631">
        <v>13.629</v>
      </c>
      <c r="B13631">
        <v>2.3181935230000001</v>
      </c>
      <c r="C13631">
        <f t="shared" si="212"/>
        <v>2.3175347555028326E-3</v>
      </c>
    </row>
    <row r="13632" spans="1:3" x14ac:dyDescent="0.35">
      <c r="A13632">
        <v>13.63</v>
      </c>
      <c r="B13632">
        <v>2.3168759880000001</v>
      </c>
      <c r="C13632">
        <f t="shared" si="212"/>
        <v>1.8162178789989933E-3</v>
      </c>
    </row>
    <row r="13633" spans="1:3" x14ac:dyDescent="0.35">
      <c r="A13633">
        <v>13.631</v>
      </c>
      <c r="B13633">
        <v>1.3155597699999999</v>
      </c>
      <c r="C13633">
        <f t="shared" si="212"/>
        <v>1.3149023189992712E-3</v>
      </c>
    </row>
    <row r="13634" spans="1:3" x14ac:dyDescent="0.35">
      <c r="A13634">
        <v>13.632</v>
      </c>
      <c r="B13634">
        <v>1.3142448680000001</v>
      </c>
      <c r="C13634">
        <f t="shared" si="212"/>
        <v>1.3135880739992721E-3</v>
      </c>
    </row>
    <row r="13635" spans="1:3" x14ac:dyDescent="0.35">
      <c r="A13635">
        <v>13.632999999999999</v>
      </c>
      <c r="B13635">
        <v>1.3129312799999999</v>
      </c>
      <c r="C13635">
        <f t="shared" si="212"/>
        <v>1.3122751425016037E-3</v>
      </c>
    </row>
    <row r="13636" spans="1:3" x14ac:dyDescent="0.35">
      <c r="A13636">
        <v>13.634</v>
      </c>
      <c r="B13636">
        <v>1.3116190050000001</v>
      </c>
      <c r="C13636">
        <f t="shared" ref="C13636:C13699" si="213">0.5*(B13636+B13637)*(A13637-A13636)</f>
        <v>1.3109635234992733E-3</v>
      </c>
    </row>
    <row r="13637" spans="1:3" x14ac:dyDescent="0.35">
      <c r="A13637">
        <v>13.635</v>
      </c>
      <c r="B13637">
        <v>1.310308042</v>
      </c>
      <c r="C13637">
        <f t="shared" si="213"/>
        <v>1.3096532154992743E-3</v>
      </c>
    </row>
    <row r="13638" spans="1:3" x14ac:dyDescent="0.35">
      <c r="A13638">
        <v>13.635999999999999</v>
      </c>
      <c r="B13638">
        <v>1.3089983890000001</v>
      </c>
      <c r="C13638">
        <f t="shared" si="213"/>
        <v>1.3083442170015991E-3</v>
      </c>
    </row>
    <row r="13639" spans="1:3" x14ac:dyDescent="0.35">
      <c r="A13639">
        <v>13.637</v>
      </c>
      <c r="B13639">
        <v>1.307690045</v>
      </c>
      <c r="C13639">
        <f t="shared" si="213"/>
        <v>1.3070365264992757E-3</v>
      </c>
    </row>
    <row r="13640" spans="1:3" x14ac:dyDescent="0.35">
      <c r="A13640">
        <v>13.638</v>
      </c>
      <c r="B13640">
        <v>1.3063830080000001</v>
      </c>
      <c r="C13640">
        <f t="shared" si="213"/>
        <v>1.3057301429992762E-3</v>
      </c>
    </row>
    <row r="13641" spans="1:3" x14ac:dyDescent="0.35">
      <c r="A13641">
        <v>13.638999999999999</v>
      </c>
      <c r="B13641">
        <v>1.305077278</v>
      </c>
      <c r="C13641">
        <f t="shared" si="213"/>
        <v>1.3044250655015941E-3</v>
      </c>
    </row>
    <row r="13642" spans="1:3" x14ac:dyDescent="0.35">
      <c r="A13642">
        <v>13.64</v>
      </c>
      <c r="B13642">
        <v>1.3037728529999999</v>
      </c>
      <c r="C13642">
        <f t="shared" si="213"/>
        <v>1.8031212924990007E-3</v>
      </c>
    </row>
    <row r="13643" spans="1:3" x14ac:dyDescent="0.35">
      <c r="A13643">
        <v>13.641</v>
      </c>
      <c r="B13643">
        <v>2.302469732</v>
      </c>
      <c r="C13643">
        <f t="shared" si="213"/>
        <v>2.3018188224987243E-3</v>
      </c>
    </row>
    <row r="13644" spans="1:3" x14ac:dyDescent="0.35">
      <c r="A13644">
        <v>13.641999999999999</v>
      </c>
      <c r="B13644">
        <v>2.301167913</v>
      </c>
      <c r="C13644">
        <f t="shared" si="213"/>
        <v>3.3005176545040336E-3</v>
      </c>
    </row>
    <row r="13645" spans="1:3" x14ac:dyDescent="0.35">
      <c r="A13645">
        <v>13.643000000000001</v>
      </c>
      <c r="B13645">
        <v>4.2998673959999998</v>
      </c>
      <c r="C13645">
        <f t="shared" si="213"/>
        <v>2.7992177869984487E-3</v>
      </c>
    </row>
    <row r="13646" spans="1:3" x14ac:dyDescent="0.35">
      <c r="A13646">
        <v>13.644</v>
      </c>
      <c r="B13646">
        <v>1.298568178</v>
      </c>
      <c r="C13646">
        <f t="shared" si="213"/>
        <v>1.2979192184992808E-3</v>
      </c>
    </row>
    <row r="13647" spans="1:3" x14ac:dyDescent="0.35">
      <c r="A13647">
        <v>13.645</v>
      </c>
      <c r="B13647">
        <v>1.297270259</v>
      </c>
      <c r="C13647">
        <f t="shared" si="213"/>
        <v>1.2966219480015845E-3</v>
      </c>
    </row>
    <row r="13648" spans="1:3" x14ac:dyDescent="0.35">
      <c r="A13648">
        <v>13.646000000000001</v>
      </c>
      <c r="B13648">
        <v>1.2959736369999999</v>
      </c>
      <c r="C13648">
        <f t="shared" si="213"/>
        <v>1.295325973999282E-3</v>
      </c>
    </row>
    <row r="13649" spans="1:3" x14ac:dyDescent="0.35">
      <c r="A13649">
        <v>13.647</v>
      </c>
      <c r="B13649">
        <v>1.294678311</v>
      </c>
      <c r="C13649">
        <f t="shared" si="213"/>
        <v>1.2940312954992828E-3</v>
      </c>
    </row>
    <row r="13650" spans="1:3" x14ac:dyDescent="0.35">
      <c r="A13650">
        <v>13.648</v>
      </c>
      <c r="B13650">
        <v>1.2933842799999999</v>
      </c>
      <c r="C13650">
        <f t="shared" si="213"/>
        <v>1.2927379109992836E-3</v>
      </c>
    </row>
    <row r="13651" spans="1:3" x14ac:dyDescent="0.35">
      <c r="A13651">
        <v>13.648999999999999</v>
      </c>
      <c r="B13651">
        <v>1.2920915420000001</v>
      </c>
      <c r="C13651">
        <f t="shared" si="213"/>
        <v>1.2914458195015784E-3</v>
      </c>
    </row>
    <row r="13652" spans="1:3" x14ac:dyDescent="0.35">
      <c r="A13652">
        <v>13.65</v>
      </c>
      <c r="B13652">
        <v>1.290800097</v>
      </c>
      <c r="C13652">
        <f t="shared" si="213"/>
        <v>1.2901550194992849E-3</v>
      </c>
    </row>
    <row r="13653" spans="1:3" x14ac:dyDescent="0.35">
      <c r="A13653">
        <v>13.651</v>
      </c>
      <c r="B13653">
        <v>1.289509942</v>
      </c>
      <c r="C13653">
        <f t="shared" si="213"/>
        <v>1.2888655089992856E-3</v>
      </c>
    </row>
    <row r="13654" spans="1:3" x14ac:dyDescent="0.35">
      <c r="A13654">
        <v>13.651999999999999</v>
      </c>
      <c r="B13654">
        <v>1.2882210759999999</v>
      </c>
      <c r="C13654">
        <f t="shared" si="213"/>
        <v>1.2875772875015736E-3</v>
      </c>
    </row>
    <row r="13655" spans="1:3" x14ac:dyDescent="0.35">
      <c r="A13655">
        <v>13.653</v>
      </c>
      <c r="B13655">
        <v>1.2869334990000001</v>
      </c>
      <c r="C13655">
        <f t="shared" si="213"/>
        <v>1.2862903539992872E-3</v>
      </c>
    </row>
    <row r="13656" spans="1:3" x14ac:dyDescent="0.35">
      <c r="A13656">
        <v>13.654</v>
      </c>
      <c r="B13656">
        <v>1.285647209</v>
      </c>
      <c r="C13656">
        <f t="shared" si="213"/>
        <v>1.2850047064992879E-3</v>
      </c>
    </row>
    <row r="13657" spans="1:3" x14ac:dyDescent="0.35">
      <c r="A13657">
        <v>13.654999999999999</v>
      </c>
      <c r="B13657">
        <v>1.284362204</v>
      </c>
      <c r="C13657">
        <f t="shared" si="213"/>
        <v>2.7837203440034017E-3</v>
      </c>
    </row>
    <row r="13658" spans="1:3" x14ac:dyDescent="0.35">
      <c r="A13658">
        <v>13.656000000000001</v>
      </c>
      <c r="B13658">
        <v>4.2830784839999998</v>
      </c>
      <c r="C13658">
        <f t="shared" si="213"/>
        <v>4.2824372654976274E-3</v>
      </c>
    </row>
    <row r="13659" spans="1:3" x14ac:dyDescent="0.35">
      <c r="A13659">
        <v>13.657</v>
      </c>
      <c r="B13659">
        <v>4.2817960470000003</v>
      </c>
      <c r="C13659">
        <f t="shared" si="213"/>
        <v>2.781155468998459E-3</v>
      </c>
    </row>
    <row r="13660" spans="1:3" x14ac:dyDescent="0.35">
      <c r="A13660">
        <v>13.657999999999999</v>
      </c>
      <c r="B13660">
        <v>1.2805148909999999</v>
      </c>
      <c r="C13660">
        <f t="shared" si="213"/>
        <v>1.7798749540021751E-3</v>
      </c>
    </row>
    <row r="13661" spans="1:3" x14ac:dyDescent="0.35">
      <c r="A13661">
        <v>13.659000000000001</v>
      </c>
      <c r="B13661">
        <v>2.279235017</v>
      </c>
      <c r="C13661">
        <f t="shared" si="213"/>
        <v>1.7785957189990144E-3</v>
      </c>
    </row>
    <row r="13662" spans="1:3" x14ac:dyDescent="0.35">
      <c r="A13662">
        <v>13.66</v>
      </c>
      <c r="B13662">
        <v>1.2779564210000001</v>
      </c>
      <c r="C13662">
        <f t="shared" si="213"/>
        <v>1.277317761999292E-3</v>
      </c>
    </row>
    <row r="13663" spans="1:3" x14ac:dyDescent="0.35">
      <c r="A13663">
        <v>13.661</v>
      </c>
      <c r="B13663">
        <v>1.276679103</v>
      </c>
      <c r="C13663">
        <f t="shared" si="213"/>
        <v>2.2760410825027814E-3</v>
      </c>
    </row>
    <row r="13664" spans="1:3" x14ac:dyDescent="0.35">
      <c r="A13664">
        <v>13.662000000000001</v>
      </c>
      <c r="B13664">
        <v>3.2754030620000001</v>
      </c>
      <c r="C13664">
        <f t="shared" si="213"/>
        <v>2.2747656794987396E-3</v>
      </c>
    </row>
    <row r="13665" spans="1:3" x14ac:dyDescent="0.35">
      <c r="A13665">
        <v>13.663</v>
      </c>
      <c r="B13665">
        <v>1.2741282970000001</v>
      </c>
      <c r="C13665">
        <f t="shared" si="213"/>
        <v>1.2734915509992942E-3</v>
      </c>
    </row>
    <row r="13666" spans="1:3" x14ac:dyDescent="0.35">
      <c r="A13666">
        <v>13.664</v>
      </c>
      <c r="B13666">
        <v>1.2728548049999999</v>
      </c>
      <c r="C13666">
        <f t="shared" si="213"/>
        <v>1.2722186959992947E-3</v>
      </c>
    </row>
    <row r="13667" spans="1:3" x14ac:dyDescent="0.35">
      <c r="A13667">
        <v>13.664999999999999</v>
      </c>
      <c r="B13667">
        <v>1.2715825869999999</v>
      </c>
      <c r="C13667">
        <f t="shared" si="213"/>
        <v>1.2709471135015533E-3</v>
      </c>
    </row>
    <row r="13668" spans="1:3" x14ac:dyDescent="0.35">
      <c r="A13668">
        <v>13.666</v>
      </c>
      <c r="B13668">
        <v>1.2703116400000001</v>
      </c>
      <c r="C13668">
        <f t="shared" si="213"/>
        <v>1.2696768014992966E-3</v>
      </c>
    </row>
    <row r="13669" spans="1:3" x14ac:dyDescent="0.35">
      <c r="A13669">
        <v>13.667</v>
      </c>
      <c r="B13669">
        <v>1.2690419630000001</v>
      </c>
      <c r="C13669">
        <f t="shared" si="213"/>
        <v>1.268407758999297E-3</v>
      </c>
    </row>
    <row r="13670" spans="1:3" x14ac:dyDescent="0.35">
      <c r="A13670">
        <v>13.667999999999999</v>
      </c>
      <c r="B13670">
        <v>1.267773555</v>
      </c>
      <c r="C13670">
        <f t="shared" si="213"/>
        <v>2.2671399850027708E-3</v>
      </c>
    </row>
    <row r="13671" spans="1:3" x14ac:dyDescent="0.35">
      <c r="A13671">
        <v>13.669</v>
      </c>
      <c r="B13671">
        <v>3.2665064149999998</v>
      </c>
      <c r="C13671">
        <f t="shared" si="213"/>
        <v>3.7658734784979126E-3</v>
      </c>
    </row>
    <row r="13672" spans="1:3" x14ac:dyDescent="0.35">
      <c r="A13672">
        <v>13.67</v>
      </c>
      <c r="B13672">
        <v>4.2652405419999999</v>
      </c>
      <c r="C13672">
        <f t="shared" si="213"/>
        <v>4.2646082379976368E-3</v>
      </c>
    </row>
    <row r="13673" spans="1:3" x14ac:dyDescent="0.35">
      <c r="A13673">
        <v>13.670999999999999</v>
      </c>
      <c r="B13673">
        <v>4.2639759340000003</v>
      </c>
      <c r="C13673">
        <f t="shared" si="213"/>
        <v>2.7633442620033774E-3</v>
      </c>
    </row>
    <row r="13674" spans="1:3" x14ac:dyDescent="0.35">
      <c r="A13674">
        <v>13.672000000000001</v>
      </c>
      <c r="B13674">
        <v>1.26271259</v>
      </c>
      <c r="C13674">
        <f t="shared" si="213"/>
        <v>1.2620815489993004E-3</v>
      </c>
    </row>
    <row r="13675" spans="1:3" x14ac:dyDescent="0.35">
      <c r="A13675">
        <v>13.673</v>
      </c>
      <c r="B13675">
        <v>1.261450508</v>
      </c>
      <c r="C13675">
        <f t="shared" si="213"/>
        <v>1.2608200979993011E-3</v>
      </c>
    </row>
    <row r="13676" spans="1:3" x14ac:dyDescent="0.35">
      <c r="A13676">
        <v>13.673999999999999</v>
      </c>
      <c r="B13676">
        <v>1.2601896880000001</v>
      </c>
      <c r="C13676">
        <f t="shared" si="213"/>
        <v>2.2595599085027613E-3</v>
      </c>
    </row>
    <row r="13677" spans="1:3" x14ac:dyDescent="0.35">
      <c r="A13677">
        <v>13.675000000000001</v>
      </c>
      <c r="B13677">
        <v>3.2589301289999999</v>
      </c>
      <c r="C13677">
        <f t="shared" si="213"/>
        <v>2.2583009784987482E-3</v>
      </c>
    </row>
    <row r="13678" spans="1:3" x14ac:dyDescent="0.35">
      <c r="A13678">
        <v>13.676</v>
      </c>
      <c r="B13678">
        <v>1.2576718280000001</v>
      </c>
      <c r="C13678">
        <f t="shared" si="213"/>
        <v>1.7570433064990263E-3</v>
      </c>
    </row>
    <row r="13679" spans="1:3" x14ac:dyDescent="0.35">
      <c r="A13679">
        <v>13.677</v>
      </c>
      <c r="B13679">
        <v>2.256414785</v>
      </c>
      <c r="C13679">
        <f t="shared" si="213"/>
        <v>1.7557868915021458E-3</v>
      </c>
    </row>
    <row r="13680" spans="1:3" x14ac:dyDescent="0.35">
      <c r="A13680">
        <v>13.678000000000001</v>
      </c>
      <c r="B13680">
        <v>1.255158998</v>
      </c>
      <c r="C13680">
        <f t="shared" si="213"/>
        <v>2.7545317319984733E-3</v>
      </c>
    </row>
    <row r="13681" spans="1:3" x14ac:dyDescent="0.35">
      <c r="A13681">
        <v>13.679</v>
      </c>
      <c r="B13681">
        <v>4.2539044659999998</v>
      </c>
      <c r="C13681">
        <f t="shared" si="213"/>
        <v>2.7532778269984738E-3</v>
      </c>
    </row>
    <row r="13682" spans="1:3" x14ac:dyDescent="0.35">
      <c r="A13682">
        <v>13.68</v>
      </c>
      <c r="B13682">
        <v>1.252651188</v>
      </c>
      <c r="C13682">
        <f t="shared" si="213"/>
        <v>1.2520251754993062E-3</v>
      </c>
    </row>
    <row r="13683" spans="1:3" x14ac:dyDescent="0.35">
      <c r="A13683">
        <v>13.680999999999999</v>
      </c>
      <c r="B13683">
        <v>1.2513991630000001</v>
      </c>
      <c r="C13683">
        <f t="shared" si="213"/>
        <v>1.2507737765015286E-3</v>
      </c>
    </row>
    <row r="13684" spans="1:3" x14ac:dyDescent="0.35">
      <c r="A13684">
        <v>13.682</v>
      </c>
      <c r="B13684">
        <v>1.2501483900000001</v>
      </c>
      <c r="C13684">
        <f t="shared" si="213"/>
        <v>2.7495236279984764E-3</v>
      </c>
    </row>
    <row r="13685" spans="1:3" x14ac:dyDescent="0.35">
      <c r="A13685">
        <v>13.683</v>
      </c>
      <c r="B13685">
        <v>4.2488988660000002</v>
      </c>
      <c r="C13685">
        <f t="shared" si="213"/>
        <v>4.2482747284976457E-3</v>
      </c>
    </row>
    <row r="13686" spans="1:3" x14ac:dyDescent="0.35">
      <c r="A13686">
        <v>13.683999999999999</v>
      </c>
      <c r="B13686">
        <v>4.2476505910000002</v>
      </c>
      <c r="C13686">
        <f t="shared" si="213"/>
        <v>3.7470270780045798E-3</v>
      </c>
    </row>
    <row r="13687" spans="1:3" x14ac:dyDescent="0.35">
      <c r="A13687">
        <v>13.685</v>
      </c>
      <c r="B13687">
        <v>3.246403565</v>
      </c>
      <c r="C13687">
        <f t="shared" si="213"/>
        <v>2.2457806744987556E-3</v>
      </c>
    </row>
    <row r="13688" spans="1:3" x14ac:dyDescent="0.35">
      <c r="A13688">
        <v>13.686</v>
      </c>
      <c r="B13688">
        <v>1.2451577840000001</v>
      </c>
      <c r="C13688">
        <f t="shared" si="213"/>
        <v>2.2445355164987563E-3</v>
      </c>
    </row>
    <row r="13689" spans="1:3" x14ac:dyDescent="0.35">
      <c r="A13689">
        <v>13.686999999999999</v>
      </c>
      <c r="B13689">
        <v>3.2439132490000002</v>
      </c>
      <c r="C13689">
        <f t="shared" si="213"/>
        <v>3.7432916030045752E-3</v>
      </c>
    </row>
    <row r="13690" spans="1:3" x14ac:dyDescent="0.35">
      <c r="A13690">
        <v>13.688000000000001</v>
      </c>
      <c r="B13690">
        <v>4.2426699570000004</v>
      </c>
      <c r="C13690">
        <f t="shared" si="213"/>
        <v>3.7420489324979265E-3</v>
      </c>
    </row>
    <row r="13691" spans="1:3" x14ac:dyDescent="0.35">
      <c r="A13691">
        <v>13.689</v>
      </c>
      <c r="B13691">
        <v>3.2414279079999999</v>
      </c>
      <c r="C13691">
        <f t="shared" si="213"/>
        <v>2.2408075044987583E-3</v>
      </c>
    </row>
    <row r="13692" spans="1:3" x14ac:dyDescent="0.35">
      <c r="A13692">
        <v>13.69</v>
      </c>
      <c r="B13692">
        <v>1.2401871010000001</v>
      </c>
      <c r="C13692">
        <f t="shared" si="213"/>
        <v>1.2395673175015151E-3</v>
      </c>
    </row>
    <row r="13693" spans="1:3" x14ac:dyDescent="0.35">
      <c r="A13693">
        <v>13.691000000000001</v>
      </c>
      <c r="B13693">
        <v>1.238947534</v>
      </c>
      <c r="C13693">
        <f t="shared" si="213"/>
        <v>1.7383283694990365E-3</v>
      </c>
    </row>
    <row r="13694" spans="1:3" x14ac:dyDescent="0.35">
      <c r="A13694">
        <v>13.692</v>
      </c>
      <c r="B13694">
        <v>2.2377092049999998</v>
      </c>
      <c r="C13694">
        <f t="shared" si="213"/>
        <v>2.7370906599984827E-3</v>
      </c>
    </row>
    <row r="13695" spans="1:3" x14ac:dyDescent="0.35">
      <c r="A13695">
        <v>13.693</v>
      </c>
      <c r="B13695">
        <v>3.2364721150000002</v>
      </c>
      <c r="C13695">
        <f t="shared" si="213"/>
        <v>2.235854188002733E-3</v>
      </c>
    </row>
    <row r="13696" spans="1:3" x14ac:dyDescent="0.35">
      <c r="A13696">
        <v>13.694000000000001</v>
      </c>
      <c r="B13696">
        <v>1.2352362610000001</v>
      </c>
      <c r="C13696">
        <f t="shared" si="213"/>
        <v>1.2346189514993156E-3</v>
      </c>
    </row>
    <row r="13697" spans="1:3" x14ac:dyDescent="0.35">
      <c r="A13697">
        <v>13.695</v>
      </c>
      <c r="B13697">
        <v>1.234001642</v>
      </c>
      <c r="C13697">
        <f t="shared" si="213"/>
        <v>1.7333849494990392E-3</v>
      </c>
    </row>
    <row r="13698" spans="1:3" x14ac:dyDescent="0.35">
      <c r="A13698">
        <v>13.696</v>
      </c>
      <c r="B13698">
        <v>2.232768257</v>
      </c>
      <c r="C13698">
        <f t="shared" si="213"/>
        <v>1.73215218099904E-3</v>
      </c>
    </row>
    <row r="13699" spans="1:3" x14ac:dyDescent="0.35">
      <c r="A13699">
        <v>13.696999999999999</v>
      </c>
      <c r="B13699">
        <v>1.231536105</v>
      </c>
      <c r="C13699">
        <f t="shared" si="213"/>
        <v>2.7309206445033374E-3</v>
      </c>
    </row>
    <row r="13700" spans="1:3" x14ac:dyDescent="0.35">
      <c r="A13700">
        <v>13.698</v>
      </c>
      <c r="B13700">
        <v>4.2303051839999997</v>
      </c>
      <c r="C13700">
        <f t="shared" ref="C13700:C13763" si="214">0.5*(B13700+B13701)*(A13701-A13700)</f>
        <v>2.7296903389984867E-3</v>
      </c>
    </row>
    <row r="13701" spans="1:3" x14ac:dyDescent="0.35">
      <c r="A13701">
        <v>13.699</v>
      </c>
      <c r="B13701">
        <v>1.2290754939999999</v>
      </c>
      <c r="C13701">
        <f t="shared" si="214"/>
        <v>1.2284612634993191E-3</v>
      </c>
    </row>
    <row r="13702" spans="1:3" x14ac:dyDescent="0.35">
      <c r="A13702">
        <v>13.7</v>
      </c>
      <c r="B13702">
        <v>1.227847033</v>
      </c>
      <c r="C13702">
        <f t="shared" si="214"/>
        <v>1.2272334165014996E-3</v>
      </c>
    </row>
    <row r="13703" spans="1:3" x14ac:dyDescent="0.35">
      <c r="A13703">
        <v>13.701000000000001</v>
      </c>
      <c r="B13703">
        <v>1.2266197999999999</v>
      </c>
      <c r="C13703">
        <f t="shared" si="214"/>
        <v>1.2260067964993207E-3</v>
      </c>
    </row>
    <row r="13704" spans="1:3" x14ac:dyDescent="0.35">
      <c r="A13704">
        <v>13.702</v>
      </c>
      <c r="B13704">
        <v>1.2253937930000001</v>
      </c>
      <c r="C13704">
        <f t="shared" si="214"/>
        <v>1.2247814024993213E-3</v>
      </c>
    </row>
    <row r="13705" spans="1:3" x14ac:dyDescent="0.35">
      <c r="A13705">
        <v>13.702999999999999</v>
      </c>
      <c r="B13705">
        <v>1.2241690119999999</v>
      </c>
      <c r="C13705">
        <f t="shared" si="214"/>
        <v>1.2235572335014954E-3</v>
      </c>
    </row>
    <row r="13706" spans="1:3" x14ac:dyDescent="0.35">
      <c r="A13706">
        <v>13.704000000000001</v>
      </c>
      <c r="B13706">
        <v>1.2229454550000001</v>
      </c>
      <c r="C13706">
        <f t="shared" si="214"/>
        <v>1.2223342874993226E-3</v>
      </c>
    </row>
    <row r="13707" spans="1:3" x14ac:dyDescent="0.35">
      <c r="A13707">
        <v>13.705</v>
      </c>
      <c r="B13707">
        <v>1.2217231200000001</v>
      </c>
      <c r="C13707">
        <f t="shared" si="214"/>
        <v>2.221112563998769E-3</v>
      </c>
    </row>
    <row r="13708" spans="1:3" x14ac:dyDescent="0.35">
      <c r="A13708">
        <v>13.706</v>
      </c>
      <c r="B13708">
        <v>3.220502008</v>
      </c>
      <c r="C13708">
        <f t="shared" si="214"/>
        <v>2.2198920620027131E-3</v>
      </c>
    </row>
    <row r="13709" spans="1:3" x14ac:dyDescent="0.35">
      <c r="A13709">
        <v>13.707000000000001</v>
      </c>
      <c r="B13709">
        <v>1.219282116</v>
      </c>
      <c r="C13709">
        <f t="shared" si="214"/>
        <v>1.2186727794993245E-3</v>
      </c>
    </row>
    <row r="13710" spans="1:3" x14ac:dyDescent="0.35">
      <c r="A13710">
        <v>13.708</v>
      </c>
      <c r="B13710">
        <v>1.2180634429999999</v>
      </c>
      <c r="C13710">
        <f t="shared" si="214"/>
        <v>1.2174547159993253E-3</v>
      </c>
    </row>
    <row r="13711" spans="1:3" x14ac:dyDescent="0.35">
      <c r="A13711">
        <v>13.709</v>
      </c>
      <c r="B13711">
        <v>1.2168459890000001</v>
      </c>
      <c r="C13711">
        <f t="shared" si="214"/>
        <v>2.7162378700033196E-3</v>
      </c>
    </row>
    <row r="13712" spans="1:3" x14ac:dyDescent="0.35">
      <c r="A13712">
        <v>13.71</v>
      </c>
      <c r="B13712">
        <v>4.2156297509999998</v>
      </c>
      <c r="C13712">
        <f t="shared" si="214"/>
        <v>2.7150222399984951E-3</v>
      </c>
    </row>
    <row r="13713" spans="1:3" x14ac:dyDescent="0.35">
      <c r="A13713">
        <v>13.711</v>
      </c>
      <c r="B13713">
        <v>1.214414729</v>
      </c>
      <c r="C13713">
        <f t="shared" si="214"/>
        <v>1.7138078249990501E-3</v>
      </c>
    </row>
    <row r="13714" spans="1:3" x14ac:dyDescent="0.35">
      <c r="A13714">
        <v>13.712</v>
      </c>
      <c r="B13714">
        <v>2.2132009209999999</v>
      </c>
      <c r="C13714">
        <f t="shared" si="214"/>
        <v>2.7125946234984968E-3</v>
      </c>
    </row>
    <row r="13715" spans="1:3" x14ac:dyDescent="0.35">
      <c r="A13715">
        <v>13.712999999999999</v>
      </c>
      <c r="B13715">
        <v>3.2119883260000002</v>
      </c>
      <c r="C13715">
        <f t="shared" si="214"/>
        <v>3.2113826350039249E-3</v>
      </c>
    </row>
    <row r="13716" spans="1:3" x14ac:dyDescent="0.35">
      <c r="A13716">
        <v>13.714</v>
      </c>
      <c r="B13716">
        <v>3.210776944</v>
      </c>
      <c r="C13716">
        <f t="shared" si="214"/>
        <v>2.2101718579987748E-3</v>
      </c>
    </row>
    <row r="13717" spans="1:3" x14ac:dyDescent="0.35">
      <c r="A13717">
        <v>13.715</v>
      </c>
      <c r="B13717">
        <v>1.2095667720000001</v>
      </c>
      <c r="C13717">
        <f t="shared" si="214"/>
        <v>1.2089622909993302E-3</v>
      </c>
    </row>
    <row r="13718" spans="1:3" x14ac:dyDescent="0.35">
      <c r="A13718">
        <v>13.715999999999999</v>
      </c>
      <c r="B13718">
        <v>1.2083578100000001</v>
      </c>
      <c r="C13718">
        <f t="shared" si="214"/>
        <v>2.2077539330026983E-3</v>
      </c>
    </row>
    <row r="13719" spans="1:3" x14ac:dyDescent="0.35">
      <c r="A13719">
        <v>13.717000000000001</v>
      </c>
      <c r="B13719">
        <v>3.2071500560000001</v>
      </c>
      <c r="C13719">
        <f t="shared" si="214"/>
        <v>3.2065467824982231E-3</v>
      </c>
    </row>
    <row r="13720" spans="1:3" x14ac:dyDescent="0.35">
      <c r="A13720">
        <v>13.718</v>
      </c>
      <c r="B13720">
        <v>3.2059435089999999</v>
      </c>
      <c r="C13720">
        <f t="shared" si="214"/>
        <v>2.2053408389987776E-3</v>
      </c>
    </row>
    <row r="13721" spans="1:3" x14ac:dyDescent="0.35">
      <c r="A13721">
        <v>13.718999999999999</v>
      </c>
      <c r="B13721">
        <v>1.2047381690000001</v>
      </c>
      <c r="C13721">
        <f t="shared" si="214"/>
        <v>1.7041361010020828E-3</v>
      </c>
    </row>
    <row r="13722" spans="1:3" x14ac:dyDescent="0.35">
      <c r="A13722">
        <v>13.72</v>
      </c>
      <c r="B13722">
        <v>2.2035340329999999</v>
      </c>
      <c r="C13722">
        <f t="shared" si="214"/>
        <v>3.2029325664982254E-3</v>
      </c>
    </row>
    <row r="13723" spans="1:3" x14ac:dyDescent="0.35">
      <c r="A13723">
        <v>13.721</v>
      </c>
      <c r="B13723">
        <v>4.2023311000000003</v>
      </c>
      <c r="C13723">
        <f t="shared" si="214"/>
        <v>2.7017302349985031E-3</v>
      </c>
    </row>
    <row r="13724" spans="1:3" x14ac:dyDescent="0.35">
      <c r="A13724">
        <v>13.722</v>
      </c>
      <c r="B13724">
        <v>1.2011293700000001</v>
      </c>
      <c r="C13724">
        <f t="shared" si="214"/>
        <v>1.2005291055014672E-3</v>
      </c>
    </row>
    <row r="13725" spans="1:3" x14ac:dyDescent="0.35">
      <c r="A13725">
        <v>13.723000000000001</v>
      </c>
      <c r="B13725">
        <v>1.199928841</v>
      </c>
      <c r="C13725">
        <f t="shared" si="214"/>
        <v>1.1993291764993354E-3</v>
      </c>
    </row>
    <row r="13726" spans="1:3" x14ac:dyDescent="0.35">
      <c r="A13726">
        <v>13.724</v>
      </c>
      <c r="B13726">
        <v>1.1987295120000001</v>
      </c>
      <c r="C13726">
        <f t="shared" si="214"/>
        <v>1.6981304469990588E-3</v>
      </c>
    </row>
    <row r="13727" spans="1:3" x14ac:dyDescent="0.35">
      <c r="A13727">
        <v>13.725</v>
      </c>
      <c r="B13727">
        <v>2.1975313820000002</v>
      </c>
      <c r="C13727">
        <f t="shared" si="214"/>
        <v>2.1969329155026849E-3</v>
      </c>
    </row>
    <row r="13728" spans="1:3" x14ac:dyDescent="0.35">
      <c r="A13728">
        <v>13.726000000000001</v>
      </c>
      <c r="B13728">
        <v>2.1963344490000001</v>
      </c>
      <c r="C13728">
        <f t="shared" si="214"/>
        <v>1.6957365804990605E-3</v>
      </c>
    </row>
    <row r="13729" spans="1:3" x14ac:dyDescent="0.35">
      <c r="A13729">
        <v>13.727</v>
      </c>
      <c r="B13729">
        <v>1.1951387120000001</v>
      </c>
      <c r="C13729">
        <f t="shared" si="214"/>
        <v>1.1945414414993381E-3</v>
      </c>
    </row>
    <row r="13730" spans="1:3" x14ac:dyDescent="0.35">
      <c r="A13730">
        <v>13.728</v>
      </c>
      <c r="B13730">
        <v>1.1939441710000001</v>
      </c>
      <c r="C13730">
        <f t="shared" si="214"/>
        <v>1.6933474974990615E-3</v>
      </c>
    </row>
    <row r="13731" spans="1:3" x14ac:dyDescent="0.35">
      <c r="A13731">
        <v>13.728999999999999</v>
      </c>
      <c r="B13731">
        <v>2.192750824</v>
      </c>
      <c r="C13731">
        <f t="shared" si="214"/>
        <v>2.6921547465032902E-3</v>
      </c>
    </row>
    <row r="13732" spans="1:3" x14ac:dyDescent="0.35">
      <c r="A13732">
        <v>13.73</v>
      </c>
      <c r="B13732">
        <v>3.191558669</v>
      </c>
      <c r="C13732">
        <f t="shared" si="214"/>
        <v>3.1909631874982316E-3</v>
      </c>
    </row>
    <row r="13733" spans="1:3" x14ac:dyDescent="0.35">
      <c r="A13733">
        <v>13.731</v>
      </c>
      <c r="B13733">
        <v>3.190367706</v>
      </c>
      <c r="C13733">
        <f t="shared" si="214"/>
        <v>2.1897728194987861E-3</v>
      </c>
    </row>
    <row r="13734" spans="1:3" x14ac:dyDescent="0.35">
      <c r="A13734">
        <v>13.731999999999999</v>
      </c>
      <c r="B13734">
        <v>1.1891779330000001</v>
      </c>
      <c r="C13734">
        <f t="shared" si="214"/>
        <v>2.1885836415026748E-3</v>
      </c>
    </row>
    <row r="13735" spans="1:3" x14ac:dyDescent="0.35">
      <c r="A13735">
        <v>13.733000000000001</v>
      </c>
      <c r="B13735">
        <v>3.1879893500000001</v>
      </c>
      <c r="C13735">
        <f t="shared" si="214"/>
        <v>2.1873956519987878E-3</v>
      </c>
    </row>
    <row r="13736" spans="1:3" x14ac:dyDescent="0.35">
      <c r="A13736">
        <v>13.734</v>
      </c>
      <c r="B13736">
        <v>1.1868019540000001</v>
      </c>
      <c r="C13736">
        <f t="shared" si="214"/>
        <v>1.1862088494993426E-3</v>
      </c>
    </row>
    <row r="13737" spans="1:3" x14ac:dyDescent="0.35">
      <c r="A13737">
        <v>13.734999999999999</v>
      </c>
      <c r="B13737">
        <v>1.185615745</v>
      </c>
      <c r="C13737">
        <f t="shared" si="214"/>
        <v>2.6850232335032813E-3</v>
      </c>
    </row>
    <row r="13738" spans="1:3" x14ac:dyDescent="0.35">
      <c r="A13738">
        <v>13.736000000000001</v>
      </c>
      <c r="B13738">
        <v>4.1844307220000001</v>
      </c>
      <c r="C13738">
        <f t="shared" si="214"/>
        <v>2.6838388029985128E-3</v>
      </c>
    </row>
    <row r="13739" spans="1:3" x14ac:dyDescent="0.35">
      <c r="A13739">
        <v>13.737</v>
      </c>
      <c r="B13739">
        <v>1.1832468840000001</v>
      </c>
      <c r="C13739">
        <f t="shared" si="214"/>
        <v>1.1826555559993446E-3</v>
      </c>
    </row>
    <row r="13740" spans="1:3" x14ac:dyDescent="0.35">
      <c r="A13740">
        <v>13.738</v>
      </c>
      <c r="B13740">
        <v>1.182064228</v>
      </c>
      <c r="C13740">
        <f t="shared" si="214"/>
        <v>1.1814734915014439E-3</v>
      </c>
    </row>
    <row r="13741" spans="1:3" x14ac:dyDescent="0.35">
      <c r="A13741">
        <v>13.739000000000001</v>
      </c>
      <c r="B13741">
        <v>1.1808827550000001</v>
      </c>
      <c r="C13741">
        <f t="shared" si="214"/>
        <v>2.1802926084987916E-3</v>
      </c>
    </row>
    <row r="13742" spans="1:3" x14ac:dyDescent="0.35">
      <c r="A13742">
        <v>13.74</v>
      </c>
      <c r="B13742">
        <v>3.1797024619999998</v>
      </c>
      <c r="C13742">
        <f t="shared" si="214"/>
        <v>3.6791129054979609E-3</v>
      </c>
    </row>
    <row r="13743" spans="1:3" x14ac:dyDescent="0.35">
      <c r="A13743">
        <v>13.741</v>
      </c>
      <c r="B13743">
        <v>4.1785233489999998</v>
      </c>
      <c r="C13743">
        <f t="shared" si="214"/>
        <v>2.6779343820032731E-3</v>
      </c>
    </row>
    <row r="13744" spans="1:3" x14ac:dyDescent="0.35">
      <c r="A13744">
        <v>13.742000000000001</v>
      </c>
      <c r="B13744">
        <v>1.177345415</v>
      </c>
      <c r="C13744">
        <f t="shared" si="214"/>
        <v>1.1767570364993479E-3</v>
      </c>
    </row>
    <row r="13745" spans="1:3" x14ac:dyDescent="0.35">
      <c r="A13745">
        <v>13.743</v>
      </c>
      <c r="B13745">
        <v>1.1761686579999999</v>
      </c>
      <c r="C13745">
        <f t="shared" si="214"/>
        <v>1.1755808674993485E-3</v>
      </c>
    </row>
    <row r="13746" spans="1:3" x14ac:dyDescent="0.35">
      <c r="A13746">
        <v>13.744</v>
      </c>
      <c r="B13746">
        <v>1.1749930770000001</v>
      </c>
      <c r="C13746">
        <f t="shared" si="214"/>
        <v>1.1744058744993491E-3</v>
      </c>
    </row>
    <row r="13747" spans="1:3" x14ac:dyDescent="0.35">
      <c r="A13747">
        <v>13.744999999999999</v>
      </c>
      <c r="B13747">
        <v>1.1738186719999999</v>
      </c>
      <c r="C13747">
        <f t="shared" si="214"/>
        <v>1.1732320560014337E-3</v>
      </c>
    </row>
    <row r="13748" spans="1:3" x14ac:dyDescent="0.35">
      <c r="A13748">
        <v>13.746</v>
      </c>
      <c r="B13748">
        <v>1.1726454399999999</v>
      </c>
      <c r="C13748">
        <f t="shared" si="214"/>
        <v>1.1720594099993503E-3</v>
      </c>
    </row>
    <row r="13749" spans="1:3" x14ac:dyDescent="0.35">
      <c r="A13749">
        <v>13.747</v>
      </c>
      <c r="B13749">
        <v>1.1714733799999999</v>
      </c>
      <c r="C13749">
        <f t="shared" si="214"/>
        <v>2.1708879359987965E-3</v>
      </c>
    </row>
    <row r="13750" spans="1:3" x14ac:dyDescent="0.35">
      <c r="A13750">
        <v>13.747999999999999</v>
      </c>
      <c r="B13750">
        <v>3.1703024919999998</v>
      </c>
      <c r="C13750">
        <f t="shared" si="214"/>
        <v>2.1697176335026516E-3</v>
      </c>
    </row>
    <row r="13751" spans="1:3" x14ac:dyDescent="0.35">
      <c r="A13751">
        <v>13.749000000000001</v>
      </c>
      <c r="B13751">
        <v>1.169132775</v>
      </c>
      <c r="C13751">
        <f t="shared" si="214"/>
        <v>1.1685485009993524E-3</v>
      </c>
    </row>
    <row r="13752" spans="1:3" x14ac:dyDescent="0.35">
      <c r="A13752">
        <v>13.75</v>
      </c>
      <c r="B13752">
        <v>1.1679642269999999</v>
      </c>
      <c r="C13752">
        <f t="shared" si="214"/>
        <v>2.6673805364985218E-3</v>
      </c>
    </row>
    <row r="13753" spans="1:3" x14ac:dyDescent="0.35">
      <c r="A13753">
        <v>13.750999999999999</v>
      </c>
      <c r="B13753">
        <v>4.1667968460000004</v>
      </c>
      <c r="C13753">
        <f t="shared" si="214"/>
        <v>3.6662137390044806E-3</v>
      </c>
    </row>
    <row r="13754" spans="1:3" x14ac:dyDescent="0.35">
      <c r="A13754">
        <v>13.752000000000001</v>
      </c>
      <c r="B13754">
        <v>3.1656306320000001</v>
      </c>
      <c r="C13754">
        <f t="shared" si="214"/>
        <v>2.1650481079988002E-3</v>
      </c>
    </row>
    <row r="13755" spans="1:3" x14ac:dyDescent="0.35">
      <c r="A13755">
        <v>13.753</v>
      </c>
      <c r="B13755">
        <v>1.164465584</v>
      </c>
      <c r="C13755">
        <f t="shared" si="214"/>
        <v>1.6638836424990779E-3</v>
      </c>
    </row>
    <row r="13756" spans="1:3" x14ac:dyDescent="0.35">
      <c r="A13756">
        <v>13.754</v>
      </c>
      <c r="B13756">
        <v>2.163301701</v>
      </c>
      <c r="C13756">
        <f t="shared" si="214"/>
        <v>1.6627203410020321E-3</v>
      </c>
    </row>
    <row r="13757" spans="1:3" x14ac:dyDescent="0.35">
      <c r="A13757">
        <v>13.755000000000001</v>
      </c>
      <c r="B13757">
        <v>1.162138981</v>
      </c>
      <c r="C13757">
        <f t="shared" si="214"/>
        <v>1.661558201999079E-3</v>
      </c>
    </row>
    <row r="13758" spans="1:3" x14ac:dyDescent="0.35">
      <c r="A13758">
        <v>13.756</v>
      </c>
      <c r="B13758">
        <v>2.1609774229999998</v>
      </c>
      <c r="C13758">
        <f t="shared" si="214"/>
        <v>1.6603972239990798E-3</v>
      </c>
    </row>
    <row r="13759" spans="1:3" x14ac:dyDescent="0.35">
      <c r="A13759">
        <v>13.757</v>
      </c>
      <c r="B13759">
        <v>1.1598170249999999</v>
      </c>
      <c r="C13759">
        <f t="shared" si="214"/>
        <v>1.1592374064993574E-3</v>
      </c>
    </row>
    <row r="13760" spans="1:3" x14ac:dyDescent="0.35">
      <c r="A13760">
        <v>13.757999999999999</v>
      </c>
      <c r="B13760">
        <v>1.158657788</v>
      </c>
      <c r="C13760">
        <f t="shared" si="214"/>
        <v>1.6580787485020263E-3</v>
      </c>
    </row>
    <row r="13761" spans="1:3" x14ac:dyDescent="0.35">
      <c r="A13761">
        <v>13.759</v>
      </c>
      <c r="B13761">
        <v>2.1574997090000001</v>
      </c>
      <c r="C13761">
        <f t="shared" si="214"/>
        <v>1.6569212484990818E-3</v>
      </c>
    </row>
    <row r="13762" spans="1:3" x14ac:dyDescent="0.35">
      <c r="A13762">
        <v>13.76</v>
      </c>
      <c r="B13762">
        <v>1.1563427879999999</v>
      </c>
      <c r="C13762">
        <f t="shared" si="214"/>
        <v>1.1557649059993594E-3</v>
      </c>
    </row>
    <row r="13763" spans="1:3" x14ac:dyDescent="0.35">
      <c r="A13763">
        <v>13.760999999999999</v>
      </c>
      <c r="B13763">
        <v>1.155187024</v>
      </c>
      <c r="C13763">
        <f t="shared" si="214"/>
        <v>1.1546097190014112E-3</v>
      </c>
    </row>
    <row r="13764" spans="1:3" x14ac:dyDescent="0.35">
      <c r="A13764">
        <v>13.762</v>
      </c>
      <c r="B13764">
        <v>1.154032414</v>
      </c>
      <c r="C13764">
        <f t="shared" ref="C13764:C13827" si="215">0.5*(B13764+B13765)*(A13765-A13764)</f>
        <v>1.6534556859990836E-3</v>
      </c>
    </row>
    <row r="13765" spans="1:3" x14ac:dyDescent="0.35">
      <c r="A13765">
        <v>13.763</v>
      </c>
      <c r="B13765">
        <v>2.1528789580000001</v>
      </c>
      <c r="C13765">
        <f t="shared" si="215"/>
        <v>1.6523028069990841E-3</v>
      </c>
    </row>
    <row r="13766" spans="1:3" x14ac:dyDescent="0.35">
      <c r="A13766">
        <v>13.763999999999999</v>
      </c>
      <c r="B13766">
        <v>1.1517266559999999</v>
      </c>
      <c r="C13766">
        <f t="shared" si="215"/>
        <v>1.651151080502018E-3</v>
      </c>
    </row>
    <row r="13767" spans="1:3" x14ac:dyDescent="0.35">
      <c r="A13767">
        <v>13.765000000000001</v>
      </c>
      <c r="B13767">
        <v>2.1505755049999999</v>
      </c>
      <c r="C13767">
        <f t="shared" si="215"/>
        <v>2.6500005044985311E-3</v>
      </c>
    </row>
    <row r="13768" spans="1:3" x14ac:dyDescent="0.35">
      <c r="A13768">
        <v>13.766</v>
      </c>
      <c r="B13768">
        <v>3.1494255039999999</v>
      </c>
      <c r="C13768">
        <f t="shared" si="215"/>
        <v>2.1488510784988088E-3</v>
      </c>
    </row>
    <row r="13769" spans="1:3" x14ac:dyDescent="0.35">
      <c r="A13769">
        <v>13.766999999999999</v>
      </c>
      <c r="B13769">
        <v>1.1482766529999999</v>
      </c>
      <c r="C13769">
        <f t="shared" si="215"/>
        <v>2.1477028020026249E-3</v>
      </c>
    </row>
    <row r="13770" spans="1:3" x14ac:dyDescent="0.35">
      <c r="A13770">
        <v>13.768000000000001</v>
      </c>
      <c r="B13770">
        <v>3.147128951</v>
      </c>
      <c r="C13770">
        <f t="shared" si="215"/>
        <v>2.6465556729985333E-3</v>
      </c>
    </row>
    <row r="13771" spans="1:3" x14ac:dyDescent="0.35">
      <c r="A13771">
        <v>13.769</v>
      </c>
      <c r="B13771">
        <v>2.1459823949999999</v>
      </c>
      <c r="C13771">
        <f t="shared" si="215"/>
        <v>1.6454096899990881E-3</v>
      </c>
    </row>
    <row r="13772" spans="1:3" x14ac:dyDescent="0.35">
      <c r="A13772">
        <v>13.77</v>
      </c>
      <c r="B13772">
        <v>1.144836985</v>
      </c>
      <c r="C13772">
        <f t="shared" si="215"/>
        <v>1.1442648530013986E-3</v>
      </c>
    </row>
    <row r="13773" spans="1:3" x14ac:dyDescent="0.35">
      <c r="A13773">
        <v>13.771000000000001</v>
      </c>
      <c r="B13773">
        <v>1.1436927210000001</v>
      </c>
      <c r="C13773">
        <f t="shared" si="215"/>
        <v>2.643121160498535E-3</v>
      </c>
    </row>
    <row r="13774" spans="1:3" x14ac:dyDescent="0.35">
      <c r="A13774">
        <v>13.772</v>
      </c>
      <c r="B13774">
        <v>4.1425495999999997</v>
      </c>
      <c r="C13774">
        <f t="shared" si="215"/>
        <v>3.6419786104979813E-3</v>
      </c>
    </row>
    <row r="13775" spans="1:3" x14ac:dyDescent="0.35">
      <c r="A13775">
        <v>13.773</v>
      </c>
      <c r="B13775">
        <v>3.1414076209999999</v>
      </c>
      <c r="C13775">
        <f t="shared" si="215"/>
        <v>2.1408372024988138E-3</v>
      </c>
    </row>
    <row r="13776" spans="1:3" x14ac:dyDescent="0.35">
      <c r="A13776">
        <v>13.773999999999999</v>
      </c>
      <c r="B13776">
        <v>1.140266784</v>
      </c>
      <c r="C13776">
        <f t="shared" si="215"/>
        <v>2.6396969355032261E-3</v>
      </c>
    </row>
    <row r="13777" spans="1:3" x14ac:dyDescent="0.35">
      <c r="A13777">
        <v>13.775</v>
      </c>
      <c r="B13777">
        <v>4.1391270870000003</v>
      </c>
      <c r="C13777">
        <f t="shared" si="215"/>
        <v>2.638557807998538E-3</v>
      </c>
    </row>
    <row r="13778" spans="1:3" x14ac:dyDescent="0.35">
      <c r="A13778">
        <v>13.776</v>
      </c>
      <c r="B13778">
        <v>1.137988529</v>
      </c>
      <c r="C13778">
        <f t="shared" si="215"/>
        <v>1.6374198194990923E-3</v>
      </c>
    </row>
    <row r="13779" spans="1:3" x14ac:dyDescent="0.35">
      <c r="A13779">
        <v>13.776999999999999</v>
      </c>
      <c r="B13779">
        <v>2.1368511099999998</v>
      </c>
      <c r="C13779">
        <f t="shared" si="215"/>
        <v>1.6362829685019995E-3</v>
      </c>
    </row>
    <row r="13780" spans="1:3" x14ac:dyDescent="0.35">
      <c r="A13780">
        <v>13.778</v>
      </c>
      <c r="B13780">
        <v>1.1357148269999999</v>
      </c>
      <c r="C13780">
        <f t="shared" si="215"/>
        <v>1.6351472534990937E-3</v>
      </c>
    </row>
    <row r="13781" spans="1:3" x14ac:dyDescent="0.35">
      <c r="A13781">
        <v>13.779</v>
      </c>
      <c r="B13781">
        <v>2.1345796799999999</v>
      </c>
      <c r="C13781">
        <f t="shared" si="215"/>
        <v>1.6340126734990944E-3</v>
      </c>
    </row>
    <row r="13782" spans="1:3" x14ac:dyDescent="0.35">
      <c r="A13782">
        <v>13.78</v>
      </c>
      <c r="B13782">
        <v>1.1334456669999999</v>
      </c>
      <c r="C13782">
        <f t="shared" si="215"/>
        <v>2.1328792275026069E-3</v>
      </c>
    </row>
    <row r="13783" spans="1:3" x14ac:dyDescent="0.35">
      <c r="A13783">
        <v>13.781000000000001</v>
      </c>
      <c r="B13783">
        <v>3.1323127880000001</v>
      </c>
      <c r="C13783">
        <f t="shared" si="215"/>
        <v>2.6317469144985415E-3</v>
      </c>
    </row>
    <row r="13784" spans="1:3" x14ac:dyDescent="0.35">
      <c r="A13784">
        <v>13.782</v>
      </c>
      <c r="B13784">
        <v>2.1311810410000001</v>
      </c>
      <c r="C13784">
        <f t="shared" si="215"/>
        <v>1.6306157329990963E-3</v>
      </c>
    </row>
    <row r="13785" spans="1:3" x14ac:dyDescent="0.35">
      <c r="A13785">
        <v>13.782999999999999</v>
      </c>
      <c r="B13785">
        <v>1.1300504250000001</v>
      </c>
      <c r="C13785">
        <f t="shared" si="215"/>
        <v>1.1294856825013802E-3</v>
      </c>
    </row>
    <row r="13786" spans="1:3" x14ac:dyDescent="0.35">
      <c r="A13786">
        <v>13.784000000000001</v>
      </c>
      <c r="B13786">
        <v>1.12892094</v>
      </c>
      <c r="C13786">
        <f t="shared" si="215"/>
        <v>2.1283567614988207E-3</v>
      </c>
    </row>
    <row r="13787" spans="1:3" x14ac:dyDescent="0.35">
      <c r="A13787">
        <v>13.785</v>
      </c>
      <c r="B13787">
        <v>3.1277925830000002</v>
      </c>
      <c r="C13787">
        <f t="shared" si="215"/>
        <v>2.6272289684985436E-3</v>
      </c>
    </row>
    <row r="13788" spans="1:3" x14ac:dyDescent="0.35">
      <c r="A13788">
        <v>13.786</v>
      </c>
      <c r="B13788">
        <v>2.126665354</v>
      </c>
      <c r="C13788">
        <f t="shared" si="215"/>
        <v>1.6261023030019874E-3</v>
      </c>
    </row>
    <row r="13789" spans="1:3" x14ac:dyDescent="0.35">
      <c r="A13789">
        <v>13.787000000000001</v>
      </c>
      <c r="B13789">
        <v>1.125539252</v>
      </c>
      <c r="C13789">
        <f t="shared" si="215"/>
        <v>2.1249767634988221E-3</v>
      </c>
    </row>
    <row r="13790" spans="1:3" x14ac:dyDescent="0.35">
      <c r="A13790">
        <v>13.788</v>
      </c>
      <c r="B13790">
        <v>3.1244142749999999</v>
      </c>
      <c r="C13790">
        <f t="shared" si="215"/>
        <v>2.1238523489988228E-3</v>
      </c>
    </row>
    <row r="13791" spans="1:3" x14ac:dyDescent="0.35">
      <c r="A13791">
        <v>13.789</v>
      </c>
      <c r="B13791">
        <v>1.123290423</v>
      </c>
      <c r="C13791">
        <f t="shared" si="215"/>
        <v>1.1227290584993777E-3</v>
      </c>
    </row>
    <row r="13792" spans="1:3" x14ac:dyDescent="0.35">
      <c r="A13792">
        <v>13.79</v>
      </c>
      <c r="B13792">
        <v>1.122167694</v>
      </c>
      <c r="C13792">
        <f t="shared" si="215"/>
        <v>1.1216068905013708E-3</v>
      </c>
    </row>
    <row r="13793" spans="1:3" x14ac:dyDescent="0.35">
      <c r="A13793">
        <v>13.791</v>
      </c>
      <c r="B13793">
        <v>1.1210460870000001</v>
      </c>
      <c r="C13793">
        <f t="shared" si="215"/>
        <v>1.1204858444993791E-3</v>
      </c>
    </row>
    <row r="13794" spans="1:3" x14ac:dyDescent="0.35">
      <c r="A13794">
        <v>13.792</v>
      </c>
      <c r="B13794">
        <v>1.1199256019999999</v>
      </c>
      <c r="C13794">
        <f t="shared" si="215"/>
        <v>1.1193659189993794E-3</v>
      </c>
    </row>
    <row r="13795" spans="1:3" x14ac:dyDescent="0.35">
      <c r="A13795">
        <v>13.792999999999999</v>
      </c>
      <c r="B13795">
        <v>1.118806236</v>
      </c>
      <c r="C13795">
        <f t="shared" si="215"/>
        <v>1.1182471125013667E-3</v>
      </c>
    </row>
    <row r="13796" spans="1:3" x14ac:dyDescent="0.35">
      <c r="A13796">
        <v>13.794</v>
      </c>
      <c r="B13796">
        <v>1.117687989</v>
      </c>
      <c r="C13796">
        <f t="shared" si="215"/>
        <v>1.6171294239991035E-3</v>
      </c>
    </row>
    <row r="13797" spans="1:3" x14ac:dyDescent="0.35">
      <c r="A13797">
        <v>13.795</v>
      </c>
      <c r="B13797">
        <v>2.1165708589999999</v>
      </c>
      <c r="C13797">
        <f t="shared" si="215"/>
        <v>2.1160128529988274E-3</v>
      </c>
    </row>
    <row r="13798" spans="1:3" x14ac:dyDescent="0.35">
      <c r="A13798">
        <v>13.795999999999999</v>
      </c>
      <c r="B13798">
        <v>2.1154548470000001</v>
      </c>
      <c r="C13798">
        <f t="shared" si="215"/>
        <v>1.6148973980019737E-3</v>
      </c>
    </row>
    <row r="13799" spans="1:3" x14ac:dyDescent="0.35">
      <c r="A13799">
        <v>13.797000000000001</v>
      </c>
      <c r="B13799">
        <v>1.1143399490000001</v>
      </c>
      <c r="C13799">
        <f t="shared" si="215"/>
        <v>1.6137830574991057E-3</v>
      </c>
    </row>
    <row r="13800" spans="1:3" x14ac:dyDescent="0.35">
      <c r="A13800">
        <v>13.798</v>
      </c>
      <c r="B13800">
        <v>2.113226166</v>
      </c>
      <c r="C13800">
        <f t="shared" si="215"/>
        <v>1.6126698314991061E-3</v>
      </c>
    </row>
    <row r="13801" spans="1:3" x14ac:dyDescent="0.35">
      <c r="A13801">
        <v>13.798999999999999</v>
      </c>
      <c r="B13801">
        <v>1.112113497</v>
      </c>
      <c r="C13801">
        <f t="shared" si="215"/>
        <v>1.1115577180013585E-3</v>
      </c>
    </row>
    <row r="13802" spans="1:3" x14ac:dyDescent="0.35">
      <c r="A13802">
        <v>13.8</v>
      </c>
      <c r="B13802">
        <v>1.1110019390000001</v>
      </c>
      <c r="C13802">
        <f t="shared" si="215"/>
        <v>1.6104467154991076E-3</v>
      </c>
    </row>
    <row r="13803" spans="1:3" x14ac:dyDescent="0.35">
      <c r="A13803">
        <v>13.801</v>
      </c>
      <c r="B13803">
        <v>2.109891492</v>
      </c>
      <c r="C13803">
        <f t="shared" si="215"/>
        <v>1.6093368239991082E-3</v>
      </c>
    </row>
    <row r="13804" spans="1:3" x14ac:dyDescent="0.35">
      <c r="A13804">
        <v>13.802</v>
      </c>
      <c r="B13804">
        <v>1.108782156</v>
      </c>
      <c r="C13804">
        <f t="shared" si="215"/>
        <v>2.6082280420031876E-3</v>
      </c>
    </row>
    <row r="13805" spans="1:3" x14ac:dyDescent="0.35">
      <c r="A13805">
        <v>13.803000000000001</v>
      </c>
      <c r="B13805">
        <v>4.1076739279999996</v>
      </c>
      <c r="C13805">
        <f t="shared" si="215"/>
        <v>4.1071203674977238E-3</v>
      </c>
    </row>
    <row r="13806" spans="1:3" x14ac:dyDescent="0.35">
      <c r="A13806">
        <v>13.804</v>
      </c>
      <c r="B13806">
        <v>4.1065668070000001</v>
      </c>
      <c r="C13806">
        <f t="shared" si="215"/>
        <v>2.6060138004985558E-3</v>
      </c>
    </row>
    <row r="13807" spans="1:3" x14ac:dyDescent="0.35">
      <c r="A13807">
        <v>13.805</v>
      </c>
      <c r="B13807">
        <v>1.1054607940000001</v>
      </c>
      <c r="C13807">
        <f t="shared" si="215"/>
        <v>1.6049083399991106E-3</v>
      </c>
    </row>
    <row r="13808" spans="1:3" x14ac:dyDescent="0.35">
      <c r="A13808">
        <v>13.805999999999999</v>
      </c>
      <c r="B13808">
        <v>2.104355886</v>
      </c>
      <c r="C13808">
        <f t="shared" si="215"/>
        <v>3.103803984003793E-3</v>
      </c>
    </row>
    <row r="13809" spans="1:3" x14ac:dyDescent="0.35">
      <c r="A13809">
        <v>13.807</v>
      </c>
      <c r="B13809">
        <v>4.103252082</v>
      </c>
      <c r="C13809">
        <f t="shared" si="215"/>
        <v>2.6027007314985578E-3</v>
      </c>
    </row>
    <row r="13810" spans="1:3" x14ac:dyDescent="0.35">
      <c r="A13810">
        <v>13.808</v>
      </c>
      <c r="B13810">
        <v>1.102149381</v>
      </c>
      <c r="C13810">
        <f t="shared" si="215"/>
        <v>1.6015985814991126E-3</v>
      </c>
    </row>
    <row r="13811" spans="1:3" x14ac:dyDescent="0.35">
      <c r="A13811">
        <v>13.808999999999999</v>
      </c>
      <c r="B13811">
        <v>2.1010477820000002</v>
      </c>
      <c r="C13811">
        <f t="shared" si="215"/>
        <v>1.6004975335019561E-3</v>
      </c>
    </row>
    <row r="13812" spans="1:3" x14ac:dyDescent="0.35">
      <c r="A13812">
        <v>13.81</v>
      </c>
      <c r="B13812">
        <v>1.0999472850000001</v>
      </c>
      <c r="C13812">
        <f t="shared" si="215"/>
        <v>1.5993975864991134E-3</v>
      </c>
    </row>
    <row r="13813" spans="1:3" x14ac:dyDescent="0.35">
      <c r="A13813">
        <v>13.811</v>
      </c>
      <c r="B13813">
        <v>2.0988478879999999</v>
      </c>
      <c r="C13813">
        <f t="shared" si="215"/>
        <v>1.5982987384991142E-3</v>
      </c>
    </row>
    <row r="13814" spans="1:3" x14ac:dyDescent="0.35">
      <c r="A13814">
        <v>13.811999999999999</v>
      </c>
      <c r="B13814">
        <v>1.097749589</v>
      </c>
      <c r="C13814">
        <f t="shared" si="215"/>
        <v>1.0972009885013409E-3</v>
      </c>
    </row>
    <row r="13815" spans="1:3" x14ac:dyDescent="0.35">
      <c r="A13815">
        <v>13.813000000000001</v>
      </c>
      <c r="B13815">
        <v>1.0966523880000001</v>
      </c>
      <c r="C13815">
        <f t="shared" si="215"/>
        <v>1.0961043359993925E-3</v>
      </c>
    </row>
    <row r="13816" spans="1:3" x14ac:dyDescent="0.35">
      <c r="A13816">
        <v>13.814</v>
      </c>
      <c r="B13816">
        <v>1.0955562839999999</v>
      </c>
      <c r="C13816">
        <f t="shared" si="215"/>
        <v>1.0950087794993932E-3</v>
      </c>
    </row>
    <row r="13817" spans="1:3" x14ac:dyDescent="0.35">
      <c r="A13817">
        <v>13.815</v>
      </c>
      <c r="B13817">
        <v>1.094461275</v>
      </c>
      <c r="C13817">
        <f t="shared" si="215"/>
        <v>1.0939143180013369E-3</v>
      </c>
    </row>
    <row r="13818" spans="1:3" x14ac:dyDescent="0.35">
      <c r="A13818">
        <v>13.816000000000001</v>
      </c>
      <c r="B13818">
        <v>1.0933673610000001</v>
      </c>
      <c r="C13818">
        <f t="shared" si="215"/>
        <v>1.0928209504993945E-3</v>
      </c>
    </row>
    <row r="13819" spans="1:3" x14ac:dyDescent="0.35">
      <c r="A13819">
        <v>13.817</v>
      </c>
      <c r="B13819">
        <v>1.09227454</v>
      </c>
      <c r="C13819">
        <f t="shared" si="215"/>
        <v>2.5917286754985639E-3</v>
      </c>
    </row>
    <row r="13820" spans="1:3" x14ac:dyDescent="0.35">
      <c r="A13820">
        <v>13.818</v>
      </c>
      <c r="B13820">
        <v>4.0911828110000004</v>
      </c>
      <c r="C13820">
        <f t="shared" si="215"/>
        <v>2.5906374925031661E-3</v>
      </c>
    </row>
    <row r="13821" spans="1:3" x14ac:dyDescent="0.35">
      <c r="A13821">
        <v>13.819000000000001</v>
      </c>
      <c r="B13821">
        <v>1.090092174</v>
      </c>
      <c r="C13821">
        <f t="shared" si="215"/>
        <v>2.0895474004988417E-3</v>
      </c>
    </row>
    <row r="13822" spans="1:3" x14ac:dyDescent="0.35">
      <c r="A13822">
        <v>13.82</v>
      </c>
      <c r="B13822">
        <v>3.0890026270000002</v>
      </c>
      <c r="C13822">
        <f t="shared" si="215"/>
        <v>3.5884583974980112E-3</v>
      </c>
    </row>
    <row r="13823" spans="1:3" x14ac:dyDescent="0.35">
      <c r="A13823">
        <v>13.821</v>
      </c>
      <c r="B13823">
        <v>4.0879141680000002</v>
      </c>
      <c r="C13823">
        <f t="shared" si="215"/>
        <v>2.5873704829985659E-3</v>
      </c>
    </row>
    <row r="13824" spans="1:3" x14ac:dyDescent="0.35">
      <c r="A13824">
        <v>13.821999999999999</v>
      </c>
      <c r="B13824">
        <v>1.0868267979999999</v>
      </c>
      <c r="C13824">
        <f t="shared" si="215"/>
        <v>1.0862836560013276E-3</v>
      </c>
    </row>
    <row r="13825" spans="1:3" x14ac:dyDescent="0.35">
      <c r="A13825">
        <v>13.823</v>
      </c>
      <c r="B13825">
        <v>1.085740514</v>
      </c>
      <c r="C13825">
        <f t="shared" si="215"/>
        <v>1.0851979154993985E-3</v>
      </c>
    </row>
    <row r="13826" spans="1:3" x14ac:dyDescent="0.35">
      <c r="A13826">
        <v>13.824</v>
      </c>
      <c r="B13826">
        <v>1.084655317</v>
      </c>
      <c r="C13826">
        <f t="shared" si="215"/>
        <v>2.5841132599985681E-3</v>
      </c>
    </row>
    <row r="13827" spans="1:3" x14ac:dyDescent="0.35">
      <c r="A13827">
        <v>13.824999999999999</v>
      </c>
      <c r="B13827">
        <v>4.083571203</v>
      </c>
      <c r="C13827">
        <f t="shared" si="215"/>
        <v>2.5830296885031565E-3</v>
      </c>
    </row>
    <row r="13828" spans="1:3" x14ac:dyDescent="0.35">
      <c r="A13828">
        <v>13.826000000000001</v>
      </c>
      <c r="B13828">
        <v>1.0824881740000001</v>
      </c>
      <c r="C13828">
        <f t="shared" ref="C13828:C13891" si="216">0.5*(B13828+B13829)*(A13829-A13828)</f>
        <v>1.0819472004994005E-3</v>
      </c>
    </row>
    <row r="13829" spans="1:3" x14ac:dyDescent="0.35">
      <c r="A13829">
        <v>13.827</v>
      </c>
      <c r="B13829">
        <v>1.081406227</v>
      </c>
      <c r="C13829">
        <f t="shared" si="216"/>
        <v>1.080865793999401E-3</v>
      </c>
    </row>
    <row r="13830" spans="1:3" x14ac:dyDescent="0.35">
      <c r="A13830">
        <v>13.827999999999999</v>
      </c>
      <c r="B13830">
        <v>1.0803253610000001</v>
      </c>
      <c r="C13830">
        <f t="shared" si="216"/>
        <v>1.0797854685013195E-3</v>
      </c>
    </row>
    <row r="13831" spans="1:3" x14ac:dyDescent="0.35">
      <c r="A13831">
        <v>13.829000000000001</v>
      </c>
      <c r="B13831">
        <v>1.0792455759999999</v>
      </c>
      <c r="C13831">
        <f t="shared" si="216"/>
        <v>1.0787062229994022E-3</v>
      </c>
    </row>
    <row r="13832" spans="1:3" x14ac:dyDescent="0.35">
      <c r="A13832">
        <v>13.83</v>
      </c>
      <c r="B13832">
        <v>1.07816687</v>
      </c>
      <c r="C13832">
        <f t="shared" si="216"/>
        <v>1.0776280559994028E-3</v>
      </c>
    </row>
    <row r="13833" spans="1:3" x14ac:dyDescent="0.35">
      <c r="A13833">
        <v>13.831</v>
      </c>
      <c r="B13833">
        <v>1.077089242</v>
      </c>
      <c r="C13833">
        <f t="shared" si="216"/>
        <v>1.0765509665013157E-3</v>
      </c>
    </row>
    <row r="13834" spans="1:3" x14ac:dyDescent="0.35">
      <c r="A13834">
        <v>13.832000000000001</v>
      </c>
      <c r="B13834">
        <v>1.0760126910000001</v>
      </c>
      <c r="C13834">
        <f t="shared" si="216"/>
        <v>1.575474953499127E-3</v>
      </c>
    </row>
    <row r="13835" spans="1:3" x14ac:dyDescent="0.35">
      <c r="A13835">
        <v>13.833</v>
      </c>
      <c r="B13835">
        <v>2.0749372159999999</v>
      </c>
      <c r="C13835">
        <f t="shared" si="216"/>
        <v>1.5744000159991275E-3</v>
      </c>
    </row>
    <row r="13836" spans="1:3" x14ac:dyDescent="0.35">
      <c r="A13836">
        <v>13.834</v>
      </c>
      <c r="B13836">
        <v>1.0738628160000001</v>
      </c>
      <c r="C13836">
        <f t="shared" si="216"/>
        <v>1.0733261530013118E-3</v>
      </c>
    </row>
    <row r="13837" spans="1:3" x14ac:dyDescent="0.35">
      <c r="A13837">
        <v>13.835000000000001</v>
      </c>
      <c r="B13837">
        <v>1.0727894899999999</v>
      </c>
      <c r="C13837">
        <f t="shared" si="216"/>
        <v>2.5722533634985742E-3</v>
      </c>
    </row>
    <row r="13838" spans="1:3" x14ac:dyDescent="0.35">
      <c r="A13838">
        <v>13.836</v>
      </c>
      <c r="B13838">
        <v>4.0717172369999997</v>
      </c>
      <c r="C13838">
        <f t="shared" si="216"/>
        <v>2.571181645998575E-3</v>
      </c>
    </row>
    <row r="13839" spans="1:3" x14ac:dyDescent="0.35">
      <c r="A13839">
        <v>13.837</v>
      </c>
      <c r="B13839">
        <v>1.0706460550000001</v>
      </c>
      <c r="C13839">
        <f t="shared" si="216"/>
        <v>1.0701109994994068E-3</v>
      </c>
    </row>
    <row r="13840" spans="1:3" x14ac:dyDescent="0.35">
      <c r="A13840">
        <v>13.837999999999999</v>
      </c>
      <c r="B13840">
        <v>1.0695759439999999</v>
      </c>
      <c r="C13840">
        <f t="shared" si="216"/>
        <v>1.0690414235013065E-3</v>
      </c>
    </row>
    <row r="13841" spans="1:3" x14ac:dyDescent="0.35">
      <c r="A13841">
        <v>13.839</v>
      </c>
      <c r="B13841">
        <v>1.0685069030000001</v>
      </c>
      <c r="C13841">
        <f t="shared" si="216"/>
        <v>1.0679729164994082E-3</v>
      </c>
    </row>
    <row r="13842" spans="1:3" x14ac:dyDescent="0.35">
      <c r="A13842">
        <v>13.84</v>
      </c>
      <c r="B13842">
        <v>1.06743893</v>
      </c>
      <c r="C13842">
        <f t="shared" si="216"/>
        <v>1.0669054774994087E-3</v>
      </c>
    </row>
    <row r="13843" spans="1:3" x14ac:dyDescent="0.35">
      <c r="A13843">
        <v>13.840999999999999</v>
      </c>
      <c r="B13843">
        <v>1.0663720249999999</v>
      </c>
      <c r="C13843">
        <f t="shared" si="216"/>
        <v>1.0658391055013024E-3</v>
      </c>
    </row>
    <row r="13844" spans="1:3" x14ac:dyDescent="0.35">
      <c r="A13844">
        <v>13.842000000000001</v>
      </c>
      <c r="B13844">
        <v>1.0653061859999999</v>
      </c>
      <c r="C13844">
        <f t="shared" si="216"/>
        <v>1.06477379899941E-3</v>
      </c>
    </row>
    <row r="13845" spans="1:3" x14ac:dyDescent="0.35">
      <c r="A13845">
        <v>13.843</v>
      </c>
      <c r="B13845">
        <v>1.0642414120000001</v>
      </c>
      <c r="C13845">
        <f t="shared" si="216"/>
        <v>2.5637095569985792E-3</v>
      </c>
    </row>
    <row r="13846" spans="1:3" x14ac:dyDescent="0.35">
      <c r="A13846">
        <v>13.843999999999999</v>
      </c>
      <c r="B13846">
        <v>4.0631777019999999</v>
      </c>
      <c r="C13846">
        <f t="shared" si="216"/>
        <v>2.5626463790031319E-3</v>
      </c>
    </row>
    <row r="13847" spans="1:3" x14ac:dyDescent="0.35">
      <c r="A13847">
        <v>13.845000000000001</v>
      </c>
      <c r="B13847">
        <v>1.0621150559999999</v>
      </c>
      <c r="C13847">
        <f t="shared" si="216"/>
        <v>1.0615842639994115E-3</v>
      </c>
    </row>
    <row r="13848" spans="1:3" x14ac:dyDescent="0.35">
      <c r="A13848">
        <v>13.846</v>
      </c>
      <c r="B13848">
        <v>1.061053472</v>
      </c>
      <c r="C13848">
        <f t="shared" si="216"/>
        <v>1.5605232104991351E-3</v>
      </c>
    </row>
    <row r="13849" spans="1:3" x14ac:dyDescent="0.35">
      <c r="A13849">
        <v>13.847</v>
      </c>
      <c r="B13849">
        <v>2.0599929490000002</v>
      </c>
      <c r="C13849">
        <f t="shared" si="216"/>
        <v>1.5594632175019059E-3</v>
      </c>
    </row>
    <row r="13850" spans="1:3" x14ac:dyDescent="0.35">
      <c r="A13850">
        <v>13.848000000000001</v>
      </c>
      <c r="B13850">
        <v>1.0589334859999999</v>
      </c>
      <c r="C13850">
        <f t="shared" si="216"/>
        <v>1.5584042834991363E-3</v>
      </c>
    </row>
    <row r="13851" spans="1:3" x14ac:dyDescent="0.35">
      <c r="A13851">
        <v>13.849</v>
      </c>
      <c r="B13851">
        <v>2.0578750810000002</v>
      </c>
      <c r="C13851">
        <f t="shared" si="216"/>
        <v>1.5573464079991371E-3</v>
      </c>
    </row>
    <row r="13852" spans="1:3" x14ac:dyDescent="0.35">
      <c r="A13852">
        <v>13.85</v>
      </c>
      <c r="B13852">
        <v>1.0568177350000001</v>
      </c>
      <c r="C13852">
        <f t="shared" si="216"/>
        <v>1.0562895905012911E-3</v>
      </c>
    </row>
    <row r="13853" spans="1:3" x14ac:dyDescent="0.35">
      <c r="A13853">
        <v>13.851000000000001</v>
      </c>
      <c r="B13853">
        <v>1.055761446</v>
      </c>
      <c r="C13853">
        <f t="shared" si="216"/>
        <v>1.0552338289994152E-3</v>
      </c>
    </row>
    <row r="13854" spans="1:3" x14ac:dyDescent="0.35">
      <c r="A13854">
        <v>13.852</v>
      </c>
      <c r="B13854">
        <v>1.0547062119999999</v>
      </c>
      <c r="C13854">
        <f t="shared" si="216"/>
        <v>1.0541791224994157E-3</v>
      </c>
    </row>
    <row r="13855" spans="1:3" x14ac:dyDescent="0.35">
      <c r="A13855">
        <v>13.853</v>
      </c>
      <c r="B13855">
        <v>1.0536520330000001</v>
      </c>
      <c r="C13855">
        <f t="shared" si="216"/>
        <v>1.0531254699994161E-3</v>
      </c>
    </row>
    <row r="13856" spans="1:3" x14ac:dyDescent="0.35">
      <c r="A13856">
        <v>13.853999999999999</v>
      </c>
      <c r="B13856">
        <v>1.0525989069999999</v>
      </c>
      <c r="C13856">
        <f t="shared" si="216"/>
        <v>1.0520728710012859E-3</v>
      </c>
    </row>
    <row r="13857" spans="1:3" x14ac:dyDescent="0.35">
      <c r="A13857">
        <v>13.855</v>
      </c>
      <c r="B13857">
        <v>1.0515468349999999</v>
      </c>
      <c r="C13857">
        <f t="shared" si="216"/>
        <v>1.0510213239994174E-3</v>
      </c>
    </row>
    <row r="13858" spans="1:3" x14ac:dyDescent="0.35">
      <c r="A13858">
        <v>13.856</v>
      </c>
      <c r="B13858">
        <v>1.0504958129999999</v>
      </c>
      <c r="C13858">
        <f t="shared" si="216"/>
        <v>1.0499708279994181E-3</v>
      </c>
    </row>
    <row r="13859" spans="1:3" x14ac:dyDescent="0.35">
      <c r="A13859">
        <v>13.856999999999999</v>
      </c>
      <c r="B13859">
        <v>1.049445843</v>
      </c>
      <c r="C13859">
        <f t="shared" si="216"/>
        <v>2.0489213820025043E-3</v>
      </c>
    </row>
    <row r="13860" spans="1:3" x14ac:dyDescent="0.35">
      <c r="A13860">
        <v>13.858000000000001</v>
      </c>
      <c r="B13860">
        <v>3.0483969210000001</v>
      </c>
      <c r="C13860">
        <f t="shared" si="216"/>
        <v>2.0478729844988653E-3</v>
      </c>
    </row>
    <row r="13861" spans="1:3" x14ac:dyDescent="0.35">
      <c r="A13861">
        <v>13.859</v>
      </c>
      <c r="B13861">
        <v>1.0473490480000001</v>
      </c>
      <c r="C13861">
        <f t="shared" si="216"/>
        <v>1.5468256354991428E-3</v>
      </c>
    </row>
    <row r="13862" spans="1:3" x14ac:dyDescent="0.35">
      <c r="A13862">
        <v>13.86</v>
      </c>
      <c r="B13862">
        <v>2.0463022230000001</v>
      </c>
      <c r="C13862">
        <f t="shared" si="216"/>
        <v>1.5457793335018892E-3</v>
      </c>
    </row>
    <row r="13863" spans="1:3" x14ac:dyDescent="0.35">
      <c r="A13863">
        <v>13.861000000000001</v>
      </c>
      <c r="B13863">
        <v>1.0452564440000001</v>
      </c>
      <c r="C13863">
        <f t="shared" si="216"/>
        <v>2.0447340769988668E-3</v>
      </c>
    </row>
    <row r="13864" spans="1:3" x14ac:dyDescent="0.35">
      <c r="A13864">
        <v>13.862</v>
      </c>
      <c r="B13864">
        <v>3.0442117099999999</v>
      </c>
      <c r="C13864">
        <f t="shared" si="216"/>
        <v>2.0436898649988677E-3</v>
      </c>
    </row>
    <row r="13865" spans="1:3" x14ac:dyDescent="0.35">
      <c r="A13865">
        <v>13.863</v>
      </c>
      <c r="B13865">
        <v>1.04316802</v>
      </c>
      <c r="C13865">
        <f t="shared" si="216"/>
        <v>1.0426466965012741E-3</v>
      </c>
    </row>
    <row r="13866" spans="1:3" x14ac:dyDescent="0.35">
      <c r="A13866">
        <v>13.864000000000001</v>
      </c>
      <c r="B13866">
        <v>1.042125373</v>
      </c>
      <c r="C13866">
        <f t="shared" si="216"/>
        <v>1.0416045709994229E-3</v>
      </c>
    </row>
    <row r="13867" spans="1:3" x14ac:dyDescent="0.35">
      <c r="A13867">
        <v>13.865</v>
      </c>
      <c r="B13867">
        <v>1.0410837690000001</v>
      </c>
      <c r="C13867">
        <f t="shared" si="216"/>
        <v>1.0405634869994232E-3</v>
      </c>
    </row>
    <row r="13868" spans="1:3" x14ac:dyDescent="0.35">
      <c r="A13868">
        <v>13.866</v>
      </c>
      <c r="B13868">
        <v>1.0400432049999999</v>
      </c>
      <c r="C13868">
        <f t="shared" si="216"/>
        <v>1.0395234435012703E-3</v>
      </c>
    </row>
    <row r="13869" spans="1:3" x14ac:dyDescent="0.35">
      <c r="A13869">
        <v>13.867000000000001</v>
      </c>
      <c r="B13869">
        <v>1.0390036819999999</v>
      </c>
      <c r="C13869">
        <f t="shared" si="216"/>
        <v>1.0384844399994244E-3</v>
      </c>
    </row>
    <row r="13870" spans="1:3" x14ac:dyDescent="0.35">
      <c r="A13870">
        <v>13.868</v>
      </c>
      <c r="B13870">
        <v>1.037965198</v>
      </c>
      <c r="C13870">
        <f t="shared" si="216"/>
        <v>1.0374464744994248E-3</v>
      </c>
    </row>
    <row r="13871" spans="1:3" x14ac:dyDescent="0.35">
      <c r="A13871">
        <v>13.869</v>
      </c>
      <c r="B13871">
        <v>1.0369277509999999</v>
      </c>
      <c r="C13871">
        <f t="shared" si="216"/>
        <v>2.0364095464988712E-3</v>
      </c>
    </row>
    <row r="13872" spans="1:3" x14ac:dyDescent="0.35">
      <c r="A13872">
        <v>13.87</v>
      </c>
      <c r="B13872">
        <v>3.0358913420000002</v>
      </c>
      <c r="C13872">
        <f t="shared" si="216"/>
        <v>2.0353736550024872E-3</v>
      </c>
    </row>
    <row r="13873" spans="1:3" x14ac:dyDescent="0.35">
      <c r="A13873">
        <v>13.871</v>
      </c>
      <c r="B13873">
        <v>1.034855968</v>
      </c>
      <c r="C13873">
        <f t="shared" si="216"/>
        <v>1.5343387989991495E-3</v>
      </c>
    </row>
    <row r="13874" spans="1:3" x14ac:dyDescent="0.35">
      <c r="A13874">
        <v>13.872</v>
      </c>
      <c r="B13874">
        <v>2.0338216299999998</v>
      </c>
      <c r="C13874">
        <f t="shared" si="216"/>
        <v>1.5333049774991501E-3</v>
      </c>
    </row>
    <row r="13875" spans="1:3" x14ac:dyDescent="0.35">
      <c r="A13875">
        <v>13.872999999999999</v>
      </c>
      <c r="B13875">
        <v>1.0327883250000001</v>
      </c>
      <c r="C13875">
        <f t="shared" si="216"/>
        <v>1.0322721890012616E-3</v>
      </c>
    </row>
    <row r="13876" spans="1:3" x14ac:dyDescent="0.35">
      <c r="A13876">
        <v>13.874000000000001</v>
      </c>
      <c r="B13876">
        <v>1.0317560530000001</v>
      </c>
      <c r="C13876">
        <f t="shared" si="216"/>
        <v>1.5312404324991514E-3</v>
      </c>
    </row>
    <row r="13877" spans="1:3" x14ac:dyDescent="0.35">
      <c r="A13877">
        <v>13.875</v>
      </c>
      <c r="B13877">
        <v>2.0307248119999999</v>
      </c>
      <c r="C13877">
        <f t="shared" si="216"/>
        <v>2.5302097074985977E-3</v>
      </c>
    </row>
    <row r="13878" spans="1:3" x14ac:dyDescent="0.35">
      <c r="A13878">
        <v>13.875999999999999</v>
      </c>
      <c r="B13878">
        <v>3.0296946029999998</v>
      </c>
      <c r="C13878">
        <f t="shared" si="216"/>
        <v>2.02918001300248E-3</v>
      </c>
    </row>
    <row r="13879" spans="1:3" x14ac:dyDescent="0.35">
      <c r="A13879">
        <v>13.877000000000001</v>
      </c>
      <c r="B13879">
        <v>1.0286654230000001</v>
      </c>
      <c r="C13879">
        <f t="shared" si="216"/>
        <v>2.028151346998876E-3</v>
      </c>
    </row>
    <row r="13880" spans="1:3" x14ac:dyDescent="0.35">
      <c r="A13880">
        <v>13.878</v>
      </c>
      <c r="B13880">
        <v>3.0276372710000001</v>
      </c>
      <c r="C13880">
        <f t="shared" si="216"/>
        <v>2.5271237094985997E-3</v>
      </c>
    </row>
    <row r="13881" spans="1:3" x14ac:dyDescent="0.35">
      <c r="A13881">
        <v>13.879</v>
      </c>
      <c r="B13881">
        <v>2.0266101480000001</v>
      </c>
      <c r="C13881">
        <f t="shared" si="216"/>
        <v>1.5260970995018652E-3</v>
      </c>
    </row>
    <row r="13882" spans="1:3" x14ac:dyDescent="0.35">
      <c r="A13882">
        <v>13.88</v>
      </c>
      <c r="B13882">
        <v>1.0255840510000001</v>
      </c>
      <c r="C13882">
        <f t="shared" si="216"/>
        <v>1.025071514999432E-3</v>
      </c>
    </row>
    <row r="13883" spans="1:3" x14ac:dyDescent="0.35">
      <c r="A13883">
        <v>13.881</v>
      </c>
      <c r="B13883">
        <v>1.024558979</v>
      </c>
      <c r="C13883">
        <f t="shared" si="216"/>
        <v>1.0240469559994324E-3</v>
      </c>
    </row>
    <row r="13884" spans="1:3" x14ac:dyDescent="0.35">
      <c r="A13884">
        <v>13.882</v>
      </c>
      <c r="B13884">
        <v>1.0235349330000001</v>
      </c>
      <c r="C13884">
        <f t="shared" si="216"/>
        <v>2.523023420998602E-3</v>
      </c>
    </row>
    <row r="13885" spans="1:3" x14ac:dyDescent="0.35">
      <c r="A13885">
        <v>13.882999999999999</v>
      </c>
      <c r="B13885">
        <v>4.0225119090000003</v>
      </c>
      <c r="C13885">
        <f t="shared" si="216"/>
        <v>4.0220009085049158E-3</v>
      </c>
    </row>
    <row r="13886" spans="1:3" x14ac:dyDescent="0.35">
      <c r="A13886">
        <v>13.884</v>
      </c>
      <c r="B13886">
        <v>4.0214899080000004</v>
      </c>
      <c r="C13886">
        <f t="shared" si="216"/>
        <v>2.520979418498603E-3</v>
      </c>
    </row>
    <row r="13887" spans="1:3" x14ac:dyDescent="0.35">
      <c r="A13887">
        <v>13.885</v>
      </c>
      <c r="B13887">
        <v>1.020468929</v>
      </c>
      <c r="C13887">
        <f t="shared" si="216"/>
        <v>1.0199589494994347E-3</v>
      </c>
    </row>
    <row r="13888" spans="1:3" x14ac:dyDescent="0.35">
      <c r="A13888">
        <v>13.885999999999999</v>
      </c>
      <c r="B13888">
        <v>1.01944897</v>
      </c>
      <c r="C13888">
        <f t="shared" si="216"/>
        <v>1.0189395005012454E-3</v>
      </c>
    </row>
    <row r="13889" spans="1:3" x14ac:dyDescent="0.35">
      <c r="A13889">
        <v>13.887</v>
      </c>
      <c r="B13889">
        <v>1.0184300310000001</v>
      </c>
      <c r="C13889">
        <f t="shared" si="216"/>
        <v>1.5179210704991586E-3</v>
      </c>
    </row>
    <row r="13890" spans="1:3" x14ac:dyDescent="0.35">
      <c r="A13890">
        <v>13.888</v>
      </c>
      <c r="B13890">
        <v>2.01741211</v>
      </c>
      <c r="C13890">
        <f t="shared" si="216"/>
        <v>1.5169036579991593E-3</v>
      </c>
    </row>
    <row r="13891" spans="1:3" x14ac:dyDescent="0.35">
      <c r="A13891">
        <v>13.888999999999999</v>
      </c>
      <c r="B13891">
        <v>1.0163952060000001</v>
      </c>
      <c r="C13891">
        <f t="shared" si="216"/>
        <v>1.0158872625012417E-3</v>
      </c>
    </row>
    <row r="13892" spans="1:3" x14ac:dyDescent="0.35">
      <c r="A13892">
        <v>13.89</v>
      </c>
      <c r="B13892">
        <v>1.015379319</v>
      </c>
      <c r="C13892">
        <f t="shared" ref="C13892:C13955" si="217">0.5*(B13892+B13893)*(A13893-A13892)</f>
        <v>2.5148718829986062E-3</v>
      </c>
    </row>
    <row r="13893" spans="1:3" x14ac:dyDescent="0.35">
      <c r="A13893">
        <v>13.891</v>
      </c>
      <c r="B13893">
        <v>4.0143644470000002</v>
      </c>
      <c r="C13893">
        <f t="shared" si="217"/>
        <v>2.5138575184986069E-3</v>
      </c>
    </row>
    <row r="13894" spans="1:3" x14ac:dyDescent="0.35">
      <c r="A13894">
        <v>13.891999999999999</v>
      </c>
      <c r="B13894">
        <v>1.0133505899999999</v>
      </c>
      <c r="C13894">
        <f t="shared" si="217"/>
        <v>1.0128441680012379E-3</v>
      </c>
    </row>
    <row r="13895" spans="1:3" x14ac:dyDescent="0.35">
      <c r="A13895">
        <v>13.893000000000001</v>
      </c>
      <c r="B13895">
        <v>1.012337746</v>
      </c>
      <c r="C13895">
        <f t="shared" si="217"/>
        <v>1.0118318299994391E-3</v>
      </c>
    </row>
    <row r="13896" spans="1:3" x14ac:dyDescent="0.35">
      <c r="A13896">
        <v>13.894</v>
      </c>
      <c r="B13896">
        <v>1.0113259139999999</v>
      </c>
      <c r="C13896">
        <f t="shared" si="217"/>
        <v>1.0108205039994398E-3</v>
      </c>
    </row>
    <row r="13897" spans="1:3" x14ac:dyDescent="0.35">
      <c r="A13897">
        <v>13.895</v>
      </c>
      <c r="B13897">
        <v>1.0103150940000001</v>
      </c>
      <c r="C13897">
        <f t="shared" si="217"/>
        <v>1.5098101885018453E-3</v>
      </c>
    </row>
    <row r="13898" spans="1:3" x14ac:dyDescent="0.35">
      <c r="A13898">
        <v>13.896000000000001</v>
      </c>
      <c r="B13898">
        <v>2.0093052830000002</v>
      </c>
      <c r="C13898">
        <f t="shared" si="217"/>
        <v>1.5088008829991638E-3</v>
      </c>
    </row>
    <row r="13899" spans="1:3" x14ac:dyDescent="0.35">
      <c r="A13899">
        <v>13.897</v>
      </c>
      <c r="B13899">
        <v>1.0082964830000001</v>
      </c>
      <c r="C13899">
        <f t="shared" si="217"/>
        <v>1.0077925864994414E-3</v>
      </c>
    </row>
    <row r="13900" spans="1:3" x14ac:dyDescent="0.35">
      <c r="A13900">
        <v>13.898</v>
      </c>
      <c r="B13900">
        <v>1.00728869</v>
      </c>
      <c r="C13900">
        <f t="shared" si="217"/>
        <v>2.006785297498888E-3</v>
      </c>
    </row>
    <row r="13901" spans="1:3" x14ac:dyDescent="0.35">
      <c r="A13901">
        <v>13.898999999999999</v>
      </c>
      <c r="B13901">
        <v>3.0062819049999998</v>
      </c>
      <c r="C13901">
        <f t="shared" si="217"/>
        <v>3.0057790155036735E-3</v>
      </c>
    </row>
    <row r="13902" spans="1:3" x14ac:dyDescent="0.35">
      <c r="A13902">
        <v>13.9</v>
      </c>
      <c r="B13902">
        <v>3.005276126</v>
      </c>
      <c r="C13902">
        <f t="shared" si="217"/>
        <v>3.5047737389980577E-3</v>
      </c>
    </row>
    <row r="13903" spans="1:3" x14ac:dyDescent="0.35">
      <c r="A13903">
        <v>13.901</v>
      </c>
      <c r="B13903">
        <v>4.004271352</v>
      </c>
      <c r="C13903">
        <f t="shared" si="217"/>
        <v>2.5037694674986122E-3</v>
      </c>
    </row>
    <row r="13904" spans="1:3" x14ac:dyDescent="0.35">
      <c r="A13904">
        <v>13.901999999999999</v>
      </c>
      <c r="B13904">
        <v>1.003267583</v>
      </c>
      <c r="C13904">
        <f t="shared" si="217"/>
        <v>1.0027662000012254E-3</v>
      </c>
    </row>
    <row r="13905" spans="1:3" x14ac:dyDescent="0.35">
      <c r="A13905">
        <v>13.903</v>
      </c>
      <c r="B13905">
        <v>1.0022648169999999</v>
      </c>
      <c r="C13905">
        <f t="shared" si="217"/>
        <v>1.0017639349994448E-3</v>
      </c>
    </row>
    <row r="13906" spans="1:3" x14ac:dyDescent="0.35">
      <c r="A13906">
        <v>13.904</v>
      </c>
      <c r="B13906">
        <v>1.001263053</v>
      </c>
      <c r="C13906">
        <f t="shared" si="217"/>
        <v>1.0007626714994453E-3</v>
      </c>
    </row>
    <row r="13907" spans="1:3" x14ac:dyDescent="0.35">
      <c r="A13907">
        <v>13.904999999999999</v>
      </c>
      <c r="B13907">
        <v>1.00026229</v>
      </c>
      <c r="C13907">
        <f t="shared" si="217"/>
        <v>9.9976240900122196E-4</v>
      </c>
    </row>
    <row r="13908" spans="1:3" x14ac:dyDescent="0.35">
      <c r="A13908">
        <v>13.906000000000001</v>
      </c>
      <c r="B13908">
        <v>0.99926252800000004</v>
      </c>
      <c r="C13908">
        <f t="shared" si="217"/>
        <v>2.4987631464986151E-3</v>
      </c>
    </row>
    <row r="13909" spans="1:3" x14ac:dyDescent="0.35">
      <c r="A13909">
        <v>13.907</v>
      </c>
      <c r="B13909">
        <v>3.9982637649999999</v>
      </c>
      <c r="C13909">
        <f t="shared" si="217"/>
        <v>2.9977648824983383E-3</v>
      </c>
    </row>
    <row r="13910" spans="1:3" x14ac:dyDescent="0.35">
      <c r="A13910">
        <v>13.907999999999999</v>
      </c>
      <c r="B13910">
        <v>1.997266</v>
      </c>
      <c r="C13910">
        <f t="shared" si="217"/>
        <v>2.4967676165030513E-3</v>
      </c>
    </row>
    <row r="13911" spans="1:3" x14ac:dyDescent="0.35">
      <c r="A13911">
        <v>13.909000000000001</v>
      </c>
      <c r="B13911">
        <v>2.996269233</v>
      </c>
      <c r="C13911">
        <f t="shared" si="217"/>
        <v>1.9957713469988939E-3</v>
      </c>
    </row>
    <row r="13912" spans="1:3" x14ac:dyDescent="0.35">
      <c r="A13912">
        <v>13.91</v>
      </c>
      <c r="B13912">
        <v>0.99527346100000003</v>
      </c>
      <c r="C13912">
        <f t="shared" si="217"/>
        <v>2.4947760729986169E-3</v>
      </c>
    </row>
    <row r="13913" spans="1:3" x14ac:dyDescent="0.35">
      <c r="A13913">
        <v>13.911</v>
      </c>
      <c r="B13913">
        <v>3.9942786849999998</v>
      </c>
      <c r="C13913">
        <f t="shared" si="217"/>
        <v>2.4937817945030476E-3</v>
      </c>
    </row>
    <row r="13914" spans="1:3" x14ac:dyDescent="0.35">
      <c r="A13914">
        <v>13.912000000000001</v>
      </c>
      <c r="B13914">
        <v>0.99328490400000002</v>
      </c>
      <c r="C13914">
        <f t="shared" si="217"/>
        <v>9.9278850949944967E-4</v>
      </c>
    </row>
    <row r="13915" spans="1:3" x14ac:dyDescent="0.35">
      <c r="A13915">
        <v>13.913</v>
      </c>
      <c r="B13915">
        <v>0.99229211500000003</v>
      </c>
      <c r="C13915">
        <f t="shared" si="217"/>
        <v>1.4917962169991733E-3</v>
      </c>
    </row>
    <row r="13916" spans="1:3" x14ac:dyDescent="0.35">
      <c r="A13916">
        <v>13.914</v>
      </c>
      <c r="B13916">
        <v>1.991300319</v>
      </c>
      <c r="C13916">
        <f t="shared" si="217"/>
        <v>1.4908049164991739E-3</v>
      </c>
    </row>
    <row r="13917" spans="1:3" x14ac:dyDescent="0.35">
      <c r="A13917">
        <v>13.914999999999999</v>
      </c>
      <c r="B13917">
        <v>0.990309514</v>
      </c>
      <c r="C13917">
        <f t="shared" si="217"/>
        <v>9.898146070012096E-4</v>
      </c>
    </row>
    <row r="13918" spans="1:3" x14ac:dyDescent="0.35">
      <c r="A13918">
        <v>13.916</v>
      </c>
      <c r="B13918">
        <v>0.98931970000000002</v>
      </c>
      <c r="C13918">
        <f t="shared" si="217"/>
        <v>9.8882528749945201E-4</v>
      </c>
    </row>
    <row r="13919" spans="1:3" x14ac:dyDescent="0.35">
      <c r="A13919">
        <v>13.917</v>
      </c>
      <c r="B13919">
        <v>0.98833087500000005</v>
      </c>
      <c r="C13919">
        <f t="shared" si="217"/>
        <v>2.4878369564986214E-3</v>
      </c>
    </row>
    <row r="13920" spans="1:3" x14ac:dyDescent="0.35">
      <c r="A13920">
        <v>13.917999999999999</v>
      </c>
      <c r="B13920">
        <v>3.9873430380000001</v>
      </c>
      <c r="C13920">
        <f t="shared" si="217"/>
        <v>2.4868496130030391E-3</v>
      </c>
    </row>
    <row r="13921" spans="1:3" x14ac:dyDescent="0.35">
      <c r="A13921">
        <v>13.919</v>
      </c>
      <c r="B13921">
        <v>0.98635618800000002</v>
      </c>
      <c r="C13921">
        <f t="shared" si="217"/>
        <v>1.4858632564991765E-3</v>
      </c>
    </row>
    <row r="13922" spans="1:3" x14ac:dyDescent="0.35">
      <c r="A13922">
        <v>13.92</v>
      </c>
      <c r="B13922">
        <v>1.9853703250000001</v>
      </c>
      <c r="C13922">
        <f t="shared" si="217"/>
        <v>1.9848778859989E-3</v>
      </c>
    </row>
    <row r="13923" spans="1:3" x14ac:dyDescent="0.35">
      <c r="A13923">
        <v>13.920999999999999</v>
      </c>
      <c r="B13923">
        <v>1.984385447</v>
      </c>
      <c r="C13923">
        <f t="shared" si="217"/>
        <v>1.4838935005018136E-3</v>
      </c>
    </row>
    <row r="13924" spans="1:3" x14ac:dyDescent="0.35">
      <c r="A13924">
        <v>13.922000000000001</v>
      </c>
      <c r="B13924">
        <v>0.98340155399999996</v>
      </c>
      <c r="C13924">
        <f t="shared" si="217"/>
        <v>2.482910098998624E-3</v>
      </c>
    </row>
    <row r="13925" spans="1:3" x14ac:dyDescent="0.35">
      <c r="A13925">
        <v>13.923</v>
      </c>
      <c r="B13925">
        <v>3.982418644</v>
      </c>
      <c r="C13925">
        <f t="shared" si="217"/>
        <v>2.4819276799986243E-3</v>
      </c>
    </row>
    <row r="13926" spans="1:3" x14ac:dyDescent="0.35">
      <c r="A13926">
        <v>13.923999999999999</v>
      </c>
      <c r="B13926">
        <v>0.98143671600000004</v>
      </c>
      <c r="C13926">
        <f t="shared" si="217"/>
        <v>2.4809462430030321E-3</v>
      </c>
    </row>
    <row r="13927" spans="1:3" x14ac:dyDescent="0.35">
      <c r="A13927">
        <v>13.925000000000001</v>
      </c>
      <c r="B13927">
        <v>3.9804557699999998</v>
      </c>
      <c r="C13927">
        <f t="shared" si="217"/>
        <v>2.4799657869986253E-3</v>
      </c>
    </row>
    <row r="13928" spans="1:3" x14ac:dyDescent="0.35">
      <c r="A13928">
        <v>13.926</v>
      </c>
      <c r="B13928">
        <v>0.97947580400000001</v>
      </c>
      <c r="C13928">
        <f t="shared" si="217"/>
        <v>1.4789863109991802E-3</v>
      </c>
    </row>
    <row r="13929" spans="1:3" x14ac:dyDescent="0.35">
      <c r="A13929">
        <v>13.927</v>
      </c>
      <c r="B13929">
        <v>1.978496818</v>
      </c>
      <c r="C13929">
        <f t="shared" si="217"/>
        <v>1.4780078140018062E-3</v>
      </c>
    </row>
    <row r="13930" spans="1:3" x14ac:dyDescent="0.35">
      <c r="A13930">
        <v>13.928000000000001</v>
      </c>
      <c r="B13930">
        <v>0.97751880999999996</v>
      </c>
      <c r="C13930">
        <f t="shared" si="217"/>
        <v>9.770302949994585E-4</v>
      </c>
    </row>
    <row r="13931" spans="1:3" x14ac:dyDescent="0.35">
      <c r="A13931">
        <v>13.929</v>
      </c>
      <c r="B13931">
        <v>0.97654178000000003</v>
      </c>
      <c r="C13931">
        <f t="shared" si="217"/>
        <v>9.7605375299945907E-4</v>
      </c>
    </row>
    <row r="13932" spans="1:3" x14ac:dyDescent="0.35">
      <c r="A13932">
        <v>13.93</v>
      </c>
      <c r="B13932">
        <v>0.97556572600000002</v>
      </c>
      <c r="C13932">
        <f t="shared" si="217"/>
        <v>2.4750781869986279E-3</v>
      </c>
    </row>
    <row r="13933" spans="1:3" x14ac:dyDescent="0.35">
      <c r="A13933">
        <v>13.930999999999999</v>
      </c>
      <c r="B13933">
        <v>3.9745906479999999</v>
      </c>
      <c r="C13933">
        <f t="shared" si="217"/>
        <v>3.4741035965042458E-3</v>
      </c>
    </row>
    <row r="13934" spans="1:3" x14ac:dyDescent="0.35">
      <c r="A13934">
        <v>13.932</v>
      </c>
      <c r="B13934">
        <v>2.9736165450000001</v>
      </c>
      <c r="C13934">
        <f t="shared" si="217"/>
        <v>1.9731299799989064E-3</v>
      </c>
    </row>
    <row r="13935" spans="1:3" x14ac:dyDescent="0.35">
      <c r="A13935">
        <v>13.933</v>
      </c>
      <c r="B13935">
        <v>0.97264341499999996</v>
      </c>
      <c r="C13935">
        <f t="shared" si="217"/>
        <v>9.7215733649946119E-4</v>
      </c>
    </row>
    <row r="13936" spans="1:3" x14ac:dyDescent="0.35">
      <c r="A13936">
        <v>13.933999999999999</v>
      </c>
      <c r="B13936">
        <v>0.97167125799999998</v>
      </c>
      <c r="C13936">
        <f t="shared" si="217"/>
        <v>1.4711856650017981E-3</v>
      </c>
    </row>
    <row r="13937" spans="1:3" x14ac:dyDescent="0.35">
      <c r="A13937">
        <v>13.935</v>
      </c>
      <c r="B13937">
        <v>1.9707000720000001</v>
      </c>
      <c r="C13937">
        <f t="shared" si="217"/>
        <v>2.9702149644983541E-3</v>
      </c>
    </row>
    <row r="13938" spans="1:3" x14ac:dyDescent="0.35">
      <c r="A13938">
        <v>13.936</v>
      </c>
      <c r="B13938">
        <v>3.9697298569999999</v>
      </c>
      <c r="C13938">
        <f t="shared" si="217"/>
        <v>2.4692452344986311E-3</v>
      </c>
    </row>
    <row r="13939" spans="1:3" x14ac:dyDescent="0.35">
      <c r="A13939">
        <v>13.936999999999999</v>
      </c>
      <c r="B13939">
        <v>0.96876061199999997</v>
      </c>
      <c r="C13939">
        <f t="shared" si="217"/>
        <v>9.6827647400118337E-4</v>
      </c>
    </row>
    <row r="13940" spans="1:3" x14ac:dyDescent="0.35">
      <c r="A13940">
        <v>13.938000000000001</v>
      </c>
      <c r="B13940">
        <v>0.96779233600000003</v>
      </c>
      <c r="C13940">
        <f t="shared" si="217"/>
        <v>1.9673086814989099E-3</v>
      </c>
    </row>
    <row r="13941" spans="1:3" x14ac:dyDescent="0.35">
      <c r="A13941">
        <v>13.939</v>
      </c>
      <c r="B13941">
        <v>2.9668250270000001</v>
      </c>
      <c r="C13941">
        <f t="shared" si="217"/>
        <v>1.9663418559989101E-3</v>
      </c>
    </row>
    <row r="13942" spans="1:3" x14ac:dyDescent="0.35">
      <c r="A13942">
        <v>13.94</v>
      </c>
      <c r="B13942">
        <v>0.96585868500000005</v>
      </c>
      <c r="C13942">
        <f t="shared" si="217"/>
        <v>9.6537599700117984E-4</v>
      </c>
    </row>
    <row r="13943" spans="1:3" x14ac:dyDescent="0.35">
      <c r="A13943">
        <v>13.941000000000001</v>
      </c>
      <c r="B13943">
        <v>0.96489330900000003</v>
      </c>
      <c r="C13943">
        <f t="shared" si="217"/>
        <v>1.4644111034991885E-3</v>
      </c>
    </row>
    <row r="13944" spans="1:3" x14ac:dyDescent="0.35">
      <c r="A13944">
        <v>13.942</v>
      </c>
      <c r="B13944">
        <v>1.963928898</v>
      </c>
      <c r="C13944">
        <f t="shared" si="217"/>
        <v>1.4634471744991889E-3</v>
      </c>
    </row>
    <row r="13945" spans="1:3" x14ac:dyDescent="0.35">
      <c r="A13945">
        <v>13.943</v>
      </c>
      <c r="B13945">
        <v>0.96296545099999997</v>
      </c>
      <c r="C13945">
        <f t="shared" si="217"/>
        <v>9.6248420900117628E-4</v>
      </c>
    </row>
    <row r="13946" spans="1:3" x14ac:dyDescent="0.35">
      <c r="A13946">
        <v>13.944000000000001</v>
      </c>
      <c r="B13946">
        <v>0.96200296699999999</v>
      </c>
      <c r="C13946">
        <f t="shared" si="217"/>
        <v>9.6152220599946708E-4</v>
      </c>
    </row>
    <row r="13947" spans="1:3" x14ac:dyDescent="0.35">
      <c r="A13947">
        <v>13.945</v>
      </c>
      <c r="B13947">
        <v>0.96104144499999999</v>
      </c>
      <c r="C13947">
        <f t="shared" si="217"/>
        <v>9.6056116449946773E-4</v>
      </c>
    </row>
    <row r="13948" spans="1:3" x14ac:dyDescent="0.35">
      <c r="A13948">
        <v>13.946</v>
      </c>
      <c r="B13948">
        <v>0.96008088400000002</v>
      </c>
      <c r="C13948">
        <f t="shared" si="217"/>
        <v>9.5960108349946811E-4</v>
      </c>
    </row>
    <row r="13949" spans="1:3" x14ac:dyDescent="0.35">
      <c r="A13949">
        <v>13.946999999999999</v>
      </c>
      <c r="B13949">
        <v>0.95912128299999999</v>
      </c>
      <c r="C13949">
        <f t="shared" si="217"/>
        <v>2.4586419620030047E-3</v>
      </c>
    </row>
    <row r="13950" spans="1:3" x14ac:dyDescent="0.35">
      <c r="A13950">
        <v>13.948</v>
      </c>
      <c r="B13950">
        <v>3.9581626409999999</v>
      </c>
      <c r="C13950">
        <f t="shared" si="217"/>
        <v>3.9576837989978063E-3</v>
      </c>
    </row>
    <row r="13951" spans="1:3" x14ac:dyDescent="0.35">
      <c r="A13951">
        <v>13.949</v>
      </c>
      <c r="B13951">
        <v>3.9572049570000001</v>
      </c>
      <c r="C13951">
        <f t="shared" si="217"/>
        <v>2.4567265939986383E-3</v>
      </c>
    </row>
    <row r="13952" spans="1:3" x14ac:dyDescent="0.35">
      <c r="A13952">
        <v>13.95</v>
      </c>
      <c r="B13952">
        <v>0.956248231</v>
      </c>
      <c r="C13952">
        <f t="shared" si="217"/>
        <v>2.4557703460030013E-3</v>
      </c>
    </row>
    <row r="13953" spans="1:3" x14ac:dyDescent="0.35">
      <c r="A13953">
        <v>13.951000000000001</v>
      </c>
      <c r="B13953">
        <v>3.955292461</v>
      </c>
      <c r="C13953">
        <f t="shared" si="217"/>
        <v>2.4548150534986395E-3</v>
      </c>
    </row>
    <row r="13954" spans="1:3" x14ac:dyDescent="0.35">
      <c r="A13954">
        <v>13.952</v>
      </c>
      <c r="B13954">
        <v>0.95433764600000004</v>
      </c>
      <c r="C13954">
        <f t="shared" si="217"/>
        <v>9.5386071549947136E-4</v>
      </c>
    </row>
    <row r="13955" spans="1:3" x14ac:dyDescent="0.35">
      <c r="A13955">
        <v>13.952999999999999</v>
      </c>
      <c r="B13955">
        <v>0.95338378499999998</v>
      </c>
      <c r="C13955">
        <f t="shared" si="217"/>
        <v>9.5290733150116464E-4</v>
      </c>
    </row>
    <row r="13956" spans="1:3" x14ac:dyDescent="0.35">
      <c r="A13956">
        <v>13.954000000000001</v>
      </c>
      <c r="B13956">
        <v>0.95243087800000004</v>
      </c>
      <c r="C13956">
        <f t="shared" ref="C13956:C14019" si="218">0.5*(B13956+B13957)*(A13957-A13956)</f>
        <v>9.5195490049947249E-4</v>
      </c>
    </row>
    <row r="13957" spans="1:3" x14ac:dyDescent="0.35">
      <c r="A13957">
        <v>13.955</v>
      </c>
      <c r="B13957">
        <v>0.95147892300000003</v>
      </c>
      <c r="C13957">
        <f t="shared" si="218"/>
        <v>2.451003420998642E-3</v>
      </c>
    </row>
    <row r="13958" spans="1:3" x14ac:dyDescent="0.35">
      <c r="A13958">
        <v>13.956</v>
      </c>
      <c r="B13958">
        <v>3.9505279190000002</v>
      </c>
      <c r="C13958">
        <f t="shared" si="218"/>
        <v>2.4500528930029943E-3</v>
      </c>
    </row>
    <row r="13959" spans="1:3" x14ac:dyDescent="0.35">
      <c r="A13959">
        <v>13.957000000000001</v>
      </c>
      <c r="B13959">
        <v>0.94957786700000002</v>
      </c>
      <c r="C13959">
        <f t="shared" si="218"/>
        <v>9.4910331499947396E-4</v>
      </c>
    </row>
    <row r="13960" spans="1:3" x14ac:dyDescent="0.35">
      <c r="A13960">
        <v>13.958</v>
      </c>
      <c r="B13960">
        <v>0.94862876299999999</v>
      </c>
      <c r="C13960">
        <f t="shared" si="218"/>
        <v>9.4815468599947445E-4</v>
      </c>
    </row>
    <row r="13961" spans="1:3" x14ac:dyDescent="0.35">
      <c r="A13961">
        <v>13.959</v>
      </c>
      <c r="B13961">
        <v>0.94768060899999995</v>
      </c>
      <c r="C13961">
        <f t="shared" si="218"/>
        <v>2.4472070055029911E-3</v>
      </c>
    </row>
    <row r="13962" spans="1:3" x14ac:dyDescent="0.35">
      <c r="A13962">
        <v>13.96</v>
      </c>
      <c r="B13962">
        <v>3.946733402</v>
      </c>
      <c r="C13962">
        <f t="shared" si="218"/>
        <v>2.4462602719986441E-3</v>
      </c>
    </row>
    <row r="13963" spans="1:3" x14ac:dyDescent="0.35">
      <c r="A13963">
        <v>13.961</v>
      </c>
      <c r="B13963">
        <v>0.94578714200000003</v>
      </c>
      <c r="C13963">
        <f t="shared" si="218"/>
        <v>9.4531448449947607E-4</v>
      </c>
    </row>
    <row r="13964" spans="1:3" x14ac:dyDescent="0.35">
      <c r="A13964">
        <v>13.962</v>
      </c>
      <c r="B13964">
        <v>0.94484182699999997</v>
      </c>
      <c r="C13964">
        <f t="shared" si="218"/>
        <v>9.4436964249947661E-4</v>
      </c>
    </row>
    <row r="13965" spans="1:3" x14ac:dyDescent="0.35">
      <c r="A13965">
        <v>13.962999999999999</v>
      </c>
      <c r="B13965">
        <v>0.94389745800000002</v>
      </c>
      <c r="C13965">
        <f t="shared" si="218"/>
        <v>9.4342574500115312E-4</v>
      </c>
    </row>
    <row r="13966" spans="1:3" x14ac:dyDescent="0.35">
      <c r="A13966">
        <v>13.964</v>
      </c>
      <c r="B13966">
        <v>0.94295403200000005</v>
      </c>
      <c r="C13966">
        <f t="shared" si="218"/>
        <v>9.4248279049947764E-4</v>
      </c>
    </row>
    <row r="13967" spans="1:3" x14ac:dyDescent="0.35">
      <c r="A13967">
        <v>13.965</v>
      </c>
      <c r="B13967">
        <v>0.94201154899999995</v>
      </c>
      <c r="C13967">
        <f t="shared" si="218"/>
        <v>2.4415407789986467E-3</v>
      </c>
    </row>
    <row r="13968" spans="1:3" x14ac:dyDescent="0.35">
      <c r="A13968">
        <v>13.965999999999999</v>
      </c>
      <c r="B13968">
        <v>3.9410700090000002</v>
      </c>
      <c r="C13968">
        <f t="shared" si="218"/>
        <v>2.440599709002983E-3</v>
      </c>
    </row>
    <row r="13969" spans="1:3" x14ac:dyDescent="0.35">
      <c r="A13969">
        <v>13.967000000000001</v>
      </c>
      <c r="B13969">
        <v>0.94012940899999997</v>
      </c>
      <c r="C13969">
        <f t="shared" si="218"/>
        <v>9.3965957949947924E-4</v>
      </c>
    </row>
    <row r="13970" spans="1:3" x14ac:dyDescent="0.35">
      <c r="A13970">
        <v>13.968</v>
      </c>
      <c r="B13970">
        <v>0.93918975000000005</v>
      </c>
      <c r="C13970">
        <f t="shared" si="218"/>
        <v>9.3872038949947975E-4</v>
      </c>
    </row>
    <row r="13971" spans="1:3" x14ac:dyDescent="0.35">
      <c r="A13971">
        <v>13.968999999999999</v>
      </c>
      <c r="B13971">
        <v>0.93825102900000001</v>
      </c>
      <c r="C13971">
        <f t="shared" si="218"/>
        <v>9.3778213800114606E-4</v>
      </c>
    </row>
    <row r="13972" spans="1:3" x14ac:dyDescent="0.35">
      <c r="A13972">
        <v>13.97</v>
      </c>
      <c r="B13972">
        <v>0.93731324699999996</v>
      </c>
      <c r="C13972">
        <f t="shared" si="218"/>
        <v>9.3684482449948089E-4</v>
      </c>
    </row>
    <row r="13973" spans="1:3" x14ac:dyDescent="0.35">
      <c r="A13973">
        <v>13.971</v>
      </c>
      <c r="B13973">
        <v>0.93637640200000005</v>
      </c>
      <c r="C13973">
        <f t="shared" si="218"/>
        <v>9.3590844799948121E-4</v>
      </c>
    </row>
    <row r="13974" spans="1:3" x14ac:dyDescent="0.35">
      <c r="A13974">
        <v>13.972</v>
      </c>
      <c r="B13974">
        <v>0.93544049399999996</v>
      </c>
      <c r="C13974">
        <f t="shared" si="218"/>
        <v>2.4349730075029757E-3</v>
      </c>
    </row>
    <row r="13975" spans="1:3" x14ac:dyDescent="0.35">
      <c r="A13975">
        <v>13.973000000000001</v>
      </c>
      <c r="B13975">
        <v>3.9345055210000002</v>
      </c>
      <c r="C13975">
        <f t="shared" si="218"/>
        <v>2.4340385019986509E-3</v>
      </c>
    </row>
    <row r="13976" spans="1:3" x14ac:dyDescent="0.35">
      <c r="A13976">
        <v>13.974</v>
      </c>
      <c r="B13976">
        <v>0.93357148300000004</v>
      </c>
      <c r="C13976">
        <f t="shared" si="218"/>
        <v>9.3310493049948294E-4</v>
      </c>
    </row>
    <row r="13977" spans="1:3" x14ac:dyDescent="0.35">
      <c r="A13977">
        <v>13.975</v>
      </c>
      <c r="B13977">
        <v>0.93263837800000005</v>
      </c>
      <c r="C13977">
        <f t="shared" si="218"/>
        <v>9.3217229200113919E-4</v>
      </c>
    </row>
    <row r="13978" spans="1:3" x14ac:dyDescent="0.35">
      <c r="A13978">
        <v>13.976000000000001</v>
      </c>
      <c r="B13978">
        <v>0.93170620599999998</v>
      </c>
      <c r="C13978">
        <f t="shared" si="218"/>
        <v>9.3124058549948392E-4</v>
      </c>
    </row>
    <row r="13979" spans="1:3" x14ac:dyDescent="0.35">
      <c r="A13979">
        <v>13.977</v>
      </c>
      <c r="B13979">
        <v>0.93077496500000001</v>
      </c>
      <c r="C13979">
        <f t="shared" si="218"/>
        <v>9.3030980999948441E-4</v>
      </c>
    </row>
    <row r="13980" spans="1:3" x14ac:dyDescent="0.35">
      <c r="A13980">
        <v>13.978</v>
      </c>
      <c r="B13980">
        <v>0.92984465500000002</v>
      </c>
      <c r="C13980">
        <f t="shared" si="218"/>
        <v>9.2937996499948498E-4</v>
      </c>
    </row>
    <row r="13981" spans="1:3" x14ac:dyDescent="0.35">
      <c r="A13981">
        <v>13.978999999999999</v>
      </c>
      <c r="B13981">
        <v>0.92891527500000004</v>
      </c>
      <c r="C13981">
        <f t="shared" si="218"/>
        <v>9.2845105000113469E-4</v>
      </c>
    </row>
    <row r="13982" spans="1:3" x14ac:dyDescent="0.35">
      <c r="A13982">
        <v>13.98</v>
      </c>
      <c r="B13982">
        <v>0.92798682499999996</v>
      </c>
      <c r="C13982">
        <f t="shared" si="218"/>
        <v>1.4275230634992089E-3</v>
      </c>
    </row>
    <row r="13983" spans="1:3" x14ac:dyDescent="0.35">
      <c r="A13983">
        <v>13.981</v>
      </c>
      <c r="B13983">
        <v>1.927059302</v>
      </c>
      <c r="C13983">
        <f t="shared" si="218"/>
        <v>1.4265960039992092E-3</v>
      </c>
    </row>
    <row r="13984" spans="1:3" x14ac:dyDescent="0.35">
      <c r="A13984">
        <v>13.981999999999999</v>
      </c>
      <c r="B13984">
        <v>0.92613270599999997</v>
      </c>
      <c r="C13984">
        <f t="shared" si="218"/>
        <v>9.256698710011313E-4</v>
      </c>
    </row>
    <row r="13985" spans="1:3" x14ac:dyDescent="0.35">
      <c r="A13985">
        <v>13.983000000000001</v>
      </c>
      <c r="B13985">
        <v>0.92520703599999998</v>
      </c>
      <c r="C13985">
        <f t="shared" si="218"/>
        <v>9.2474466349948758E-4</v>
      </c>
    </row>
    <row r="13986" spans="1:3" x14ac:dyDescent="0.35">
      <c r="A13986">
        <v>13.984</v>
      </c>
      <c r="B13986">
        <v>0.92428229100000003</v>
      </c>
      <c r="C13986">
        <f t="shared" si="218"/>
        <v>9.2382038099948804E-4</v>
      </c>
    </row>
    <row r="13987" spans="1:3" x14ac:dyDescent="0.35">
      <c r="A13987">
        <v>13.984999999999999</v>
      </c>
      <c r="B13987">
        <v>0.92335847100000001</v>
      </c>
      <c r="C13987">
        <f t="shared" si="218"/>
        <v>1.422897022501739E-3</v>
      </c>
    </row>
    <row r="13988" spans="1:3" x14ac:dyDescent="0.35">
      <c r="A13988">
        <v>13.986000000000001</v>
      </c>
      <c r="B13988">
        <v>1.9224355740000001</v>
      </c>
      <c r="C13988">
        <f t="shared" si="218"/>
        <v>1.4219745864992119E-3</v>
      </c>
    </row>
    <row r="13989" spans="1:3" x14ac:dyDescent="0.35">
      <c r="A13989">
        <v>13.987</v>
      </c>
      <c r="B13989">
        <v>0.92151359899999996</v>
      </c>
      <c r="C13989">
        <f t="shared" si="218"/>
        <v>9.210530724994894E-4</v>
      </c>
    </row>
    <row r="13990" spans="1:3" x14ac:dyDescent="0.35">
      <c r="A13990">
        <v>13.988</v>
      </c>
      <c r="B13990">
        <v>0.92059254599999996</v>
      </c>
      <c r="C13990">
        <f t="shared" si="218"/>
        <v>9.201324800011244E-4</v>
      </c>
    </row>
    <row r="13991" spans="1:3" x14ac:dyDescent="0.35">
      <c r="A13991">
        <v>13.989000000000001</v>
      </c>
      <c r="B13991">
        <v>0.91967241399999999</v>
      </c>
      <c r="C13991">
        <f t="shared" si="218"/>
        <v>1.9192128074989362E-3</v>
      </c>
    </row>
    <row r="13992" spans="1:3" x14ac:dyDescent="0.35">
      <c r="A13992">
        <v>13.99</v>
      </c>
      <c r="B13992">
        <v>2.9187532009999999</v>
      </c>
      <c r="C13992">
        <f t="shared" si="218"/>
        <v>1.9182940539989369E-3</v>
      </c>
    </row>
    <row r="13993" spans="1:3" x14ac:dyDescent="0.35">
      <c r="A13993">
        <v>13.991</v>
      </c>
      <c r="B13993">
        <v>0.91783490700000003</v>
      </c>
      <c r="C13993">
        <f t="shared" si="218"/>
        <v>1.417376219001732E-3</v>
      </c>
    </row>
    <row r="13994" spans="1:3" x14ac:dyDescent="0.35">
      <c r="A13994">
        <v>13.992000000000001</v>
      </c>
      <c r="B13994">
        <v>1.916917531</v>
      </c>
      <c r="C13994">
        <f t="shared" si="218"/>
        <v>1.416459301499215E-3</v>
      </c>
    </row>
    <row r="13995" spans="1:3" x14ac:dyDescent="0.35">
      <c r="A13995">
        <v>13.993</v>
      </c>
      <c r="B13995">
        <v>0.91600107200000003</v>
      </c>
      <c r="C13995">
        <f t="shared" si="218"/>
        <v>1.9155433004989383E-3</v>
      </c>
    </row>
    <row r="13996" spans="1:3" x14ac:dyDescent="0.35">
      <c r="A13996">
        <v>13.994</v>
      </c>
      <c r="B13996">
        <v>2.9150855290000002</v>
      </c>
      <c r="C13996">
        <f t="shared" si="218"/>
        <v>1.9146282149989388E-3</v>
      </c>
    </row>
    <row r="13997" spans="1:3" x14ac:dyDescent="0.35">
      <c r="A13997">
        <v>13.994999999999999</v>
      </c>
      <c r="B13997">
        <v>0.91417090099999998</v>
      </c>
      <c r="C13997">
        <f t="shared" si="218"/>
        <v>9.137140440011167E-4</v>
      </c>
    </row>
    <row r="13998" spans="1:3" x14ac:dyDescent="0.35">
      <c r="A13998">
        <v>13.996</v>
      </c>
      <c r="B13998">
        <v>0.91325718700000003</v>
      </c>
      <c r="C13998">
        <f t="shared" si="218"/>
        <v>9.1280078649949418E-4</v>
      </c>
    </row>
    <row r="13999" spans="1:3" x14ac:dyDescent="0.35">
      <c r="A13999">
        <v>13.997</v>
      </c>
      <c r="B13999">
        <v>0.91234438600000001</v>
      </c>
      <c r="C13999">
        <f t="shared" si="218"/>
        <v>9.1188844199949453E-4</v>
      </c>
    </row>
    <row r="14000" spans="1:3" x14ac:dyDescent="0.35">
      <c r="A14000">
        <v>13.997999999999999</v>
      </c>
      <c r="B14000">
        <v>0.91143249800000004</v>
      </c>
      <c r="C14000">
        <f t="shared" si="218"/>
        <v>1.9109770095023355E-3</v>
      </c>
    </row>
    <row r="14001" spans="1:3" x14ac:dyDescent="0.35">
      <c r="A14001">
        <v>13.999000000000001</v>
      </c>
      <c r="B14001">
        <v>2.9105215210000002</v>
      </c>
      <c r="C14001">
        <f t="shared" si="218"/>
        <v>1.9100664874989414E-3</v>
      </c>
    </row>
    <row r="14002" spans="1:3" x14ac:dyDescent="0.35">
      <c r="A14002">
        <v>14</v>
      </c>
      <c r="B14002">
        <v>0.90961145399999999</v>
      </c>
      <c r="C14002">
        <f t="shared" si="218"/>
        <v>9.0915687549949619E-4</v>
      </c>
    </row>
    <row r="14003" spans="1:3" x14ac:dyDescent="0.35">
      <c r="A14003">
        <v>14.000999999999999</v>
      </c>
      <c r="B14003">
        <v>0.90870229700000005</v>
      </c>
      <c r="C14003">
        <f t="shared" si="218"/>
        <v>9.0824817300111003E-4</v>
      </c>
    </row>
    <row r="14004" spans="1:3" x14ac:dyDescent="0.35">
      <c r="A14004">
        <v>14.002000000000001</v>
      </c>
      <c r="B14004">
        <v>0.90779404900000005</v>
      </c>
      <c r="C14004">
        <f t="shared" si="218"/>
        <v>9.0734037899949723E-4</v>
      </c>
    </row>
    <row r="14005" spans="1:3" x14ac:dyDescent="0.35">
      <c r="A14005">
        <v>14.003</v>
      </c>
      <c r="B14005">
        <v>0.90688670900000001</v>
      </c>
      <c r="C14005">
        <f t="shared" si="218"/>
        <v>9.0643349249949756E-4</v>
      </c>
    </row>
    <row r="14006" spans="1:3" x14ac:dyDescent="0.35">
      <c r="A14006">
        <v>14.004</v>
      </c>
      <c r="B14006">
        <v>0.90598027599999997</v>
      </c>
      <c r="C14006">
        <f t="shared" si="218"/>
        <v>1.4055275120017177E-3</v>
      </c>
    </row>
    <row r="14007" spans="1:3" x14ac:dyDescent="0.35">
      <c r="A14007">
        <v>14.005000000000001</v>
      </c>
      <c r="B14007">
        <v>1.9050747480000001</v>
      </c>
      <c r="C14007">
        <f t="shared" si="218"/>
        <v>1.9046224369989443E-3</v>
      </c>
    </row>
    <row r="14008" spans="1:3" x14ac:dyDescent="0.35">
      <c r="A14008">
        <v>14.006</v>
      </c>
      <c r="B14008">
        <v>1.9041701259999999</v>
      </c>
      <c r="C14008">
        <f t="shared" si="218"/>
        <v>1.403718266999222E-3</v>
      </c>
    </row>
    <row r="14009" spans="1:3" x14ac:dyDescent="0.35">
      <c r="A14009">
        <v>14.007</v>
      </c>
      <c r="B14009">
        <v>0.90326640800000002</v>
      </c>
      <c r="C14009">
        <f t="shared" si="218"/>
        <v>2.4028150004986684E-3</v>
      </c>
    </row>
    <row r="14010" spans="1:3" x14ac:dyDescent="0.35">
      <c r="A14010">
        <v>14.007999999999999</v>
      </c>
      <c r="B14010">
        <v>3.902363593</v>
      </c>
      <c r="C14010">
        <f t="shared" si="218"/>
        <v>3.4019126365041575E-3</v>
      </c>
    </row>
    <row r="14011" spans="1:3" x14ac:dyDescent="0.35">
      <c r="A14011">
        <v>14.009</v>
      </c>
      <c r="B14011">
        <v>2.9014616800000002</v>
      </c>
      <c r="C14011">
        <f t="shared" si="218"/>
        <v>3.401011174498115E-3</v>
      </c>
    </row>
    <row r="14012" spans="1:3" x14ac:dyDescent="0.35">
      <c r="A14012">
        <v>14.01</v>
      </c>
      <c r="B14012">
        <v>3.9005606689999999</v>
      </c>
      <c r="C14012">
        <f t="shared" si="218"/>
        <v>2.4001106139986696E-3</v>
      </c>
    </row>
    <row r="14013" spans="1:3" x14ac:dyDescent="0.35">
      <c r="A14013">
        <v>14.010999999999999</v>
      </c>
      <c r="B14013">
        <v>0.89966055899999997</v>
      </c>
      <c r="C14013">
        <f t="shared" si="218"/>
        <v>1.39921095350171E-3</v>
      </c>
    </row>
    <row r="14014" spans="1:3" x14ac:dyDescent="0.35">
      <c r="A14014">
        <v>14.012</v>
      </c>
      <c r="B14014">
        <v>1.8987613480000001</v>
      </c>
      <c r="C14014">
        <f t="shared" si="218"/>
        <v>1.3983121919992252E-3</v>
      </c>
    </row>
    <row r="14015" spans="1:3" x14ac:dyDescent="0.35">
      <c r="A14015">
        <v>14.013</v>
      </c>
      <c r="B14015">
        <v>0.89786303599999995</v>
      </c>
      <c r="C14015">
        <f t="shared" si="218"/>
        <v>1.3974143284992255E-3</v>
      </c>
    </row>
    <row r="14016" spans="1:3" x14ac:dyDescent="0.35">
      <c r="A14016">
        <v>14.013999999999999</v>
      </c>
      <c r="B14016">
        <v>1.8969656210000001</v>
      </c>
      <c r="C14016">
        <f t="shared" si="218"/>
        <v>1.3965173625017067E-3</v>
      </c>
    </row>
    <row r="14017" spans="1:3" x14ac:dyDescent="0.35">
      <c r="A14017">
        <v>14.015000000000001</v>
      </c>
      <c r="B14017">
        <v>0.89606910399999995</v>
      </c>
      <c r="C14017">
        <f t="shared" si="218"/>
        <v>8.9562129349950355E-4</v>
      </c>
    </row>
    <row r="14018" spans="1:3" x14ac:dyDescent="0.35">
      <c r="A14018">
        <v>14.016</v>
      </c>
      <c r="B14018">
        <v>0.89517348299999999</v>
      </c>
      <c r="C14018">
        <f t="shared" si="218"/>
        <v>8.9472611999950424E-4</v>
      </c>
    </row>
    <row r="14019" spans="1:3" x14ac:dyDescent="0.35">
      <c r="A14019">
        <v>14.016999999999999</v>
      </c>
      <c r="B14019">
        <v>0.89427875700000004</v>
      </c>
      <c r="C14019">
        <f t="shared" si="218"/>
        <v>8.9383184100109243E-4</v>
      </c>
    </row>
    <row r="14020" spans="1:3" x14ac:dyDescent="0.35">
      <c r="A14020">
        <v>14.018000000000001</v>
      </c>
      <c r="B14020">
        <v>0.893384925</v>
      </c>
      <c r="C14020">
        <f t="shared" ref="C14020:C14083" si="219">0.5*(B14020+B14021)*(A14021-A14020)</f>
        <v>8.929384559995051E-4</v>
      </c>
    </row>
    <row r="14021" spans="1:3" x14ac:dyDescent="0.35">
      <c r="A14021">
        <v>14.019</v>
      </c>
      <c r="B14021">
        <v>0.89249198699999999</v>
      </c>
      <c r="C14021">
        <f t="shared" si="219"/>
        <v>8.920459639995056E-4</v>
      </c>
    </row>
    <row r="14022" spans="1:3" x14ac:dyDescent="0.35">
      <c r="A14022">
        <v>14.02</v>
      </c>
      <c r="B14022">
        <v>0.89159994099999995</v>
      </c>
      <c r="C14022">
        <f t="shared" si="219"/>
        <v>8.9115436350108905E-4</v>
      </c>
    </row>
    <row r="14023" spans="1:3" x14ac:dyDescent="0.35">
      <c r="A14023">
        <v>14.021000000000001</v>
      </c>
      <c r="B14023">
        <v>0.89070878600000003</v>
      </c>
      <c r="C14023">
        <f t="shared" si="219"/>
        <v>1.3902636544992294E-3</v>
      </c>
    </row>
    <row r="14024" spans="1:3" x14ac:dyDescent="0.35">
      <c r="A14024">
        <v>14.022</v>
      </c>
      <c r="B14024">
        <v>1.889818523</v>
      </c>
      <c r="C14024">
        <f t="shared" si="219"/>
        <v>2.3893738359986754E-3</v>
      </c>
    </row>
    <row r="14025" spans="1:3" x14ac:dyDescent="0.35">
      <c r="A14025">
        <v>14.023</v>
      </c>
      <c r="B14025">
        <v>2.888929149</v>
      </c>
      <c r="C14025">
        <f t="shared" si="219"/>
        <v>1.8884849064989533E-3</v>
      </c>
    </row>
    <row r="14026" spans="1:3" x14ac:dyDescent="0.35">
      <c r="A14026">
        <v>14.023999999999999</v>
      </c>
      <c r="B14026">
        <v>0.88804066400000004</v>
      </c>
      <c r="C14026">
        <f t="shared" si="219"/>
        <v>1.8875968655023068E-3</v>
      </c>
    </row>
    <row r="14027" spans="1:3" x14ac:dyDescent="0.35">
      <c r="A14027">
        <v>14.025</v>
      </c>
      <c r="B14027">
        <v>2.8871530669999999</v>
      </c>
      <c r="C14027">
        <f t="shared" si="219"/>
        <v>3.3867097124981229E-3</v>
      </c>
    </row>
    <row r="14028" spans="1:3" x14ac:dyDescent="0.35">
      <c r="A14028">
        <v>14.026</v>
      </c>
      <c r="B14028">
        <v>3.8862663579999999</v>
      </c>
      <c r="C14028">
        <f t="shared" si="219"/>
        <v>2.3858234459986777E-3</v>
      </c>
    </row>
    <row r="14029" spans="1:3" x14ac:dyDescent="0.35">
      <c r="A14029">
        <v>14.026999999999999</v>
      </c>
      <c r="B14029">
        <v>0.88538053400000005</v>
      </c>
      <c r="C14029">
        <f t="shared" si="219"/>
        <v>8.849380650010816E-4</v>
      </c>
    </row>
    <row r="14030" spans="1:3" x14ac:dyDescent="0.35">
      <c r="A14030">
        <v>14.028</v>
      </c>
      <c r="B14030">
        <v>0.88449559600000005</v>
      </c>
      <c r="C14030">
        <f t="shared" si="219"/>
        <v>2.3840535694986788E-3</v>
      </c>
    </row>
    <row r="14031" spans="1:3" x14ac:dyDescent="0.35">
      <c r="A14031">
        <v>14.029</v>
      </c>
      <c r="B14031">
        <v>3.8836115430000002</v>
      </c>
      <c r="C14031">
        <f t="shared" si="219"/>
        <v>2.3831699579986792E-3</v>
      </c>
    </row>
    <row r="14032" spans="1:3" x14ac:dyDescent="0.35">
      <c r="A14032">
        <v>14.03</v>
      </c>
      <c r="B14032">
        <v>0.88272837299999996</v>
      </c>
      <c r="C14032">
        <f t="shared" si="219"/>
        <v>8.8228722950107823E-4</v>
      </c>
    </row>
    <row r="14033" spans="1:3" x14ac:dyDescent="0.35">
      <c r="A14033">
        <v>14.031000000000001</v>
      </c>
      <c r="B14033">
        <v>0.88184608600000003</v>
      </c>
      <c r="C14033">
        <f t="shared" si="219"/>
        <v>8.8140538349951148E-4</v>
      </c>
    </row>
    <row r="14034" spans="1:3" x14ac:dyDescent="0.35">
      <c r="A14034">
        <v>14.032</v>
      </c>
      <c r="B14034">
        <v>0.88096468100000003</v>
      </c>
      <c r="C14034">
        <f t="shared" si="219"/>
        <v>8.805244184995121E-4</v>
      </c>
    </row>
    <row r="14035" spans="1:3" x14ac:dyDescent="0.35">
      <c r="A14035">
        <v>14.032999999999999</v>
      </c>
      <c r="B14035">
        <v>0.88008415600000001</v>
      </c>
      <c r="C14035">
        <f t="shared" si="219"/>
        <v>8.7964433400107502E-4</v>
      </c>
    </row>
    <row r="14036" spans="1:3" x14ac:dyDescent="0.35">
      <c r="A14036">
        <v>14.034000000000001</v>
      </c>
      <c r="B14036">
        <v>0.87920451200000005</v>
      </c>
      <c r="C14036">
        <f t="shared" si="219"/>
        <v>8.7876512949951299E-4</v>
      </c>
    </row>
    <row r="14037" spans="1:3" x14ac:dyDescent="0.35">
      <c r="A14037">
        <v>14.035</v>
      </c>
      <c r="B14037">
        <v>0.87832574699999999</v>
      </c>
      <c r="C14037">
        <f t="shared" si="219"/>
        <v>8.7788680349951348E-4</v>
      </c>
    </row>
    <row r="14038" spans="1:3" x14ac:dyDescent="0.35">
      <c r="A14038">
        <v>14.036</v>
      </c>
      <c r="B14038">
        <v>0.87744785999999997</v>
      </c>
      <c r="C14038">
        <f t="shared" si="219"/>
        <v>2.3770093555029047E-3</v>
      </c>
    </row>
    <row r="14039" spans="1:3" x14ac:dyDescent="0.35">
      <c r="A14039">
        <v>14.037000000000001</v>
      </c>
      <c r="B14039">
        <v>3.8765708509999999</v>
      </c>
      <c r="C14039">
        <f t="shared" si="219"/>
        <v>2.376132784498683E-3</v>
      </c>
    </row>
    <row r="14040" spans="1:3" x14ac:dyDescent="0.35">
      <c r="A14040">
        <v>14.038</v>
      </c>
      <c r="B14040">
        <v>0.87569471799999998</v>
      </c>
      <c r="C14040">
        <f t="shared" si="219"/>
        <v>1.8752570894989607E-3</v>
      </c>
    </row>
    <row r="14041" spans="1:3" x14ac:dyDescent="0.35">
      <c r="A14041">
        <v>14.039</v>
      </c>
      <c r="B14041">
        <v>2.874819461</v>
      </c>
      <c r="C14041">
        <f t="shared" si="219"/>
        <v>3.3743822699981297E-3</v>
      </c>
    </row>
    <row r="14042" spans="1:3" x14ac:dyDescent="0.35">
      <c r="A14042">
        <v>14.04</v>
      </c>
      <c r="B14042">
        <v>3.8739450789999998</v>
      </c>
      <c r="C14042">
        <f t="shared" si="219"/>
        <v>2.3735083250029008E-3</v>
      </c>
    </row>
    <row r="14043" spans="1:3" x14ac:dyDescent="0.35">
      <c r="A14043">
        <v>14.041</v>
      </c>
      <c r="B14043">
        <v>0.87307157099999999</v>
      </c>
      <c r="C14043">
        <f t="shared" si="219"/>
        <v>1.3726352534992393E-3</v>
      </c>
    </row>
    <row r="14044" spans="1:3" x14ac:dyDescent="0.35">
      <c r="A14044">
        <v>14.042</v>
      </c>
      <c r="B14044">
        <v>1.872198936</v>
      </c>
      <c r="C14044">
        <f t="shared" si="219"/>
        <v>1.3717630544992396E-3</v>
      </c>
    </row>
    <row r="14045" spans="1:3" x14ac:dyDescent="0.35">
      <c r="A14045">
        <v>14.042999999999999</v>
      </c>
      <c r="B14045">
        <v>0.87132717299999995</v>
      </c>
      <c r="C14045">
        <f t="shared" si="219"/>
        <v>8.7089172700106443E-4</v>
      </c>
    </row>
    <row r="14046" spans="1:3" x14ac:dyDescent="0.35">
      <c r="A14046">
        <v>14.044</v>
      </c>
      <c r="B14046">
        <v>0.87045628100000005</v>
      </c>
      <c r="C14046">
        <f t="shared" si="219"/>
        <v>1.3700212704992408E-3</v>
      </c>
    </row>
    <row r="14047" spans="1:3" x14ac:dyDescent="0.35">
      <c r="A14047">
        <v>14.045</v>
      </c>
      <c r="B14047">
        <v>1.8695862599999999</v>
      </c>
      <c r="C14047">
        <f t="shared" si="219"/>
        <v>1.3691516839992412E-3</v>
      </c>
    </row>
    <row r="14048" spans="1:3" x14ac:dyDescent="0.35">
      <c r="A14048">
        <v>14.045999999999999</v>
      </c>
      <c r="B14048">
        <v>0.86871710800000002</v>
      </c>
      <c r="C14048">
        <f t="shared" si="219"/>
        <v>8.6828296650106121E-4</v>
      </c>
    </row>
    <row r="14049" spans="1:3" x14ac:dyDescent="0.35">
      <c r="A14049">
        <v>14.047000000000001</v>
      </c>
      <c r="B14049">
        <v>0.86784882500000005</v>
      </c>
      <c r="C14049">
        <f t="shared" si="219"/>
        <v>8.674151174995193E-4</v>
      </c>
    </row>
    <row r="14050" spans="1:3" x14ac:dyDescent="0.35">
      <c r="A14050">
        <v>14.048</v>
      </c>
      <c r="B14050">
        <v>0.86698140999999995</v>
      </c>
      <c r="C14050">
        <f t="shared" si="219"/>
        <v>8.6654813599951978E-4</v>
      </c>
    </row>
    <row r="14051" spans="1:3" x14ac:dyDescent="0.35">
      <c r="A14051">
        <v>14.048999999999999</v>
      </c>
      <c r="B14051">
        <v>0.86611486199999999</v>
      </c>
      <c r="C14051">
        <f t="shared" si="219"/>
        <v>1.8656820210022802E-3</v>
      </c>
    </row>
    <row r="14052" spans="1:3" x14ac:dyDescent="0.35">
      <c r="A14052">
        <v>14.05</v>
      </c>
      <c r="B14052">
        <v>2.8652491800000002</v>
      </c>
      <c r="C14052">
        <f t="shared" si="219"/>
        <v>1.8648167714989665E-3</v>
      </c>
    </row>
    <row r="14053" spans="1:3" x14ac:dyDescent="0.35">
      <c r="A14053">
        <v>14.051</v>
      </c>
      <c r="B14053">
        <v>0.86438436299999999</v>
      </c>
      <c r="C14053">
        <f t="shared" si="219"/>
        <v>1.863952386998967E-3</v>
      </c>
    </row>
    <row r="14054" spans="1:3" x14ac:dyDescent="0.35">
      <c r="A14054">
        <v>14.052</v>
      </c>
      <c r="B14054">
        <v>2.8635204110000001</v>
      </c>
      <c r="C14054">
        <f t="shared" si="219"/>
        <v>2.8630888665034993E-3</v>
      </c>
    </row>
    <row r="14055" spans="1:3" x14ac:dyDescent="0.35">
      <c r="A14055">
        <v>14.053000000000001</v>
      </c>
      <c r="B14055">
        <v>2.862657322</v>
      </c>
      <c r="C14055">
        <f t="shared" si="219"/>
        <v>2.8622262089984139E-3</v>
      </c>
    </row>
    <row r="14056" spans="1:3" x14ac:dyDescent="0.35">
      <c r="A14056">
        <v>14.054</v>
      </c>
      <c r="B14056">
        <v>2.8617950959999998</v>
      </c>
      <c r="C14056">
        <f t="shared" si="219"/>
        <v>3.3613644139981365E-3</v>
      </c>
    </row>
    <row r="14057" spans="1:3" x14ac:dyDescent="0.35">
      <c r="A14057">
        <v>14.055</v>
      </c>
      <c r="B14057">
        <v>3.8609337319999999</v>
      </c>
      <c r="C14057">
        <f t="shared" si="219"/>
        <v>2.3605034799986913E-3</v>
      </c>
    </row>
    <row r="14058" spans="1:3" x14ac:dyDescent="0.35">
      <c r="A14058">
        <v>14.055999999999999</v>
      </c>
      <c r="B14058">
        <v>0.86007322799999997</v>
      </c>
      <c r="C14058">
        <f t="shared" si="219"/>
        <v>8.5964340650105059E-4</v>
      </c>
    </row>
    <row r="14059" spans="1:3" x14ac:dyDescent="0.35">
      <c r="A14059">
        <v>14.057</v>
      </c>
      <c r="B14059">
        <v>0.859213585</v>
      </c>
      <c r="C14059">
        <f t="shared" si="219"/>
        <v>8.5878419299952405E-4</v>
      </c>
    </row>
    <row r="14060" spans="1:3" x14ac:dyDescent="0.35">
      <c r="A14060">
        <v>14.058</v>
      </c>
      <c r="B14060">
        <v>0.85835480099999995</v>
      </c>
      <c r="C14060">
        <f t="shared" si="219"/>
        <v>2.3579258379986929E-3</v>
      </c>
    </row>
    <row r="14061" spans="1:3" x14ac:dyDescent="0.35">
      <c r="A14061">
        <v>14.058999999999999</v>
      </c>
      <c r="B14061">
        <v>3.8574968749999998</v>
      </c>
      <c r="C14061">
        <f t="shared" si="219"/>
        <v>2.3570683410028804E-3</v>
      </c>
    </row>
    <row r="14062" spans="1:3" x14ac:dyDescent="0.35">
      <c r="A14062">
        <v>14.06</v>
      </c>
      <c r="B14062">
        <v>0.85663980699999998</v>
      </c>
      <c r="C14062">
        <f t="shared" si="219"/>
        <v>8.5621170099952541E-4</v>
      </c>
    </row>
    <row r="14063" spans="1:3" x14ac:dyDescent="0.35">
      <c r="A14063">
        <v>14.061</v>
      </c>
      <c r="B14063">
        <v>0.85578359500000001</v>
      </c>
      <c r="C14063">
        <f t="shared" si="219"/>
        <v>1.8553559169989717E-3</v>
      </c>
    </row>
    <row r="14064" spans="1:3" x14ac:dyDescent="0.35">
      <c r="A14064">
        <v>14.061999999999999</v>
      </c>
      <c r="B14064">
        <v>2.8549282389999999</v>
      </c>
      <c r="C14064">
        <f t="shared" si="219"/>
        <v>1.8545009890022664E-3</v>
      </c>
    </row>
    <row r="14065" spans="1:3" x14ac:dyDescent="0.35">
      <c r="A14065">
        <v>14.063000000000001</v>
      </c>
      <c r="B14065">
        <v>0.85407373900000005</v>
      </c>
      <c r="C14065">
        <f t="shared" si="219"/>
        <v>8.5364691549952689E-4</v>
      </c>
    </row>
    <row r="14066" spans="1:3" x14ac:dyDescent="0.35">
      <c r="A14066">
        <v>14.064</v>
      </c>
      <c r="B14066">
        <v>0.85322009200000004</v>
      </c>
      <c r="C14066">
        <f t="shared" si="219"/>
        <v>1.3527936949992503E-3</v>
      </c>
    </row>
    <row r="14067" spans="1:3" x14ac:dyDescent="0.35">
      <c r="A14067">
        <v>14.065</v>
      </c>
      <c r="B14067">
        <v>1.8523672980000001</v>
      </c>
      <c r="C14067">
        <f t="shared" si="219"/>
        <v>1.3519413275016523E-3</v>
      </c>
    </row>
    <row r="14068" spans="1:3" x14ac:dyDescent="0.35">
      <c r="A14068">
        <v>14.066000000000001</v>
      </c>
      <c r="B14068">
        <v>0.85151535700000003</v>
      </c>
      <c r="C14068">
        <f t="shared" si="219"/>
        <v>8.5108981199952835E-4</v>
      </c>
    </row>
    <row r="14069" spans="1:3" x14ac:dyDescent="0.35">
      <c r="A14069">
        <v>14.067</v>
      </c>
      <c r="B14069">
        <v>0.85066426699999997</v>
      </c>
      <c r="C14069">
        <f t="shared" si="219"/>
        <v>8.5023914749952879E-4</v>
      </c>
    </row>
    <row r="14070" spans="1:3" x14ac:dyDescent="0.35">
      <c r="A14070">
        <v>14.068</v>
      </c>
      <c r="B14070">
        <v>0.84981402800000005</v>
      </c>
      <c r="C14070">
        <f t="shared" si="219"/>
        <v>8.4938933350103807E-4</v>
      </c>
    </row>
    <row r="14071" spans="1:3" x14ac:dyDescent="0.35">
      <c r="A14071">
        <v>14.069000000000001</v>
      </c>
      <c r="B14071">
        <v>0.84896463899999997</v>
      </c>
      <c r="C14071">
        <f t="shared" si="219"/>
        <v>1.3485403684992524E-3</v>
      </c>
    </row>
    <row r="14072" spans="1:3" x14ac:dyDescent="0.35">
      <c r="A14072">
        <v>14.07</v>
      </c>
      <c r="B14072">
        <v>1.848116098</v>
      </c>
      <c r="C14072">
        <f t="shared" si="219"/>
        <v>1.347692251999253E-3</v>
      </c>
    </row>
    <row r="14073" spans="1:3" x14ac:dyDescent="0.35">
      <c r="A14073">
        <v>14.071</v>
      </c>
      <c r="B14073">
        <v>0.84726840599999997</v>
      </c>
      <c r="C14073">
        <f t="shared" si="219"/>
        <v>8.4684498349953065E-4</v>
      </c>
    </row>
    <row r="14074" spans="1:3" x14ac:dyDescent="0.35">
      <c r="A14074">
        <v>14.071999999999999</v>
      </c>
      <c r="B14074">
        <v>0.84642156099999999</v>
      </c>
      <c r="C14074">
        <f t="shared" si="219"/>
        <v>8.4599856200103397E-4</v>
      </c>
    </row>
    <row r="14075" spans="1:3" x14ac:dyDescent="0.35">
      <c r="A14075">
        <v>14.073</v>
      </c>
      <c r="B14075">
        <v>0.84557556300000003</v>
      </c>
      <c r="C14075">
        <f t="shared" si="219"/>
        <v>8.4515298649953164E-4</v>
      </c>
    </row>
    <row r="14076" spans="1:3" x14ac:dyDescent="0.35">
      <c r="A14076">
        <v>14.074</v>
      </c>
      <c r="B14076">
        <v>0.84473041000000004</v>
      </c>
      <c r="C14076">
        <f t="shared" si="219"/>
        <v>8.4430825599953211E-4</v>
      </c>
    </row>
    <row r="14077" spans="1:3" x14ac:dyDescent="0.35">
      <c r="A14077">
        <v>14.074999999999999</v>
      </c>
      <c r="B14077">
        <v>0.84388610200000003</v>
      </c>
      <c r="C14077">
        <f t="shared" si="219"/>
        <v>2.343464369502864E-3</v>
      </c>
    </row>
    <row r="14078" spans="1:3" x14ac:dyDescent="0.35">
      <c r="A14078">
        <v>14.076000000000001</v>
      </c>
      <c r="B14078">
        <v>3.8430426369999999</v>
      </c>
      <c r="C14078">
        <f t="shared" si="219"/>
        <v>3.84262132649787E-3</v>
      </c>
    </row>
    <row r="14079" spans="1:3" x14ac:dyDescent="0.35">
      <c r="A14079">
        <v>14.077</v>
      </c>
      <c r="B14079">
        <v>3.8422000160000001</v>
      </c>
      <c r="C14079">
        <f t="shared" si="219"/>
        <v>2.841779126498425E-3</v>
      </c>
    </row>
    <row r="14080" spans="1:3" x14ac:dyDescent="0.35">
      <c r="A14080">
        <v>14.077999999999999</v>
      </c>
      <c r="B14080">
        <v>1.8413582369999999</v>
      </c>
      <c r="C14080">
        <f t="shared" si="219"/>
        <v>1.3409377680016386E-3</v>
      </c>
    </row>
    <row r="14081" spans="1:3" x14ac:dyDescent="0.35">
      <c r="A14081">
        <v>14.079000000000001</v>
      </c>
      <c r="B14081">
        <v>0.84051729900000005</v>
      </c>
      <c r="C14081">
        <f t="shared" si="219"/>
        <v>8.4009725049953435E-4</v>
      </c>
    </row>
    <row r="14082" spans="1:3" x14ac:dyDescent="0.35">
      <c r="A14082">
        <v>14.08</v>
      </c>
      <c r="B14082">
        <v>0.83967720199999996</v>
      </c>
      <c r="C14082">
        <f t="shared" si="219"/>
        <v>8.392575734995348E-4</v>
      </c>
    </row>
    <row r="14083" spans="1:3" x14ac:dyDescent="0.35">
      <c r="A14083">
        <v>14.081</v>
      </c>
      <c r="B14083">
        <v>0.83883794499999997</v>
      </c>
      <c r="C14083">
        <f t="shared" si="219"/>
        <v>8.3841873550102462E-4</v>
      </c>
    </row>
    <row r="14084" spans="1:3" x14ac:dyDescent="0.35">
      <c r="A14084">
        <v>14.082000000000001</v>
      </c>
      <c r="B14084">
        <v>0.83799952600000005</v>
      </c>
      <c r="C14084">
        <f t="shared" ref="C14084:C14147" si="220">0.5*(B14084+B14085)*(A14085-A14084)</f>
        <v>1.3375807354992586E-3</v>
      </c>
    </row>
    <row r="14085" spans="1:3" x14ac:dyDescent="0.35">
      <c r="A14085">
        <v>14.083</v>
      </c>
      <c r="B14085">
        <v>1.8371619450000001</v>
      </c>
      <c r="C14085">
        <f t="shared" si="220"/>
        <v>1.3367435734992594E-3</v>
      </c>
    </row>
    <row r="14086" spans="1:3" x14ac:dyDescent="0.35">
      <c r="A14086">
        <v>14.084</v>
      </c>
      <c r="B14086">
        <v>0.83632520200000005</v>
      </c>
      <c r="C14086">
        <f t="shared" si="220"/>
        <v>8.3590724850102173E-4</v>
      </c>
    </row>
    <row r="14087" spans="1:3" x14ac:dyDescent="0.35">
      <c r="A14087">
        <v>14.085000000000001</v>
      </c>
      <c r="B14087">
        <v>0.83548929500000002</v>
      </c>
      <c r="C14087">
        <f t="shared" si="220"/>
        <v>1.3350717589992601E-3</v>
      </c>
    </row>
    <row r="14088" spans="1:3" x14ac:dyDescent="0.35">
      <c r="A14088">
        <v>14.086</v>
      </c>
      <c r="B14088">
        <v>1.834654223</v>
      </c>
      <c r="C14088">
        <f t="shared" si="220"/>
        <v>2.3342371044987064E-3</v>
      </c>
    </row>
    <row r="14089" spans="1:3" x14ac:dyDescent="0.35">
      <c r="A14089">
        <v>14.087</v>
      </c>
      <c r="B14089">
        <v>2.833819986</v>
      </c>
      <c r="C14089">
        <f t="shared" si="220"/>
        <v>1.8334032844989838E-3</v>
      </c>
    </row>
    <row r="14090" spans="1:3" x14ac:dyDescent="0.35">
      <c r="A14090">
        <v>14.087999999999999</v>
      </c>
      <c r="B14090">
        <v>0.83298658299999995</v>
      </c>
      <c r="C14090">
        <f t="shared" si="220"/>
        <v>1.8325702980022394E-3</v>
      </c>
    </row>
    <row r="14091" spans="1:3" x14ac:dyDescent="0.35">
      <c r="A14091">
        <v>14.089</v>
      </c>
      <c r="B14091">
        <v>2.8321540129999998</v>
      </c>
      <c r="C14091">
        <f t="shared" si="220"/>
        <v>1.8317381439989849E-3</v>
      </c>
    </row>
    <row r="14092" spans="1:3" x14ac:dyDescent="0.35">
      <c r="A14092">
        <v>14.09</v>
      </c>
      <c r="B14092">
        <v>0.831322275</v>
      </c>
      <c r="C14092">
        <f t="shared" si="220"/>
        <v>2.3309068214987082E-3</v>
      </c>
    </row>
    <row r="14093" spans="1:3" x14ac:dyDescent="0.35">
      <c r="A14093">
        <v>14.090999999999999</v>
      </c>
      <c r="B14093">
        <v>3.8304913680000001</v>
      </c>
      <c r="C14093">
        <f t="shared" si="220"/>
        <v>2.3300763295028477E-3</v>
      </c>
    </row>
    <row r="14094" spans="1:3" x14ac:dyDescent="0.35">
      <c r="A14094">
        <v>14.092000000000001</v>
      </c>
      <c r="B14094">
        <v>0.82966129099999997</v>
      </c>
      <c r="C14094">
        <f t="shared" si="220"/>
        <v>8.2924666799954029E-4</v>
      </c>
    </row>
    <row r="14095" spans="1:3" x14ac:dyDescent="0.35">
      <c r="A14095">
        <v>14.093</v>
      </c>
      <c r="B14095">
        <v>0.82883204499999996</v>
      </c>
      <c r="C14095">
        <f t="shared" si="220"/>
        <v>1.8284178359989868E-3</v>
      </c>
    </row>
    <row r="14096" spans="1:3" x14ac:dyDescent="0.35">
      <c r="A14096">
        <v>14.093999999999999</v>
      </c>
      <c r="B14096">
        <v>2.8280036270000002</v>
      </c>
      <c r="C14096">
        <f t="shared" si="220"/>
        <v>1.8275898320022337E-3</v>
      </c>
    </row>
    <row r="14097" spans="1:3" x14ac:dyDescent="0.35">
      <c r="A14097">
        <v>14.095000000000001</v>
      </c>
      <c r="B14097">
        <v>0.82717603699999998</v>
      </c>
      <c r="C14097">
        <f t="shared" si="220"/>
        <v>8.2676265599954178E-4</v>
      </c>
    </row>
    <row r="14098" spans="1:3" x14ac:dyDescent="0.35">
      <c r="A14098">
        <v>14.096</v>
      </c>
      <c r="B14098">
        <v>0.82634927499999999</v>
      </c>
      <c r="C14098">
        <f t="shared" si="220"/>
        <v>1.8259363069989881E-3</v>
      </c>
    </row>
    <row r="14099" spans="1:3" x14ac:dyDescent="0.35">
      <c r="A14099">
        <v>14.097</v>
      </c>
      <c r="B14099">
        <v>2.8255233390000001</v>
      </c>
      <c r="C14099">
        <f t="shared" si="220"/>
        <v>1.8251107835022306E-3</v>
      </c>
    </row>
    <row r="14100" spans="1:3" x14ac:dyDescent="0.35">
      <c r="A14100">
        <v>14.098000000000001</v>
      </c>
      <c r="B14100">
        <v>0.82469822800000003</v>
      </c>
      <c r="C14100">
        <f t="shared" si="220"/>
        <v>1.3242860849992661E-3</v>
      </c>
    </row>
    <row r="14101" spans="1:3" x14ac:dyDescent="0.35">
      <c r="A14101">
        <v>14.099</v>
      </c>
      <c r="B14101">
        <v>1.8238739420000001</v>
      </c>
      <c r="C14101">
        <f t="shared" si="220"/>
        <v>2.823462210998435E-3</v>
      </c>
    </row>
    <row r="14102" spans="1:3" x14ac:dyDescent="0.35">
      <c r="A14102">
        <v>14.1</v>
      </c>
      <c r="B14102">
        <v>3.82305048</v>
      </c>
      <c r="C14102">
        <f t="shared" si="220"/>
        <v>2.8226391605034496E-3</v>
      </c>
    </row>
    <row r="14103" spans="1:3" x14ac:dyDescent="0.35">
      <c r="A14103">
        <v>14.101000000000001</v>
      </c>
      <c r="B14103">
        <v>1.8222278409999999</v>
      </c>
      <c r="C14103">
        <f t="shared" si="220"/>
        <v>2.3218169324987132E-3</v>
      </c>
    </row>
    <row r="14104" spans="1:3" x14ac:dyDescent="0.35">
      <c r="A14104">
        <v>14.102</v>
      </c>
      <c r="B14104">
        <v>2.8214060239999998</v>
      </c>
      <c r="C14104">
        <f t="shared" si="220"/>
        <v>2.8209955259984364E-3</v>
      </c>
    </row>
    <row r="14105" spans="1:3" x14ac:dyDescent="0.35">
      <c r="A14105">
        <v>14.103</v>
      </c>
      <c r="B14105">
        <v>2.820585028</v>
      </c>
      <c r="C14105">
        <f t="shared" si="220"/>
        <v>1.8201749404989913E-3</v>
      </c>
    </row>
    <row r="14106" spans="1:3" x14ac:dyDescent="0.35">
      <c r="A14106">
        <v>14.103999999999999</v>
      </c>
      <c r="B14106">
        <v>0.81976485300000002</v>
      </c>
      <c r="C14106">
        <f t="shared" si="220"/>
        <v>8.1935517550100145E-4</v>
      </c>
    </row>
    <row r="14107" spans="1:3" x14ac:dyDescent="0.35">
      <c r="A14107">
        <v>14.105</v>
      </c>
      <c r="B14107">
        <v>0.81894549800000005</v>
      </c>
      <c r="C14107">
        <f t="shared" si="220"/>
        <v>8.1853622999954645E-4</v>
      </c>
    </row>
    <row r="14108" spans="1:3" x14ac:dyDescent="0.35">
      <c r="A14108">
        <v>14.106</v>
      </c>
      <c r="B14108">
        <v>0.81812696200000001</v>
      </c>
      <c r="C14108">
        <f t="shared" si="220"/>
        <v>8.1771810299954687E-4</v>
      </c>
    </row>
    <row r="14109" spans="1:3" x14ac:dyDescent="0.35">
      <c r="A14109">
        <v>14.106999999999999</v>
      </c>
      <c r="B14109">
        <v>0.81730924400000005</v>
      </c>
      <c r="C14109">
        <f t="shared" si="220"/>
        <v>8.1690079350099838E-4</v>
      </c>
    </row>
    <row r="14110" spans="1:3" x14ac:dyDescent="0.35">
      <c r="A14110">
        <v>14.108000000000001</v>
      </c>
      <c r="B14110">
        <v>0.81649234299999995</v>
      </c>
      <c r="C14110">
        <f t="shared" si="220"/>
        <v>8.1608430099954768E-4</v>
      </c>
    </row>
    <row r="14111" spans="1:3" x14ac:dyDescent="0.35">
      <c r="A14111">
        <v>14.109</v>
      </c>
      <c r="B14111">
        <v>0.81567625899999996</v>
      </c>
      <c r="C14111">
        <f t="shared" si="220"/>
        <v>1.8152686249989941E-3</v>
      </c>
    </row>
    <row r="14112" spans="1:3" x14ac:dyDescent="0.35">
      <c r="A14112">
        <v>14.11</v>
      </c>
      <c r="B14112">
        <v>2.8148609910000002</v>
      </c>
      <c r="C14112">
        <f t="shared" si="220"/>
        <v>1.8144537640022176E-3</v>
      </c>
    </row>
    <row r="14113" spans="1:3" x14ac:dyDescent="0.35">
      <c r="A14113">
        <v>14.111000000000001</v>
      </c>
      <c r="B14113">
        <v>0.81404653699999996</v>
      </c>
      <c r="C14113">
        <f t="shared" si="220"/>
        <v>1.3136397169992719E-3</v>
      </c>
    </row>
    <row r="14114" spans="1:3" x14ac:dyDescent="0.35">
      <c r="A14114">
        <v>14.112</v>
      </c>
      <c r="B14114">
        <v>1.813232897</v>
      </c>
      <c r="C14114">
        <f t="shared" si="220"/>
        <v>2.3128264839987179E-3</v>
      </c>
    </row>
    <row r="14115" spans="1:3" x14ac:dyDescent="0.35">
      <c r="A14115">
        <v>14.113</v>
      </c>
      <c r="B14115">
        <v>2.812420071</v>
      </c>
      <c r="C14115">
        <f t="shared" si="220"/>
        <v>1.8120140640022146E-3</v>
      </c>
    </row>
    <row r="14116" spans="1:3" x14ac:dyDescent="0.35">
      <c r="A14116">
        <v>14.114000000000001</v>
      </c>
      <c r="B14116">
        <v>0.81160805700000005</v>
      </c>
      <c r="C14116">
        <f t="shared" si="220"/>
        <v>8.1120245549955042E-4</v>
      </c>
    </row>
    <row r="14117" spans="1:3" x14ac:dyDescent="0.35">
      <c r="A14117">
        <v>14.115</v>
      </c>
      <c r="B14117">
        <v>0.81079685400000001</v>
      </c>
      <c r="C14117">
        <f t="shared" si="220"/>
        <v>8.1039165849955083E-4</v>
      </c>
    </row>
    <row r="14118" spans="1:3" x14ac:dyDescent="0.35">
      <c r="A14118">
        <v>14.116</v>
      </c>
      <c r="B14118">
        <v>0.80998646299999999</v>
      </c>
      <c r="C14118">
        <f t="shared" si="220"/>
        <v>8.0958167200098944E-4</v>
      </c>
    </row>
    <row r="14119" spans="1:3" x14ac:dyDescent="0.35">
      <c r="A14119">
        <v>14.117000000000001</v>
      </c>
      <c r="B14119">
        <v>0.80917688099999996</v>
      </c>
      <c r="C14119">
        <f t="shared" si="220"/>
        <v>2.3087724949987201E-3</v>
      </c>
    </row>
    <row r="14120" spans="1:3" x14ac:dyDescent="0.35">
      <c r="A14120">
        <v>14.118</v>
      </c>
      <c r="B14120">
        <v>3.8083681089999999</v>
      </c>
      <c r="C14120">
        <f t="shared" si="220"/>
        <v>2.307964126998721E-3</v>
      </c>
    </row>
    <row r="14121" spans="1:3" x14ac:dyDescent="0.35">
      <c r="A14121">
        <v>14.119</v>
      </c>
      <c r="B14121">
        <v>0.80756014499999995</v>
      </c>
      <c r="C14121">
        <f t="shared" si="220"/>
        <v>8.0715656649955263E-4</v>
      </c>
    </row>
    <row r="14122" spans="1:3" x14ac:dyDescent="0.35">
      <c r="A14122">
        <v>14.12</v>
      </c>
      <c r="B14122">
        <v>0.80675298799999995</v>
      </c>
      <c r="C14122">
        <f t="shared" si="220"/>
        <v>8.0634981300098548E-4</v>
      </c>
    </row>
    <row r="14123" spans="1:3" x14ac:dyDescent="0.35">
      <c r="A14123">
        <v>14.121</v>
      </c>
      <c r="B14123">
        <v>0.80594663799999999</v>
      </c>
      <c r="C14123">
        <f t="shared" si="220"/>
        <v>8.0554386649955357E-4</v>
      </c>
    </row>
    <row r="14124" spans="1:3" x14ac:dyDescent="0.35">
      <c r="A14124">
        <v>14.122</v>
      </c>
      <c r="B14124">
        <v>0.80514109499999997</v>
      </c>
      <c r="C14124">
        <f t="shared" si="220"/>
        <v>8.0473872549955403E-4</v>
      </c>
    </row>
    <row r="14125" spans="1:3" x14ac:dyDescent="0.35">
      <c r="A14125">
        <v>14.122999999999999</v>
      </c>
      <c r="B14125">
        <v>0.80433635599999997</v>
      </c>
      <c r="C14125">
        <f t="shared" si="220"/>
        <v>2.3039343890028157E-3</v>
      </c>
    </row>
    <row r="14126" spans="1:3" x14ac:dyDescent="0.35">
      <c r="A14126">
        <v>14.124000000000001</v>
      </c>
      <c r="B14126">
        <v>3.803532422</v>
      </c>
      <c r="C14126">
        <f t="shared" si="220"/>
        <v>2.3031308564987235E-3</v>
      </c>
    </row>
    <row r="14127" spans="1:3" x14ac:dyDescent="0.35">
      <c r="A14127">
        <v>14.125</v>
      </c>
      <c r="B14127">
        <v>0.80272929100000001</v>
      </c>
      <c r="C14127">
        <f t="shared" si="220"/>
        <v>8.0232812699955534E-4</v>
      </c>
    </row>
    <row r="14128" spans="1:3" x14ac:dyDescent="0.35">
      <c r="A14128">
        <v>14.125999999999999</v>
      </c>
      <c r="B14128">
        <v>0.80192696299999999</v>
      </c>
      <c r="C14128">
        <f t="shared" si="220"/>
        <v>2.3015262000028128E-3</v>
      </c>
    </row>
    <row r="14129" spans="1:3" x14ac:dyDescent="0.35">
      <c r="A14129">
        <v>14.127000000000001</v>
      </c>
      <c r="B14129">
        <v>3.8011254370000001</v>
      </c>
      <c r="C14129">
        <f t="shared" si="220"/>
        <v>2.3007250744987249E-3</v>
      </c>
    </row>
    <row r="14130" spans="1:3" x14ac:dyDescent="0.35">
      <c r="A14130">
        <v>14.128</v>
      </c>
      <c r="B14130">
        <v>0.80032471199999999</v>
      </c>
      <c r="C14130">
        <f t="shared" si="220"/>
        <v>7.9992474949955664E-4</v>
      </c>
    </row>
    <row r="14131" spans="1:3" x14ac:dyDescent="0.35">
      <c r="A14131">
        <v>14.129</v>
      </c>
      <c r="B14131">
        <v>0.79952478699999996</v>
      </c>
      <c r="C14131">
        <f t="shared" si="220"/>
        <v>1.7991252245021987E-3</v>
      </c>
    </row>
    <row r="14132" spans="1:3" x14ac:dyDescent="0.35">
      <c r="A14132">
        <v>14.13</v>
      </c>
      <c r="B14132">
        <v>2.7987256619999998</v>
      </c>
      <c r="C14132">
        <f t="shared" si="220"/>
        <v>1.7983264984990032E-3</v>
      </c>
    </row>
    <row r="14133" spans="1:3" x14ac:dyDescent="0.35">
      <c r="A14133">
        <v>14.131</v>
      </c>
      <c r="B14133">
        <v>0.79792733500000002</v>
      </c>
      <c r="C14133">
        <f t="shared" si="220"/>
        <v>7.97528570999558E-4</v>
      </c>
    </row>
    <row r="14134" spans="1:3" x14ac:dyDescent="0.35">
      <c r="A14134">
        <v>14.132</v>
      </c>
      <c r="B14134">
        <v>0.79712980700000002</v>
      </c>
      <c r="C14134">
        <f t="shared" si="220"/>
        <v>7.9673144149955844E-4</v>
      </c>
    </row>
    <row r="14135" spans="1:3" x14ac:dyDescent="0.35">
      <c r="A14135">
        <v>14.132999999999999</v>
      </c>
      <c r="B14135">
        <v>0.79633307600000003</v>
      </c>
      <c r="C14135">
        <f t="shared" si="220"/>
        <v>1.295935108501584E-3</v>
      </c>
    </row>
    <row r="14136" spans="1:3" x14ac:dyDescent="0.35">
      <c r="A14136">
        <v>14.134</v>
      </c>
      <c r="B14136">
        <v>1.7955371410000001</v>
      </c>
      <c r="C14136">
        <f t="shared" si="220"/>
        <v>1.2951395709992822E-3</v>
      </c>
    </row>
    <row r="14137" spans="1:3" x14ac:dyDescent="0.35">
      <c r="A14137">
        <v>14.135</v>
      </c>
      <c r="B14137">
        <v>0.79474200100000003</v>
      </c>
      <c r="C14137">
        <f t="shared" si="220"/>
        <v>7.9434482849955975E-4</v>
      </c>
    </row>
    <row r="14138" spans="1:3" x14ac:dyDescent="0.35">
      <c r="A14138">
        <v>14.135999999999999</v>
      </c>
      <c r="B14138">
        <v>0.79394765599999995</v>
      </c>
      <c r="C14138">
        <f t="shared" si="220"/>
        <v>7.9355088050096984E-4</v>
      </c>
    </row>
    <row r="14139" spans="1:3" x14ac:dyDescent="0.35">
      <c r="A14139">
        <v>14.137</v>
      </c>
      <c r="B14139">
        <v>0.79315410500000005</v>
      </c>
      <c r="C14139">
        <f t="shared" si="220"/>
        <v>7.9275772649956076E-4</v>
      </c>
    </row>
    <row r="14140" spans="1:3" x14ac:dyDescent="0.35">
      <c r="A14140">
        <v>14.138</v>
      </c>
      <c r="B14140">
        <v>0.79236134800000002</v>
      </c>
      <c r="C14140">
        <f t="shared" si="220"/>
        <v>7.9196536499956112E-4</v>
      </c>
    </row>
    <row r="14141" spans="1:3" x14ac:dyDescent="0.35">
      <c r="A14141">
        <v>14.138999999999999</v>
      </c>
      <c r="B14141">
        <v>0.79156938200000004</v>
      </c>
      <c r="C14141">
        <f t="shared" si="220"/>
        <v>7.9117379550096691E-4</v>
      </c>
    </row>
    <row r="14142" spans="1:3" x14ac:dyDescent="0.35">
      <c r="A14142">
        <v>14.14</v>
      </c>
      <c r="B14142">
        <v>0.79077820899999995</v>
      </c>
      <c r="C14142">
        <f t="shared" si="220"/>
        <v>7.9038301749956188E-4</v>
      </c>
    </row>
    <row r="14143" spans="1:3" x14ac:dyDescent="0.35">
      <c r="A14143">
        <v>14.141</v>
      </c>
      <c r="B14143">
        <v>0.78998782599999995</v>
      </c>
      <c r="C14143">
        <f t="shared" si="220"/>
        <v>7.8959302949956241E-4</v>
      </c>
    </row>
    <row r="14144" spans="1:3" x14ac:dyDescent="0.35">
      <c r="A14144">
        <v>14.141999999999999</v>
      </c>
      <c r="B14144">
        <v>0.78919823300000003</v>
      </c>
      <c r="C14144">
        <f t="shared" si="220"/>
        <v>7.8880383100096414E-4</v>
      </c>
    </row>
    <row r="14145" spans="1:3" x14ac:dyDescent="0.35">
      <c r="A14145">
        <v>14.143000000000001</v>
      </c>
      <c r="B14145">
        <v>0.78840942899999999</v>
      </c>
      <c r="C14145">
        <f t="shared" si="220"/>
        <v>1.288015421499286E-3</v>
      </c>
    </row>
    <row r="14146" spans="1:3" x14ac:dyDescent="0.35">
      <c r="A14146">
        <v>14.144</v>
      </c>
      <c r="B14146">
        <v>1.787621414</v>
      </c>
      <c r="C14146">
        <f t="shared" si="220"/>
        <v>1.2872277999992866E-3</v>
      </c>
    </row>
    <row r="14147" spans="1:3" x14ac:dyDescent="0.35">
      <c r="A14147">
        <v>14.145</v>
      </c>
      <c r="B14147">
        <v>0.78683418599999999</v>
      </c>
      <c r="C14147">
        <f t="shared" si="220"/>
        <v>7.8644096550096109E-4</v>
      </c>
    </row>
    <row r="14148" spans="1:3" x14ac:dyDescent="0.35">
      <c r="A14148">
        <v>14.146000000000001</v>
      </c>
      <c r="B14148">
        <v>0.78604774499999996</v>
      </c>
      <c r="C14148">
        <f t="shared" ref="C14148:C14211" si="221">0.5*(B14148+B14149)*(A14149-A14148)</f>
        <v>7.856549174995646E-4</v>
      </c>
    </row>
    <row r="14149" spans="1:3" x14ac:dyDescent="0.35">
      <c r="A14149">
        <v>14.147</v>
      </c>
      <c r="B14149">
        <v>0.78526209000000002</v>
      </c>
      <c r="C14149">
        <f t="shared" si="221"/>
        <v>7.84869655499565E-4</v>
      </c>
    </row>
    <row r="14150" spans="1:3" x14ac:dyDescent="0.35">
      <c r="A14150">
        <v>14.148</v>
      </c>
      <c r="B14150">
        <v>0.78447722099999995</v>
      </c>
      <c r="C14150">
        <f t="shared" si="221"/>
        <v>7.8408517849956551E-4</v>
      </c>
    </row>
    <row r="14151" spans="1:3" x14ac:dyDescent="0.35">
      <c r="A14151">
        <v>14.148999999999999</v>
      </c>
      <c r="B14151">
        <v>0.78369313600000001</v>
      </c>
      <c r="C14151">
        <f t="shared" si="221"/>
        <v>2.2833014850027903E-3</v>
      </c>
    </row>
    <row r="14152" spans="1:3" x14ac:dyDescent="0.35">
      <c r="A14152">
        <v>14.15</v>
      </c>
      <c r="B14152">
        <v>3.7829098339999998</v>
      </c>
      <c r="C14152">
        <f t="shared" si="221"/>
        <v>2.2825185749987351E-3</v>
      </c>
    </row>
    <row r="14153" spans="1:3" x14ac:dyDescent="0.35">
      <c r="A14153">
        <v>14.151</v>
      </c>
      <c r="B14153">
        <v>0.78212731599999996</v>
      </c>
      <c r="C14153">
        <f t="shared" si="221"/>
        <v>7.817364474995667E-4</v>
      </c>
    </row>
    <row r="14154" spans="1:3" x14ac:dyDescent="0.35">
      <c r="A14154">
        <v>14.151999999999999</v>
      </c>
      <c r="B14154">
        <v>0.78134557900000001</v>
      </c>
      <c r="C14154">
        <f t="shared" si="221"/>
        <v>7.809551015009544E-4</v>
      </c>
    </row>
    <row r="14155" spans="1:3" x14ac:dyDescent="0.35">
      <c r="A14155">
        <v>14.153</v>
      </c>
      <c r="B14155">
        <v>0.78056462400000004</v>
      </c>
      <c r="C14155">
        <f t="shared" si="221"/>
        <v>7.8017453699956755E-4</v>
      </c>
    </row>
    <row r="14156" spans="1:3" x14ac:dyDescent="0.35">
      <c r="A14156">
        <v>14.154</v>
      </c>
      <c r="B14156">
        <v>0.77978444999999996</v>
      </c>
      <c r="C14156">
        <f t="shared" si="221"/>
        <v>7.7939475249956807E-4</v>
      </c>
    </row>
    <row r="14157" spans="1:3" x14ac:dyDescent="0.35">
      <c r="A14157">
        <v>14.154999999999999</v>
      </c>
      <c r="B14157">
        <v>0.77900505499999995</v>
      </c>
      <c r="C14157">
        <f t="shared" si="221"/>
        <v>7.7861574700095152E-4</v>
      </c>
    </row>
    <row r="14158" spans="1:3" x14ac:dyDescent="0.35">
      <c r="A14158">
        <v>14.156000000000001</v>
      </c>
      <c r="B14158">
        <v>0.77822643899999999</v>
      </c>
      <c r="C14158">
        <f t="shared" si="221"/>
        <v>7.7783752049956887E-4</v>
      </c>
    </row>
    <row r="14159" spans="1:3" x14ac:dyDescent="0.35">
      <c r="A14159">
        <v>14.157</v>
      </c>
      <c r="B14159">
        <v>0.77744860199999999</v>
      </c>
      <c r="C14159">
        <f t="shared" si="221"/>
        <v>1.2770600719992922E-3</v>
      </c>
    </row>
    <row r="14160" spans="1:3" x14ac:dyDescent="0.35">
      <c r="A14160">
        <v>14.157999999999999</v>
      </c>
      <c r="B14160">
        <v>1.7766715420000001</v>
      </c>
      <c r="C14160">
        <f t="shared" si="221"/>
        <v>1.2762834005015599E-3</v>
      </c>
    </row>
    <row r="14161" spans="1:3" x14ac:dyDescent="0.35">
      <c r="A14161">
        <v>14.159000000000001</v>
      </c>
      <c r="B14161">
        <v>0.775895259</v>
      </c>
      <c r="C14161">
        <f t="shared" si="221"/>
        <v>1.7755075049990159E-3</v>
      </c>
    </row>
    <row r="14162" spans="1:3" x14ac:dyDescent="0.35">
      <c r="A14162">
        <v>14.16</v>
      </c>
      <c r="B14162">
        <v>2.7751197510000001</v>
      </c>
      <c r="C14162">
        <f t="shared" si="221"/>
        <v>2.7747323849984622E-3</v>
      </c>
    </row>
    <row r="14163" spans="1:3" x14ac:dyDescent="0.35">
      <c r="A14163">
        <v>14.161</v>
      </c>
      <c r="B14163">
        <v>2.7743450190000001</v>
      </c>
      <c r="C14163">
        <f t="shared" si="221"/>
        <v>1.7739580400021682E-3</v>
      </c>
    </row>
    <row r="14164" spans="1:3" x14ac:dyDescent="0.35">
      <c r="A14164">
        <v>14.162000000000001</v>
      </c>
      <c r="B14164">
        <v>0.77357106099999995</v>
      </c>
      <c r="C14164">
        <f t="shared" si="221"/>
        <v>7.731844684995715E-4</v>
      </c>
    </row>
    <row r="14165" spans="1:3" x14ac:dyDescent="0.35">
      <c r="A14165">
        <v>14.163</v>
      </c>
      <c r="B14165">
        <v>0.77279787600000005</v>
      </c>
      <c r="C14165">
        <f t="shared" si="221"/>
        <v>7.7241167049957196E-4</v>
      </c>
    </row>
    <row r="14166" spans="1:3" x14ac:dyDescent="0.35">
      <c r="A14166">
        <v>14.164</v>
      </c>
      <c r="B14166">
        <v>0.77202546500000002</v>
      </c>
      <c r="C14166">
        <f t="shared" si="221"/>
        <v>2.2716396449987413E-3</v>
      </c>
    </row>
    <row r="14167" spans="1:3" x14ac:dyDescent="0.35">
      <c r="A14167">
        <v>14.164999999999999</v>
      </c>
      <c r="B14167">
        <v>3.7712538250000001</v>
      </c>
      <c r="C14167">
        <f t="shared" si="221"/>
        <v>3.7708683910046086E-3</v>
      </c>
    </row>
    <row r="14168" spans="1:3" x14ac:dyDescent="0.35">
      <c r="A14168">
        <v>14.166</v>
      </c>
      <c r="B14168">
        <v>3.770482957</v>
      </c>
      <c r="C14168">
        <f t="shared" si="221"/>
        <v>2.2700979079987417E-3</v>
      </c>
    </row>
    <row r="14169" spans="1:3" x14ac:dyDescent="0.35">
      <c r="A14169">
        <v>14.167</v>
      </c>
      <c r="B14169">
        <v>0.76971285899999997</v>
      </c>
      <c r="C14169">
        <f t="shared" si="221"/>
        <v>1.2693281949992963E-3</v>
      </c>
    </row>
    <row r="14170" spans="1:3" x14ac:dyDescent="0.35">
      <c r="A14170">
        <v>14.167999999999999</v>
      </c>
      <c r="B14170">
        <v>1.7689435309999999</v>
      </c>
      <c r="C14170">
        <f t="shared" si="221"/>
        <v>2.2685592515027725E-3</v>
      </c>
    </row>
    <row r="14171" spans="1:3" x14ac:dyDescent="0.35">
      <c r="A14171">
        <v>14.169</v>
      </c>
      <c r="B14171">
        <v>2.7681749720000002</v>
      </c>
      <c r="C14171">
        <f t="shared" si="221"/>
        <v>2.267791076498743E-3</v>
      </c>
    </row>
    <row r="14172" spans="1:3" x14ac:dyDescent="0.35">
      <c r="A14172">
        <v>14.17</v>
      </c>
      <c r="B14172">
        <v>1.767407181</v>
      </c>
      <c r="C14172">
        <f t="shared" si="221"/>
        <v>2.7670236689984664E-3</v>
      </c>
    </row>
    <row r="14173" spans="1:3" x14ac:dyDescent="0.35">
      <c r="A14173">
        <v>14.170999999999999</v>
      </c>
      <c r="B14173">
        <v>3.7666401569999999</v>
      </c>
      <c r="C14173">
        <f t="shared" si="221"/>
        <v>2.2662570285027698E-3</v>
      </c>
    </row>
    <row r="14174" spans="1:3" x14ac:dyDescent="0.35">
      <c r="A14174">
        <v>14.172000000000001</v>
      </c>
      <c r="B14174">
        <v>0.7658739</v>
      </c>
      <c r="C14174">
        <f t="shared" si="221"/>
        <v>7.6549115449957576E-4</v>
      </c>
    </row>
    <row r="14175" spans="1:3" x14ac:dyDescent="0.35">
      <c r="A14175">
        <v>14.173</v>
      </c>
      <c r="B14175">
        <v>0.76510840899999999</v>
      </c>
      <c r="C14175">
        <f t="shared" si="221"/>
        <v>1.2647260459992991E-3</v>
      </c>
    </row>
    <row r="14176" spans="1:3" x14ac:dyDescent="0.35">
      <c r="A14176">
        <v>14.173999999999999</v>
      </c>
      <c r="B14176">
        <v>1.7643436830000001</v>
      </c>
      <c r="C14176">
        <f t="shared" si="221"/>
        <v>2.2639617020027668E-3</v>
      </c>
    </row>
    <row r="14177" spans="1:3" x14ac:dyDescent="0.35">
      <c r="A14177">
        <v>14.175000000000001</v>
      </c>
      <c r="B14177">
        <v>2.7635797210000002</v>
      </c>
      <c r="C14177">
        <f t="shared" si="221"/>
        <v>1.763198121999023E-3</v>
      </c>
    </row>
    <row r="14178" spans="1:3" x14ac:dyDescent="0.35">
      <c r="A14178">
        <v>14.176</v>
      </c>
      <c r="B14178">
        <v>0.76281652300000002</v>
      </c>
      <c r="C14178">
        <f t="shared" si="221"/>
        <v>7.6243530549957735E-4</v>
      </c>
    </row>
    <row r="14179" spans="1:3" x14ac:dyDescent="0.35">
      <c r="A14179">
        <v>14.177</v>
      </c>
      <c r="B14179">
        <v>0.76205408799999996</v>
      </c>
      <c r="C14179">
        <f t="shared" si="221"/>
        <v>7.616732515009308E-4</v>
      </c>
    </row>
    <row r="14180" spans="1:3" x14ac:dyDescent="0.35">
      <c r="A14180">
        <v>14.178000000000001</v>
      </c>
      <c r="B14180">
        <v>0.761292415</v>
      </c>
      <c r="C14180">
        <f t="shared" si="221"/>
        <v>2.2609119589987467E-3</v>
      </c>
    </row>
    <row r="14181" spans="1:3" x14ac:dyDescent="0.35">
      <c r="A14181">
        <v>14.179</v>
      </c>
      <c r="B14181">
        <v>3.7605315030000002</v>
      </c>
      <c r="C14181">
        <f t="shared" si="221"/>
        <v>2.7601514274984704E-3</v>
      </c>
    </row>
    <row r="14182" spans="1:3" x14ac:dyDescent="0.35">
      <c r="A14182">
        <v>14.18</v>
      </c>
      <c r="B14182">
        <v>1.759771352</v>
      </c>
      <c r="C14182">
        <f t="shared" si="221"/>
        <v>2.2593916559987479E-3</v>
      </c>
    </row>
    <row r="14183" spans="1:3" x14ac:dyDescent="0.35">
      <c r="A14183">
        <v>14.180999999999999</v>
      </c>
      <c r="B14183">
        <v>2.75901196</v>
      </c>
      <c r="C14183">
        <f t="shared" si="221"/>
        <v>2.2586326440027604E-3</v>
      </c>
    </row>
    <row r="14184" spans="1:3" x14ac:dyDescent="0.35">
      <c r="A14184">
        <v>14.182</v>
      </c>
      <c r="B14184">
        <v>1.7582533279999999</v>
      </c>
      <c r="C14184">
        <f t="shared" si="221"/>
        <v>1.257874390499303E-3</v>
      </c>
    </row>
    <row r="14185" spans="1:3" x14ac:dyDescent="0.35">
      <c r="A14185">
        <v>14.183</v>
      </c>
      <c r="B14185">
        <v>0.75749545299999999</v>
      </c>
      <c r="C14185">
        <f t="shared" si="221"/>
        <v>2.2571168944987494E-3</v>
      </c>
    </row>
    <row r="14186" spans="1:3" x14ac:dyDescent="0.35">
      <c r="A14186">
        <v>14.183999999999999</v>
      </c>
      <c r="B14186">
        <v>3.7567383360000002</v>
      </c>
      <c r="C14186">
        <f t="shared" si="221"/>
        <v>2.2563601560027574E-3</v>
      </c>
    </row>
    <row r="14187" spans="1:3" x14ac:dyDescent="0.35">
      <c r="A14187">
        <v>14.185</v>
      </c>
      <c r="B14187">
        <v>0.75598197600000006</v>
      </c>
      <c r="C14187">
        <f t="shared" si="221"/>
        <v>2.2556041739987499E-3</v>
      </c>
    </row>
    <row r="14188" spans="1:3" x14ac:dyDescent="0.35">
      <c r="A14188">
        <v>14.186</v>
      </c>
      <c r="B14188">
        <v>3.7552263720000001</v>
      </c>
      <c r="C14188">
        <f t="shared" si="221"/>
        <v>2.7548489474984732E-3</v>
      </c>
    </row>
    <row r="14189" spans="1:3" x14ac:dyDescent="0.35">
      <c r="A14189">
        <v>14.186999999999999</v>
      </c>
      <c r="B14189">
        <v>1.7544715230000001</v>
      </c>
      <c r="C14189">
        <f t="shared" si="221"/>
        <v>1.2540944760015328E-3</v>
      </c>
    </row>
    <row r="14190" spans="1:3" x14ac:dyDescent="0.35">
      <c r="A14190">
        <v>14.188000000000001</v>
      </c>
      <c r="B14190">
        <v>0.75371742900000005</v>
      </c>
      <c r="C14190">
        <f t="shared" si="221"/>
        <v>2.2533407584987516E-3</v>
      </c>
    </row>
    <row r="14191" spans="1:3" x14ac:dyDescent="0.35">
      <c r="A14191">
        <v>14.189</v>
      </c>
      <c r="B14191">
        <v>3.7529640880000001</v>
      </c>
      <c r="C14191">
        <f t="shared" si="221"/>
        <v>2.2525877939987516E-3</v>
      </c>
    </row>
    <row r="14192" spans="1:3" x14ac:dyDescent="0.35">
      <c r="A14192">
        <v>14.19</v>
      </c>
      <c r="B14192">
        <v>0.75221150000000003</v>
      </c>
      <c r="C14192">
        <f t="shared" si="221"/>
        <v>7.5183558250091888E-4</v>
      </c>
    </row>
    <row r="14193" spans="1:3" x14ac:dyDescent="0.35">
      <c r="A14193">
        <v>14.191000000000001</v>
      </c>
      <c r="B14193">
        <v>0.75145966500000005</v>
      </c>
      <c r="C14193">
        <f t="shared" si="221"/>
        <v>1.2510841229993067E-3</v>
      </c>
    </row>
    <row r="14194" spans="1:3" x14ac:dyDescent="0.35">
      <c r="A14194">
        <v>14.192</v>
      </c>
      <c r="B14194">
        <v>1.750708581</v>
      </c>
      <c r="C14194">
        <f t="shared" si="221"/>
        <v>1.250333413999307E-3</v>
      </c>
    </row>
    <row r="14195" spans="1:3" x14ac:dyDescent="0.35">
      <c r="A14195">
        <v>14.193</v>
      </c>
      <c r="B14195">
        <v>0.74995824700000002</v>
      </c>
      <c r="C14195">
        <f t="shared" si="221"/>
        <v>1.7495834555021383E-3</v>
      </c>
    </row>
    <row r="14196" spans="1:3" x14ac:dyDescent="0.35">
      <c r="A14196">
        <v>14.194000000000001</v>
      </c>
      <c r="B14196">
        <v>2.7492086640000002</v>
      </c>
      <c r="C14196">
        <f t="shared" si="221"/>
        <v>1.7488342469990307E-3</v>
      </c>
    </row>
    <row r="14197" spans="1:3" x14ac:dyDescent="0.35">
      <c r="A14197">
        <v>14.195</v>
      </c>
      <c r="B14197">
        <v>0.74845983000000005</v>
      </c>
      <c r="C14197">
        <f t="shared" si="221"/>
        <v>1.2480857869993083E-3</v>
      </c>
    </row>
    <row r="14198" spans="1:3" x14ac:dyDescent="0.35">
      <c r="A14198">
        <v>14.196</v>
      </c>
      <c r="B14198">
        <v>1.7477117440000001</v>
      </c>
      <c r="C14198">
        <f t="shared" si="221"/>
        <v>1.2473380749993088E-3</v>
      </c>
    </row>
    <row r="14199" spans="1:3" x14ac:dyDescent="0.35">
      <c r="A14199">
        <v>14.196999999999999</v>
      </c>
      <c r="B14199">
        <v>0.74696440600000003</v>
      </c>
      <c r="C14199">
        <f t="shared" si="221"/>
        <v>7.4659111050091246E-4</v>
      </c>
    </row>
    <row r="14200" spans="1:3" x14ac:dyDescent="0.35">
      <c r="A14200">
        <v>14.198</v>
      </c>
      <c r="B14200">
        <v>0.74621781499999995</v>
      </c>
      <c r="C14200">
        <f t="shared" si="221"/>
        <v>7.4584489249958656E-4</v>
      </c>
    </row>
    <row r="14201" spans="1:3" x14ac:dyDescent="0.35">
      <c r="A14201">
        <v>14.199</v>
      </c>
      <c r="B14201">
        <v>0.74547196999999998</v>
      </c>
      <c r="C14201">
        <f t="shared" si="221"/>
        <v>2.2450994204987556E-3</v>
      </c>
    </row>
    <row r="14202" spans="1:3" x14ac:dyDescent="0.35">
      <c r="A14202">
        <v>14.2</v>
      </c>
      <c r="B14202">
        <v>3.7447268710000001</v>
      </c>
      <c r="C14202">
        <f t="shared" si="221"/>
        <v>2.2443546935027431E-3</v>
      </c>
    </row>
    <row r="14203" spans="1:3" x14ac:dyDescent="0.35">
      <c r="A14203">
        <v>14.201000000000001</v>
      </c>
      <c r="B14203">
        <v>0.74398251599999998</v>
      </c>
      <c r="C14203">
        <f t="shared" si="221"/>
        <v>7.4361071099958789E-4</v>
      </c>
    </row>
    <row r="14204" spans="1:3" x14ac:dyDescent="0.35">
      <c r="A14204">
        <v>14.202</v>
      </c>
      <c r="B14204">
        <v>0.74323890599999998</v>
      </c>
      <c r="C14204">
        <f t="shared" si="221"/>
        <v>7.4286747199958821E-4</v>
      </c>
    </row>
    <row r="14205" spans="1:3" x14ac:dyDescent="0.35">
      <c r="A14205">
        <v>14.202999999999999</v>
      </c>
      <c r="B14205">
        <v>0.74249603799999997</v>
      </c>
      <c r="C14205">
        <f t="shared" si="221"/>
        <v>7.4212497550090698E-4</v>
      </c>
    </row>
    <row r="14206" spans="1:3" x14ac:dyDescent="0.35">
      <c r="A14206">
        <v>14.204000000000001</v>
      </c>
      <c r="B14206">
        <v>0.74175391300000004</v>
      </c>
      <c r="C14206">
        <f t="shared" si="221"/>
        <v>7.4138322149958915E-4</v>
      </c>
    </row>
    <row r="14207" spans="1:3" x14ac:dyDescent="0.35">
      <c r="A14207">
        <v>14.205</v>
      </c>
      <c r="B14207">
        <v>0.74101253</v>
      </c>
      <c r="C14207">
        <f t="shared" si="221"/>
        <v>7.4064220899958957E-4</v>
      </c>
    </row>
    <row r="14208" spans="1:3" x14ac:dyDescent="0.35">
      <c r="A14208">
        <v>14.206</v>
      </c>
      <c r="B14208">
        <v>0.74027188799999999</v>
      </c>
      <c r="C14208">
        <f t="shared" si="221"/>
        <v>7.3990193700090422E-4</v>
      </c>
    </row>
    <row r="14209" spans="1:3" x14ac:dyDescent="0.35">
      <c r="A14209">
        <v>14.207000000000001</v>
      </c>
      <c r="B14209">
        <v>0.73953198600000003</v>
      </c>
      <c r="C14209">
        <f t="shared" si="221"/>
        <v>1.2391624049993132E-3</v>
      </c>
    </row>
    <row r="14210" spans="1:3" x14ac:dyDescent="0.35">
      <c r="A14210">
        <v>14.208</v>
      </c>
      <c r="B14210">
        <v>1.7387928239999999</v>
      </c>
      <c r="C14210">
        <f t="shared" si="221"/>
        <v>2.7384236119984825E-3</v>
      </c>
    </row>
    <row r="14211" spans="1:3" x14ac:dyDescent="0.35">
      <c r="A14211">
        <v>14.209</v>
      </c>
      <c r="B14211">
        <v>3.7380544000000002</v>
      </c>
      <c r="C14211">
        <f t="shared" si="221"/>
        <v>3.2376855575039568E-3</v>
      </c>
    </row>
    <row r="14212" spans="1:3" x14ac:dyDescent="0.35">
      <c r="A14212">
        <v>14.21</v>
      </c>
      <c r="B14212">
        <v>2.737316715</v>
      </c>
      <c r="C14212">
        <f t="shared" ref="C14212:C14275" si="222">0.5*(B14212+B14213)*(A14213-A14212)</f>
        <v>1.7369482409990372E-3</v>
      </c>
    </row>
    <row r="14213" spans="1:3" x14ac:dyDescent="0.35">
      <c r="A14213">
        <v>14.211</v>
      </c>
      <c r="B14213">
        <v>0.73657976700000005</v>
      </c>
      <c r="C14213">
        <f t="shared" si="222"/>
        <v>7.3621166099959194E-4</v>
      </c>
    </row>
    <row r="14214" spans="1:3" x14ac:dyDescent="0.35">
      <c r="A14214">
        <v>14.212</v>
      </c>
      <c r="B14214">
        <v>0.73584355499999998</v>
      </c>
      <c r="C14214">
        <f t="shared" si="222"/>
        <v>1.2354758169993152E-3</v>
      </c>
    </row>
    <row r="14215" spans="1:3" x14ac:dyDescent="0.35">
      <c r="A14215">
        <v>14.212999999999999</v>
      </c>
      <c r="B14215">
        <v>1.735108079</v>
      </c>
      <c r="C14215">
        <f t="shared" si="222"/>
        <v>1.7347407090021201E-3</v>
      </c>
    </row>
    <row r="14216" spans="1:3" x14ac:dyDescent="0.35">
      <c r="A14216">
        <v>14.214</v>
      </c>
      <c r="B14216">
        <v>1.734373339</v>
      </c>
      <c r="C14216">
        <f t="shared" si="222"/>
        <v>2.7340063354984851E-3</v>
      </c>
    </row>
    <row r="14217" spans="1:3" x14ac:dyDescent="0.35">
      <c r="A14217">
        <v>14.215</v>
      </c>
      <c r="B14217">
        <v>3.7336393320000001</v>
      </c>
      <c r="C14217">
        <f t="shared" si="222"/>
        <v>2.2332726959987627E-3</v>
      </c>
    </row>
    <row r="14218" spans="1:3" x14ac:dyDescent="0.35">
      <c r="A14218">
        <v>14.215999999999999</v>
      </c>
      <c r="B14218">
        <v>0.73290606000000003</v>
      </c>
      <c r="C14218">
        <f t="shared" si="222"/>
        <v>7.3253979000089525E-4</v>
      </c>
    </row>
    <row r="14219" spans="1:3" x14ac:dyDescent="0.35">
      <c r="A14219">
        <v>14.217000000000001</v>
      </c>
      <c r="B14219">
        <v>0.73217352000000002</v>
      </c>
      <c r="C14219">
        <f t="shared" si="222"/>
        <v>7.3180761599959444E-4</v>
      </c>
    </row>
    <row r="14220" spans="1:3" x14ac:dyDescent="0.35">
      <c r="A14220">
        <v>14.218</v>
      </c>
      <c r="B14220">
        <v>0.73144171199999997</v>
      </c>
      <c r="C14220">
        <f t="shared" si="222"/>
        <v>7.3107617399959489E-4</v>
      </c>
    </row>
    <row r="14221" spans="1:3" x14ac:dyDescent="0.35">
      <c r="A14221">
        <v>14.218999999999999</v>
      </c>
      <c r="B14221">
        <v>0.73071063599999997</v>
      </c>
      <c r="C14221">
        <f t="shared" si="222"/>
        <v>7.3034546350089259E-4</v>
      </c>
    </row>
    <row r="14222" spans="1:3" x14ac:dyDescent="0.35">
      <c r="A14222">
        <v>14.22</v>
      </c>
      <c r="B14222">
        <v>0.72998029099999995</v>
      </c>
      <c r="C14222">
        <f t="shared" si="222"/>
        <v>7.2961548299959548E-4</v>
      </c>
    </row>
    <row r="14223" spans="1:3" x14ac:dyDescent="0.35">
      <c r="A14223">
        <v>14.221</v>
      </c>
      <c r="B14223">
        <v>0.72925067499999996</v>
      </c>
      <c r="C14223">
        <f t="shared" si="222"/>
        <v>7.2888623199959606E-4</v>
      </c>
    </row>
    <row r="14224" spans="1:3" x14ac:dyDescent="0.35">
      <c r="A14224">
        <v>14.222</v>
      </c>
      <c r="B14224">
        <v>0.72852178899999998</v>
      </c>
      <c r="C14224">
        <f t="shared" si="222"/>
        <v>1.7281577105021121E-3</v>
      </c>
    </row>
    <row r="14225" spans="1:3" x14ac:dyDescent="0.35">
      <c r="A14225">
        <v>14.223000000000001</v>
      </c>
      <c r="B14225">
        <v>2.727793632</v>
      </c>
      <c r="C14225">
        <f t="shared" si="222"/>
        <v>1.7274299169990426E-3</v>
      </c>
    </row>
    <row r="14226" spans="1:3" x14ac:dyDescent="0.35">
      <c r="A14226">
        <v>14.224</v>
      </c>
      <c r="B14226">
        <v>0.72706620200000005</v>
      </c>
      <c r="C14226">
        <f t="shared" si="222"/>
        <v>1.2267028504993204E-3</v>
      </c>
    </row>
    <row r="14227" spans="1:3" x14ac:dyDescent="0.35">
      <c r="A14227">
        <v>14.225</v>
      </c>
      <c r="B14227">
        <v>1.7263394990000001</v>
      </c>
      <c r="C14227">
        <f t="shared" si="222"/>
        <v>1.7259765110021095E-3</v>
      </c>
    </row>
    <row r="14228" spans="1:3" x14ac:dyDescent="0.35">
      <c r="A14228">
        <v>14.226000000000001</v>
      </c>
      <c r="B14228">
        <v>1.725613523</v>
      </c>
      <c r="C14228">
        <f t="shared" si="222"/>
        <v>1.2252508974993209E-3</v>
      </c>
    </row>
    <row r="14229" spans="1:3" x14ac:dyDescent="0.35">
      <c r="A14229">
        <v>14.227</v>
      </c>
      <c r="B14229">
        <v>0.72488827199999994</v>
      </c>
      <c r="C14229">
        <f t="shared" si="222"/>
        <v>7.2452600899959845E-4</v>
      </c>
    </row>
    <row r="14230" spans="1:3" x14ac:dyDescent="0.35">
      <c r="A14230">
        <v>14.228</v>
      </c>
      <c r="B14230">
        <v>0.724163746</v>
      </c>
      <c r="C14230">
        <f t="shared" si="222"/>
        <v>2.2238018449987676E-3</v>
      </c>
    </row>
    <row r="14231" spans="1:3" x14ac:dyDescent="0.35">
      <c r="A14231">
        <v>14.228999999999999</v>
      </c>
      <c r="B14231">
        <v>3.7234399439999999</v>
      </c>
      <c r="C14231">
        <f t="shared" si="222"/>
        <v>3.2230784050039387E-3</v>
      </c>
    </row>
    <row r="14232" spans="1:3" x14ac:dyDescent="0.35">
      <c r="A14232">
        <v>14.23</v>
      </c>
      <c r="B14232">
        <v>2.7227168659999998</v>
      </c>
      <c r="C14232">
        <f t="shared" si="222"/>
        <v>1.7223556879990454E-3</v>
      </c>
    </row>
    <row r="14233" spans="1:3" x14ac:dyDescent="0.35">
      <c r="A14233">
        <v>14.231</v>
      </c>
      <c r="B14233">
        <v>0.72199451000000003</v>
      </c>
      <c r="C14233">
        <f t="shared" si="222"/>
        <v>7.2163369299960004E-4</v>
      </c>
    </row>
    <row r="14234" spans="1:3" x14ac:dyDescent="0.35">
      <c r="A14234">
        <v>14.231999999999999</v>
      </c>
      <c r="B14234">
        <v>0.72127287600000001</v>
      </c>
      <c r="C14234">
        <f t="shared" si="222"/>
        <v>2.2209124200027147E-3</v>
      </c>
    </row>
    <row r="14235" spans="1:3" x14ac:dyDescent="0.35">
      <c r="A14235">
        <v>14.233000000000001</v>
      </c>
      <c r="B14235">
        <v>3.7205519640000002</v>
      </c>
      <c r="C14235">
        <f t="shared" si="222"/>
        <v>2.2201918679987695E-3</v>
      </c>
    </row>
    <row r="14236" spans="1:3" x14ac:dyDescent="0.35">
      <c r="A14236">
        <v>14.234</v>
      </c>
      <c r="B14236">
        <v>0.71983177200000004</v>
      </c>
      <c r="C14236">
        <f t="shared" si="222"/>
        <v>7.1947203599960128E-4</v>
      </c>
    </row>
    <row r="14237" spans="1:3" x14ac:dyDescent="0.35">
      <c r="A14237">
        <v>14.234999999999999</v>
      </c>
      <c r="B14237">
        <v>0.71911230000000004</v>
      </c>
      <c r="C14237">
        <f t="shared" si="222"/>
        <v>7.1875292350087854E-4</v>
      </c>
    </row>
    <row r="14238" spans="1:3" x14ac:dyDescent="0.35">
      <c r="A14238">
        <v>14.236000000000001</v>
      </c>
      <c r="B14238">
        <v>0.71839354700000002</v>
      </c>
      <c r="C14238">
        <f t="shared" si="222"/>
        <v>7.1803452999960203E-4</v>
      </c>
    </row>
    <row r="14239" spans="1:3" x14ac:dyDescent="0.35">
      <c r="A14239">
        <v>14.237</v>
      </c>
      <c r="B14239">
        <v>0.71767551299999999</v>
      </c>
      <c r="C14239">
        <f t="shared" si="222"/>
        <v>7.1731685449960233E-4</v>
      </c>
    </row>
    <row r="14240" spans="1:3" x14ac:dyDescent="0.35">
      <c r="A14240">
        <v>14.238</v>
      </c>
      <c r="B14240">
        <v>0.71695819599999999</v>
      </c>
      <c r="C14240">
        <f t="shared" si="222"/>
        <v>7.1659989600087576E-4</v>
      </c>
    </row>
    <row r="14241" spans="1:3" x14ac:dyDescent="0.35">
      <c r="A14241">
        <v>14.239000000000001</v>
      </c>
      <c r="B14241">
        <v>0.71624159600000004</v>
      </c>
      <c r="C14241">
        <f t="shared" si="222"/>
        <v>7.1588365449960323E-4</v>
      </c>
    </row>
    <row r="14242" spans="1:3" x14ac:dyDescent="0.35">
      <c r="A14242">
        <v>14.24</v>
      </c>
      <c r="B14242">
        <v>0.71552571300000001</v>
      </c>
      <c r="C14242">
        <f t="shared" si="222"/>
        <v>7.1516812899960372E-4</v>
      </c>
    </row>
    <row r="14243" spans="1:3" x14ac:dyDescent="0.35">
      <c r="A14243">
        <v>14.241</v>
      </c>
      <c r="B14243">
        <v>0.71481054499999996</v>
      </c>
      <c r="C14243">
        <f t="shared" si="222"/>
        <v>7.1445331800087312E-4</v>
      </c>
    </row>
    <row r="14244" spans="1:3" x14ac:dyDescent="0.35">
      <c r="A14244">
        <v>14.242000000000001</v>
      </c>
      <c r="B14244">
        <v>0.71409609100000004</v>
      </c>
      <c r="C14244">
        <f t="shared" si="222"/>
        <v>7.1373922149960448E-4</v>
      </c>
    </row>
    <row r="14245" spans="1:3" x14ac:dyDescent="0.35">
      <c r="A14245">
        <v>14.243</v>
      </c>
      <c r="B14245">
        <v>0.713382352</v>
      </c>
      <c r="C14245">
        <f t="shared" si="222"/>
        <v>2.2130258389987736E-3</v>
      </c>
    </row>
    <row r="14246" spans="1:3" x14ac:dyDescent="0.35">
      <c r="A14246">
        <v>14.244</v>
      </c>
      <c r="B14246">
        <v>3.7126693259999999</v>
      </c>
      <c r="C14246">
        <f t="shared" si="222"/>
        <v>2.2123131694987736E-3</v>
      </c>
    </row>
    <row r="14247" spans="1:3" x14ac:dyDescent="0.35">
      <c r="A14247">
        <v>14.244999999999999</v>
      </c>
      <c r="B14247">
        <v>0.71195701300000003</v>
      </c>
      <c r="C14247">
        <f t="shared" si="222"/>
        <v>7.1160121250086962E-4</v>
      </c>
    </row>
    <row r="14248" spans="1:3" x14ac:dyDescent="0.35">
      <c r="A14248">
        <v>14.246</v>
      </c>
      <c r="B14248">
        <v>0.71124541200000002</v>
      </c>
      <c r="C14248">
        <f t="shared" si="222"/>
        <v>7.1088996699960596E-4</v>
      </c>
    </row>
    <row r="14249" spans="1:3" x14ac:dyDescent="0.35">
      <c r="A14249">
        <v>14.247</v>
      </c>
      <c r="B14249">
        <v>0.710534522</v>
      </c>
      <c r="C14249">
        <f t="shared" si="222"/>
        <v>1.2101794324993291E-3</v>
      </c>
    </row>
    <row r="14250" spans="1:3" x14ac:dyDescent="0.35">
      <c r="A14250">
        <v>14.247999999999999</v>
      </c>
      <c r="B14250">
        <v>1.709824343</v>
      </c>
      <c r="C14250">
        <f t="shared" si="222"/>
        <v>1.7094696080020891E-3</v>
      </c>
    </row>
    <row r="14251" spans="1:3" x14ac:dyDescent="0.35">
      <c r="A14251">
        <v>14.249000000000001</v>
      </c>
      <c r="B14251">
        <v>1.7091148730000001</v>
      </c>
      <c r="C14251">
        <f t="shared" si="222"/>
        <v>2.708760492998499E-3</v>
      </c>
    </row>
    <row r="14252" spans="1:3" x14ac:dyDescent="0.35">
      <c r="A14252">
        <v>14.25</v>
      </c>
      <c r="B14252">
        <v>3.7084061130000001</v>
      </c>
      <c r="C14252">
        <f t="shared" si="222"/>
        <v>2.2080520869987761E-3</v>
      </c>
    </row>
    <row r="14253" spans="1:3" x14ac:dyDescent="0.35">
      <c r="A14253">
        <v>14.250999999999999</v>
      </c>
      <c r="B14253">
        <v>0.70769806099999999</v>
      </c>
      <c r="C14253">
        <f t="shared" si="222"/>
        <v>7.0734438850086434E-4</v>
      </c>
    </row>
    <row r="14254" spans="1:3" x14ac:dyDescent="0.35">
      <c r="A14254">
        <v>14.252000000000001</v>
      </c>
      <c r="B14254">
        <v>0.70699071599999996</v>
      </c>
      <c r="C14254">
        <f t="shared" si="222"/>
        <v>7.066373974996084E-4</v>
      </c>
    </row>
    <row r="14255" spans="1:3" x14ac:dyDescent="0.35">
      <c r="A14255">
        <v>14.253</v>
      </c>
      <c r="B14255">
        <v>0.70628407900000001</v>
      </c>
      <c r="C14255">
        <f t="shared" si="222"/>
        <v>1.7059311134990545E-3</v>
      </c>
    </row>
    <row r="14256" spans="1:3" x14ac:dyDescent="0.35">
      <c r="A14256">
        <v>14.254</v>
      </c>
      <c r="B14256">
        <v>2.7055781479999998</v>
      </c>
      <c r="C14256">
        <f t="shared" si="222"/>
        <v>1.705225535502084E-3</v>
      </c>
    </row>
    <row r="14257" spans="1:3" x14ac:dyDescent="0.35">
      <c r="A14257">
        <v>14.255000000000001</v>
      </c>
      <c r="B14257">
        <v>0.70487292300000004</v>
      </c>
      <c r="C14257">
        <f t="shared" si="222"/>
        <v>7.0452066249960957E-4</v>
      </c>
    </row>
    <row r="14258" spans="1:3" x14ac:dyDescent="0.35">
      <c r="A14258">
        <v>14.256</v>
      </c>
      <c r="B14258">
        <v>0.70416840199999997</v>
      </c>
      <c r="C14258">
        <f t="shared" si="222"/>
        <v>7.0381649399960989E-4</v>
      </c>
    </row>
    <row r="14259" spans="1:3" x14ac:dyDescent="0.35">
      <c r="A14259">
        <v>14.257</v>
      </c>
      <c r="B14259">
        <v>0.70346458599999995</v>
      </c>
      <c r="C14259">
        <f t="shared" si="222"/>
        <v>7.0311302949961033E-4</v>
      </c>
    </row>
    <row r="14260" spans="1:3" x14ac:dyDescent="0.35">
      <c r="A14260">
        <v>14.257999999999999</v>
      </c>
      <c r="B14260">
        <v>0.70276147300000003</v>
      </c>
      <c r="C14260">
        <f t="shared" si="222"/>
        <v>7.0241026750085848E-4</v>
      </c>
    </row>
    <row r="14261" spans="1:3" x14ac:dyDescent="0.35">
      <c r="A14261">
        <v>14.259</v>
      </c>
      <c r="B14261">
        <v>0.70205906200000001</v>
      </c>
      <c r="C14261">
        <f t="shared" si="222"/>
        <v>7.0170820799961113E-4</v>
      </c>
    </row>
    <row r="14262" spans="1:3" x14ac:dyDescent="0.35">
      <c r="A14262">
        <v>14.26</v>
      </c>
      <c r="B14262">
        <v>0.70135735399999999</v>
      </c>
      <c r="C14262">
        <f t="shared" si="222"/>
        <v>7.010068504996115E-4</v>
      </c>
    </row>
    <row r="14263" spans="1:3" x14ac:dyDescent="0.35">
      <c r="A14263">
        <v>14.260999999999999</v>
      </c>
      <c r="B14263">
        <v>0.70065634700000001</v>
      </c>
      <c r="C14263">
        <f t="shared" si="222"/>
        <v>7.0030619400085578E-4</v>
      </c>
    </row>
    <row r="14264" spans="1:3" x14ac:dyDescent="0.35">
      <c r="A14264">
        <v>14.262</v>
      </c>
      <c r="B14264">
        <v>0.69995604099999997</v>
      </c>
      <c r="C14264">
        <f t="shared" si="222"/>
        <v>6.9960623799961228E-4</v>
      </c>
    </row>
    <row r="14265" spans="1:3" x14ac:dyDescent="0.35">
      <c r="A14265">
        <v>14.263</v>
      </c>
      <c r="B14265">
        <v>0.69925643500000001</v>
      </c>
      <c r="C14265">
        <f t="shared" si="222"/>
        <v>1.1989069814993356E-3</v>
      </c>
    </row>
    <row r="14266" spans="1:3" x14ac:dyDescent="0.35">
      <c r="A14266">
        <v>14.263999999999999</v>
      </c>
      <c r="B14266">
        <v>1.698557528</v>
      </c>
      <c r="C14266">
        <f t="shared" si="222"/>
        <v>1.1982084240014642E-3</v>
      </c>
    </row>
    <row r="14267" spans="1:3" x14ac:dyDescent="0.35">
      <c r="A14267">
        <v>14.265000000000001</v>
      </c>
      <c r="B14267">
        <v>0.69785931999999995</v>
      </c>
      <c r="C14267">
        <f t="shared" si="222"/>
        <v>6.9751056449961332E-4</v>
      </c>
    </row>
    <row r="14268" spans="1:3" x14ac:dyDescent="0.35">
      <c r="A14268">
        <v>14.266</v>
      </c>
      <c r="B14268">
        <v>0.69716180900000002</v>
      </c>
      <c r="C14268">
        <f t="shared" si="222"/>
        <v>6.9681340249961384E-4</v>
      </c>
    </row>
    <row r="14269" spans="1:3" x14ac:dyDescent="0.35">
      <c r="A14269">
        <v>14.266999999999999</v>
      </c>
      <c r="B14269">
        <v>0.696464996</v>
      </c>
      <c r="C14269">
        <f t="shared" si="222"/>
        <v>6.9611693750085081E-4</v>
      </c>
    </row>
    <row r="14270" spans="1:3" x14ac:dyDescent="0.35">
      <c r="A14270">
        <v>14.268000000000001</v>
      </c>
      <c r="B14270">
        <v>0.69576887899999995</v>
      </c>
      <c r="C14270">
        <f t="shared" si="222"/>
        <v>6.9542116849961465E-4</v>
      </c>
    </row>
    <row r="14271" spans="1:3" x14ac:dyDescent="0.35">
      <c r="A14271">
        <v>14.269</v>
      </c>
      <c r="B14271">
        <v>0.69507345799999998</v>
      </c>
      <c r="C14271">
        <f t="shared" si="222"/>
        <v>2.1947260949987837E-3</v>
      </c>
    </row>
    <row r="14272" spans="1:3" x14ac:dyDescent="0.35">
      <c r="A14272">
        <v>14.27</v>
      </c>
      <c r="B14272">
        <v>3.6943787320000001</v>
      </c>
      <c r="C14272">
        <f t="shared" si="222"/>
        <v>2.1940317160026816E-3</v>
      </c>
    </row>
    <row r="14273" spans="1:3" x14ac:dyDescent="0.35">
      <c r="A14273">
        <v>14.271000000000001</v>
      </c>
      <c r="B14273">
        <v>0.69368470000000004</v>
      </c>
      <c r="C14273">
        <f t="shared" si="222"/>
        <v>6.9333803099961579E-4</v>
      </c>
    </row>
    <row r="14274" spans="1:3" x14ac:dyDescent="0.35">
      <c r="A14274">
        <v>14.272</v>
      </c>
      <c r="B14274">
        <v>0.692991362</v>
      </c>
      <c r="C14274">
        <f t="shared" si="222"/>
        <v>2.1926450394987845E-3</v>
      </c>
    </row>
    <row r="14275" spans="1:3" x14ac:dyDescent="0.35">
      <c r="A14275">
        <v>14.273</v>
      </c>
      <c r="B14275">
        <v>3.6922987169999999</v>
      </c>
      <c r="C14275">
        <f t="shared" si="222"/>
        <v>3.6919527409979536E-3</v>
      </c>
    </row>
    <row r="14276" spans="1:3" x14ac:dyDescent="0.35">
      <c r="A14276">
        <v>14.273999999999999</v>
      </c>
      <c r="B14276">
        <v>3.691606765</v>
      </c>
      <c r="C14276">
        <f t="shared" ref="C14276:C14339" si="223">0.5*(B14276+B14277)*(A14277-A14276)</f>
        <v>3.1912611345039001E-3</v>
      </c>
    </row>
    <row r="14277" spans="1:3" x14ac:dyDescent="0.35">
      <c r="A14277">
        <v>14.275</v>
      </c>
      <c r="B14277">
        <v>2.6909155039999999</v>
      </c>
      <c r="C14277">
        <f t="shared" si="223"/>
        <v>2.690570218498509E-3</v>
      </c>
    </row>
    <row r="14278" spans="1:3" x14ac:dyDescent="0.35">
      <c r="A14278">
        <v>14.276</v>
      </c>
      <c r="B14278">
        <v>2.6902249330000001</v>
      </c>
      <c r="C14278">
        <f t="shared" si="223"/>
        <v>2.1898799934987863E-3</v>
      </c>
    </row>
    <row r="14279" spans="1:3" x14ac:dyDescent="0.35">
      <c r="A14279">
        <v>14.276999999999999</v>
      </c>
      <c r="B14279">
        <v>1.689535054</v>
      </c>
      <c r="C14279">
        <f t="shared" si="223"/>
        <v>1.1891904585014533E-3</v>
      </c>
    </row>
    <row r="14280" spans="1:3" x14ac:dyDescent="0.35">
      <c r="A14280">
        <v>14.278</v>
      </c>
      <c r="B14280">
        <v>0.68884586299999995</v>
      </c>
      <c r="C14280">
        <f t="shared" si="223"/>
        <v>2.1885016124987872E-3</v>
      </c>
    </row>
    <row r="14281" spans="1:3" x14ac:dyDescent="0.35">
      <c r="A14281">
        <v>14.279</v>
      </c>
      <c r="B14281">
        <v>3.6881573620000001</v>
      </c>
      <c r="C14281">
        <f t="shared" si="223"/>
        <v>2.1878134549987876E-3</v>
      </c>
    </row>
    <row r="14282" spans="1:3" x14ac:dyDescent="0.35">
      <c r="A14282">
        <v>14.28</v>
      </c>
      <c r="B14282">
        <v>0.68746954800000004</v>
      </c>
      <c r="C14282">
        <f t="shared" si="223"/>
        <v>6.871259850008397E-4</v>
      </c>
    </row>
    <row r="14283" spans="1:3" x14ac:dyDescent="0.35">
      <c r="A14283">
        <v>14.281000000000001</v>
      </c>
      <c r="B14283">
        <v>0.68678242199999995</v>
      </c>
      <c r="C14283">
        <f t="shared" si="223"/>
        <v>2.1864392024987882E-3</v>
      </c>
    </row>
    <row r="14284" spans="1:3" x14ac:dyDescent="0.35">
      <c r="A14284">
        <v>14.282</v>
      </c>
      <c r="B14284">
        <v>3.686095983</v>
      </c>
      <c r="C14284">
        <f t="shared" si="223"/>
        <v>2.1857531064987884E-3</v>
      </c>
    </row>
    <row r="14285" spans="1:3" x14ac:dyDescent="0.35">
      <c r="A14285">
        <v>14.282999999999999</v>
      </c>
      <c r="B14285">
        <v>0.68541023000000001</v>
      </c>
      <c r="C14285">
        <f t="shared" si="223"/>
        <v>2.1850676960026706E-3</v>
      </c>
    </row>
    <row r="14286" spans="1:3" x14ac:dyDescent="0.35">
      <c r="A14286">
        <v>14.284000000000001</v>
      </c>
      <c r="B14286">
        <v>3.6847251619999999</v>
      </c>
      <c r="C14286">
        <f t="shared" si="223"/>
        <v>3.684382970497958E-3</v>
      </c>
    </row>
    <row r="14287" spans="1:3" x14ac:dyDescent="0.35">
      <c r="A14287">
        <v>14.285</v>
      </c>
      <c r="B14287">
        <v>3.684040779</v>
      </c>
      <c r="C14287">
        <f t="shared" si="223"/>
        <v>2.1836989299987902E-3</v>
      </c>
    </row>
    <row r="14288" spans="1:3" x14ac:dyDescent="0.35">
      <c r="A14288">
        <v>14.286</v>
      </c>
      <c r="B14288">
        <v>0.68335708100000003</v>
      </c>
      <c r="C14288">
        <f t="shared" si="223"/>
        <v>6.8301557300083475E-4</v>
      </c>
    </row>
    <row r="14289" spans="1:3" x14ac:dyDescent="0.35">
      <c r="A14289">
        <v>14.287000000000001</v>
      </c>
      <c r="B14289">
        <v>0.68267406500000005</v>
      </c>
      <c r="C14289">
        <f t="shared" si="223"/>
        <v>6.8233289849962183E-4</v>
      </c>
    </row>
    <row r="14290" spans="1:3" x14ac:dyDescent="0.35">
      <c r="A14290">
        <v>14.288</v>
      </c>
      <c r="B14290">
        <v>0.68199173199999996</v>
      </c>
      <c r="C14290">
        <f t="shared" si="223"/>
        <v>6.8165090649962223E-4</v>
      </c>
    </row>
    <row r="14291" spans="1:3" x14ac:dyDescent="0.35">
      <c r="A14291">
        <v>14.289</v>
      </c>
      <c r="B14291">
        <v>0.68131008100000001</v>
      </c>
      <c r="C14291">
        <f t="shared" si="223"/>
        <v>6.8096959649962261E-4</v>
      </c>
    </row>
    <row r="14292" spans="1:3" x14ac:dyDescent="0.35">
      <c r="A14292">
        <v>14.29</v>
      </c>
      <c r="B14292">
        <v>0.68062911199999998</v>
      </c>
      <c r="C14292">
        <f t="shared" si="223"/>
        <v>6.8028896750083143E-4</v>
      </c>
    </row>
    <row r="14293" spans="1:3" x14ac:dyDescent="0.35">
      <c r="A14293">
        <v>14.291</v>
      </c>
      <c r="B14293">
        <v>0.67994882300000004</v>
      </c>
      <c r="C14293">
        <f t="shared" si="223"/>
        <v>6.7960901849962335E-4</v>
      </c>
    </row>
    <row r="14294" spans="1:3" x14ac:dyDescent="0.35">
      <c r="A14294">
        <v>14.292</v>
      </c>
      <c r="B14294">
        <v>0.67926921399999995</v>
      </c>
      <c r="C14294">
        <f t="shared" si="223"/>
        <v>6.789297489996236E-4</v>
      </c>
    </row>
    <row r="14295" spans="1:3" x14ac:dyDescent="0.35">
      <c r="A14295">
        <v>14.292999999999999</v>
      </c>
      <c r="B14295">
        <v>0.67859028399999999</v>
      </c>
      <c r="C14295">
        <f t="shared" si="223"/>
        <v>6.7825115850082883E-4</v>
      </c>
    </row>
    <row r="14296" spans="1:3" x14ac:dyDescent="0.35">
      <c r="A14296">
        <v>14.294</v>
      </c>
      <c r="B14296">
        <v>0.67791203300000002</v>
      </c>
      <c r="C14296">
        <f t="shared" si="223"/>
        <v>6.7757324649962442E-4</v>
      </c>
    </row>
    <row r="14297" spans="1:3" x14ac:dyDescent="0.35">
      <c r="A14297">
        <v>14.295</v>
      </c>
      <c r="B14297">
        <v>0.67723445999999998</v>
      </c>
      <c r="C14297">
        <f t="shared" si="223"/>
        <v>6.7689601199962489E-4</v>
      </c>
    </row>
    <row r="14298" spans="1:3" x14ac:dyDescent="0.35">
      <c r="A14298">
        <v>14.295999999999999</v>
      </c>
      <c r="B14298">
        <v>0.676557564</v>
      </c>
      <c r="C14298">
        <f t="shared" si="223"/>
        <v>6.7621945450082644E-4</v>
      </c>
    </row>
    <row r="14299" spans="1:3" x14ac:dyDescent="0.35">
      <c r="A14299">
        <v>14.297000000000001</v>
      </c>
      <c r="B14299">
        <v>0.67588134499999997</v>
      </c>
      <c r="C14299">
        <f t="shared" si="223"/>
        <v>6.7554357299962563E-4</v>
      </c>
    </row>
    <row r="14300" spans="1:3" x14ac:dyDescent="0.35">
      <c r="A14300">
        <v>14.298</v>
      </c>
      <c r="B14300">
        <v>0.67520580100000005</v>
      </c>
      <c r="C14300">
        <f t="shared" si="223"/>
        <v>1.1748683669993488E-3</v>
      </c>
    </row>
    <row r="14301" spans="1:3" x14ac:dyDescent="0.35">
      <c r="A14301">
        <v>14.298999999999999</v>
      </c>
      <c r="B14301">
        <v>1.674530933</v>
      </c>
      <c r="C14301">
        <f t="shared" si="223"/>
        <v>1.174193836001435E-3</v>
      </c>
    </row>
    <row r="14302" spans="1:3" x14ac:dyDescent="0.35">
      <c r="A14302">
        <v>14.3</v>
      </c>
      <c r="B14302">
        <v>0.67385673899999998</v>
      </c>
      <c r="C14302">
        <f t="shared" si="223"/>
        <v>6.7351997899962662E-4</v>
      </c>
    </row>
    <row r="14303" spans="1:3" x14ac:dyDescent="0.35">
      <c r="A14303">
        <v>14.301</v>
      </c>
      <c r="B14303">
        <v>0.673183219</v>
      </c>
      <c r="C14303">
        <f t="shared" si="223"/>
        <v>6.7284679549962706E-4</v>
      </c>
    </row>
    <row r="14304" spans="1:3" x14ac:dyDescent="0.35">
      <c r="A14304">
        <v>14.302</v>
      </c>
      <c r="B14304">
        <v>0.67251037199999997</v>
      </c>
      <c r="C14304">
        <f t="shared" si="223"/>
        <v>2.172174285002655E-3</v>
      </c>
    </row>
    <row r="14305" spans="1:3" x14ac:dyDescent="0.35">
      <c r="A14305">
        <v>14.303000000000001</v>
      </c>
      <c r="B14305">
        <v>3.6718381980000001</v>
      </c>
      <c r="C14305">
        <f t="shared" si="223"/>
        <v>2.1715024469987966E-3</v>
      </c>
    </row>
    <row r="14306" spans="1:3" x14ac:dyDescent="0.35">
      <c r="A14306">
        <v>14.304</v>
      </c>
      <c r="B14306">
        <v>0.67116669600000001</v>
      </c>
      <c r="C14306">
        <f t="shared" si="223"/>
        <v>6.7083128049962829E-4</v>
      </c>
    </row>
    <row r="14307" spans="1:3" x14ac:dyDescent="0.35">
      <c r="A14307">
        <v>14.305</v>
      </c>
      <c r="B14307">
        <v>0.67049586500000002</v>
      </c>
      <c r="C14307">
        <f t="shared" si="223"/>
        <v>6.701607844996285E-4</v>
      </c>
    </row>
    <row r="14308" spans="1:3" x14ac:dyDescent="0.35">
      <c r="A14308">
        <v>14.305999999999999</v>
      </c>
      <c r="B14308">
        <v>0.66982570399999997</v>
      </c>
      <c r="C14308">
        <f t="shared" si="223"/>
        <v>1.6694909585020404E-3</v>
      </c>
    </row>
    <row r="14309" spans="1:3" x14ac:dyDescent="0.35">
      <c r="A14309">
        <v>14.307</v>
      </c>
      <c r="B14309">
        <v>2.6691562129999999</v>
      </c>
      <c r="C14309">
        <f t="shared" si="223"/>
        <v>1.6688218019990752E-3</v>
      </c>
    </row>
    <row r="14310" spans="1:3" x14ac:dyDescent="0.35">
      <c r="A14310">
        <v>14.308</v>
      </c>
      <c r="B14310">
        <v>0.66848739099999999</v>
      </c>
      <c r="C14310">
        <f t="shared" si="223"/>
        <v>6.6815331449962979E-4</v>
      </c>
    </row>
    <row r="14311" spans="1:3" x14ac:dyDescent="0.35">
      <c r="A14311">
        <v>14.308999999999999</v>
      </c>
      <c r="B14311">
        <v>0.66781923799999998</v>
      </c>
      <c r="C14311">
        <f t="shared" si="223"/>
        <v>1.6674854950020379E-3</v>
      </c>
    </row>
    <row r="14312" spans="1:3" x14ac:dyDescent="0.35">
      <c r="A14312">
        <v>14.31</v>
      </c>
      <c r="B14312">
        <v>2.6671517520000001</v>
      </c>
      <c r="C14312">
        <f t="shared" si="223"/>
        <v>1.6668183429990762E-3</v>
      </c>
    </row>
    <row r="14313" spans="1:3" x14ac:dyDescent="0.35">
      <c r="A14313">
        <v>14.311</v>
      </c>
      <c r="B14313">
        <v>0.66648493399999997</v>
      </c>
      <c r="C14313">
        <f t="shared" si="223"/>
        <v>1.6661518579990768E-3</v>
      </c>
    </row>
    <row r="14314" spans="1:3" x14ac:dyDescent="0.35">
      <c r="A14314">
        <v>14.311999999999999</v>
      </c>
      <c r="B14314">
        <v>2.6658187820000001</v>
      </c>
      <c r="C14314">
        <f t="shared" si="223"/>
        <v>1.6654860390020356E-3</v>
      </c>
    </row>
    <row r="14315" spans="1:3" x14ac:dyDescent="0.35">
      <c r="A14315">
        <v>14.313000000000001</v>
      </c>
      <c r="B14315">
        <v>0.66515329599999995</v>
      </c>
      <c r="C14315">
        <f t="shared" si="223"/>
        <v>6.6482088599963151E-4</v>
      </c>
    </row>
    <row r="14316" spans="1:3" x14ac:dyDescent="0.35">
      <c r="A14316">
        <v>14.314</v>
      </c>
      <c r="B14316">
        <v>0.66448847600000005</v>
      </c>
      <c r="C14316">
        <f t="shared" si="223"/>
        <v>6.641563974996319E-4</v>
      </c>
    </row>
    <row r="14317" spans="1:3" x14ac:dyDescent="0.35">
      <c r="A14317">
        <v>14.315</v>
      </c>
      <c r="B14317">
        <v>0.66382431900000005</v>
      </c>
      <c r="C14317">
        <f t="shared" si="223"/>
        <v>2.163492573002644E-3</v>
      </c>
    </row>
    <row r="14318" spans="1:3" x14ac:dyDescent="0.35">
      <c r="A14318">
        <v>14.316000000000001</v>
      </c>
      <c r="B14318">
        <v>3.663160827</v>
      </c>
      <c r="C14318">
        <f t="shared" si="223"/>
        <v>2.1628294119988012E-3</v>
      </c>
    </row>
    <row r="14319" spans="1:3" x14ac:dyDescent="0.35">
      <c r="A14319">
        <v>14.317</v>
      </c>
      <c r="B14319">
        <v>0.66249799700000001</v>
      </c>
      <c r="C14319">
        <f t="shared" si="223"/>
        <v>6.6216691349963298E-4</v>
      </c>
    </row>
    <row r="14320" spans="1:3" x14ac:dyDescent="0.35">
      <c r="A14320">
        <v>14.318</v>
      </c>
      <c r="B14320">
        <v>0.66183583000000001</v>
      </c>
      <c r="C14320">
        <f t="shared" si="223"/>
        <v>2.1615050775026417E-3</v>
      </c>
    </row>
    <row r="14321" spans="1:3" x14ac:dyDescent="0.35">
      <c r="A14321">
        <v>14.319000000000001</v>
      </c>
      <c r="B14321">
        <v>3.6611743250000002</v>
      </c>
      <c r="C14321">
        <f t="shared" si="223"/>
        <v>2.1608439034988022E-3</v>
      </c>
    </row>
    <row r="14322" spans="1:3" x14ac:dyDescent="0.35">
      <c r="A14322">
        <v>14.32</v>
      </c>
      <c r="B14322">
        <v>0.66051348200000004</v>
      </c>
      <c r="C14322">
        <f t="shared" si="223"/>
        <v>6.601833899996341E-4</v>
      </c>
    </row>
    <row r="14323" spans="1:3" x14ac:dyDescent="0.35">
      <c r="A14323">
        <v>14.321</v>
      </c>
      <c r="B14323">
        <v>0.65985329800000003</v>
      </c>
      <c r="C14323">
        <f t="shared" si="223"/>
        <v>6.5952353649963451E-4</v>
      </c>
    </row>
    <row r="14324" spans="1:3" x14ac:dyDescent="0.35">
      <c r="A14324">
        <v>14.321999999999999</v>
      </c>
      <c r="B14324">
        <v>0.65919377499999998</v>
      </c>
      <c r="C14324">
        <f t="shared" si="223"/>
        <v>6.5886434250080528E-4</v>
      </c>
    </row>
    <row r="14325" spans="1:3" x14ac:dyDescent="0.35">
      <c r="A14325">
        <v>14.323</v>
      </c>
      <c r="B14325">
        <v>0.65853490999999997</v>
      </c>
      <c r="C14325">
        <f t="shared" si="223"/>
        <v>6.5820580749963511E-4</v>
      </c>
    </row>
    <row r="14326" spans="1:3" x14ac:dyDescent="0.35">
      <c r="A14326">
        <v>14.324</v>
      </c>
      <c r="B14326">
        <v>0.65787670499999995</v>
      </c>
      <c r="C14326">
        <f t="shared" si="223"/>
        <v>6.5754793099963554E-4</v>
      </c>
    </row>
    <row r="14327" spans="1:3" x14ac:dyDescent="0.35">
      <c r="A14327">
        <v>14.324999999999999</v>
      </c>
      <c r="B14327">
        <v>0.657219157</v>
      </c>
      <c r="C14327">
        <f t="shared" si="223"/>
        <v>6.5689071150080286E-4</v>
      </c>
    </row>
    <row r="14328" spans="1:3" x14ac:dyDescent="0.35">
      <c r="A14328">
        <v>14.326000000000001</v>
      </c>
      <c r="B14328">
        <v>0.65656226600000001</v>
      </c>
      <c r="C14328">
        <f t="shared" si="223"/>
        <v>1.1562341489993592E-3</v>
      </c>
    </row>
    <row r="14329" spans="1:3" x14ac:dyDescent="0.35">
      <c r="A14329">
        <v>14.327</v>
      </c>
      <c r="B14329">
        <v>1.6559060320000001</v>
      </c>
      <c r="C14329">
        <f t="shared" si="223"/>
        <v>1.6555782429990824E-3</v>
      </c>
    </row>
    <row r="14330" spans="1:3" x14ac:dyDescent="0.35">
      <c r="A14330">
        <v>14.327999999999999</v>
      </c>
      <c r="B14330">
        <v>1.6552504539999999</v>
      </c>
      <c r="C14330">
        <f t="shared" si="223"/>
        <v>1.1549229925014114E-3</v>
      </c>
    </row>
    <row r="14331" spans="1:3" x14ac:dyDescent="0.35">
      <c r="A14331">
        <v>14.329000000000001</v>
      </c>
      <c r="B14331">
        <v>0.65459553100000001</v>
      </c>
      <c r="C14331">
        <f t="shared" si="223"/>
        <v>1.6542683969990833E-3</v>
      </c>
    </row>
    <row r="14332" spans="1:3" x14ac:dyDescent="0.35">
      <c r="A14332">
        <v>14.33</v>
      </c>
      <c r="B14332">
        <v>2.6539412630000001</v>
      </c>
      <c r="C14332">
        <f t="shared" si="223"/>
        <v>1.6536144554990836E-3</v>
      </c>
    </row>
    <row r="14333" spans="1:3" x14ac:dyDescent="0.35">
      <c r="A14333">
        <v>14.331</v>
      </c>
      <c r="B14333">
        <v>0.65328764800000005</v>
      </c>
      <c r="C14333">
        <f t="shared" si="223"/>
        <v>6.5296116750079803E-4</v>
      </c>
    </row>
    <row r="14334" spans="1:3" x14ac:dyDescent="0.35">
      <c r="A14334">
        <v>14.332000000000001</v>
      </c>
      <c r="B14334">
        <v>0.65263468700000005</v>
      </c>
      <c r="C14334">
        <f t="shared" si="223"/>
        <v>6.5230853299963845E-4</v>
      </c>
    </row>
    <row r="14335" spans="1:3" x14ac:dyDescent="0.35">
      <c r="A14335">
        <v>14.333</v>
      </c>
      <c r="B14335">
        <v>0.651982379</v>
      </c>
      <c r="C14335">
        <f t="shared" si="223"/>
        <v>1.6516565504990847E-3</v>
      </c>
    </row>
    <row r="14336" spans="1:3" x14ac:dyDescent="0.35">
      <c r="A14336">
        <v>14.334</v>
      </c>
      <c r="B14336">
        <v>2.651330722</v>
      </c>
      <c r="C14336">
        <f t="shared" si="223"/>
        <v>1.6510052195020178E-3</v>
      </c>
    </row>
    <row r="14337" spans="1:3" x14ac:dyDescent="0.35">
      <c r="A14337">
        <v>14.335000000000001</v>
      </c>
      <c r="B14337">
        <v>0.65067971700000005</v>
      </c>
      <c r="C14337">
        <f t="shared" si="223"/>
        <v>6.5035453999963964E-4</v>
      </c>
    </row>
    <row r="14338" spans="1:3" x14ac:dyDescent="0.35">
      <c r="A14338">
        <v>14.336</v>
      </c>
      <c r="B14338">
        <v>0.65002936300000003</v>
      </c>
      <c r="C14338">
        <f t="shared" si="223"/>
        <v>6.4970451049963993E-4</v>
      </c>
    </row>
    <row r="14339" spans="1:3" x14ac:dyDescent="0.35">
      <c r="A14339">
        <v>14.337</v>
      </c>
      <c r="B14339">
        <v>0.64937965799999997</v>
      </c>
      <c r="C14339">
        <f t="shared" si="223"/>
        <v>1.6490551304990861E-3</v>
      </c>
    </row>
    <row r="14340" spans="1:3" x14ac:dyDescent="0.35">
      <c r="A14340">
        <v>14.337999999999999</v>
      </c>
      <c r="B14340">
        <v>2.6487306030000002</v>
      </c>
      <c r="C14340">
        <f t="shared" ref="C14340:C14403" si="224">0.5*(B14340+B14341)*(A14341-A14340)</f>
        <v>1.6484064000020146E-3</v>
      </c>
    </row>
    <row r="14341" spans="1:3" x14ac:dyDescent="0.35">
      <c r="A14341">
        <v>14.339</v>
      </c>
      <c r="B14341">
        <v>0.64808219700000003</v>
      </c>
      <c r="C14341">
        <f t="shared" si="224"/>
        <v>6.4775831749964096E-4</v>
      </c>
    </row>
    <row r="14342" spans="1:3" x14ac:dyDescent="0.35">
      <c r="A14342">
        <v>14.34</v>
      </c>
      <c r="B14342">
        <v>0.647434438</v>
      </c>
      <c r="C14342">
        <f t="shared" si="224"/>
        <v>6.471108829996414E-4</v>
      </c>
    </row>
    <row r="14343" spans="1:3" x14ac:dyDescent="0.35">
      <c r="A14343">
        <v>14.340999999999999</v>
      </c>
      <c r="B14343">
        <v>0.64678732800000005</v>
      </c>
      <c r="C14343">
        <f t="shared" si="224"/>
        <v>1.1464640955014011E-3</v>
      </c>
    </row>
    <row r="14344" spans="1:3" x14ac:dyDescent="0.35">
      <c r="A14344">
        <v>14.342000000000001</v>
      </c>
      <c r="B14344">
        <v>1.6461408630000001</v>
      </c>
      <c r="C14344">
        <f t="shared" si="224"/>
        <v>1.6458179544990878E-3</v>
      </c>
    </row>
    <row r="14345" spans="1:3" x14ac:dyDescent="0.35">
      <c r="A14345">
        <v>14.343</v>
      </c>
      <c r="B14345">
        <v>1.645495046</v>
      </c>
      <c r="C14345">
        <f t="shared" si="224"/>
        <v>2.1451724594988108E-3</v>
      </c>
    </row>
    <row r="14346" spans="1:3" x14ac:dyDescent="0.35">
      <c r="A14346">
        <v>14.343999999999999</v>
      </c>
      <c r="B14346">
        <v>2.6448498730000001</v>
      </c>
      <c r="C14346">
        <f t="shared" si="224"/>
        <v>2.1445276095026209E-3</v>
      </c>
    </row>
    <row r="14347" spans="1:3" x14ac:dyDescent="0.35">
      <c r="A14347">
        <v>14.345000000000001</v>
      </c>
      <c r="B14347">
        <v>1.6442053459999999</v>
      </c>
      <c r="C14347">
        <f t="shared" si="224"/>
        <v>1.1438834039993659E-3</v>
      </c>
    </row>
    <row r="14348" spans="1:3" x14ac:dyDescent="0.35">
      <c r="A14348">
        <v>14.346</v>
      </c>
      <c r="B14348">
        <v>0.64356146199999997</v>
      </c>
      <c r="C14348">
        <f t="shared" si="224"/>
        <v>6.432398419996436E-4</v>
      </c>
    </row>
    <row r="14349" spans="1:3" x14ac:dyDescent="0.35">
      <c r="A14349">
        <v>14.347</v>
      </c>
      <c r="B14349">
        <v>0.64291822200000004</v>
      </c>
      <c r="C14349">
        <f t="shared" si="224"/>
        <v>6.4259692400078533E-4</v>
      </c>
    </row>
    <row r="14350" spans="1:3" x14ac:dyDescent="0.35">
      <c r="A14350">
        <v>14.348000000000001</v>
      </c>
      <c r="B14350">
        <v>0.64227562599999999</v>
      </c>
      <c r="C14350">
        <f t="shared" si="224"/>
        <v>6.4195464849964431E-4</v>
      </c>
    </row>
    <row r="14351" spans="1:3" x14ac:dyDescent="0.35">
      <c r="A14351">
        <v>14.349</v>
      </c>
      <c r="B14351">
        <v>0.64163367100000002</v>
      </c>
      <c r="C14351">
        <f t="shared" si="224"/>
        <v>1.1413130144993676E-3</v>
      </c>
    </row>
    <row r="14352" spans="1:3" x14ac:dyDescent="0.35">
      <c r="A14352">
        <v>14.35</v>
      </c>
      <c r="B14352">
        <v>1.6409923580000001</v>
      </c>
      <c r="C14352">
        <f t="shared" si="224"/>
        <v>1.1406720220013941E-3</v>
      </c>
    </row>
    <row r="14353" spans="1:3" x14ac:dyDescent="0.35">
      <c r="A14353">
        <v>14.351000000000001</v>
      </c>
      <c r="B14353">
        <v>0.64035168600000003</v>
      </c>
      <c r="C14353">
        <f t="shared" si="224"/>
        <v>1.1400316699993682E-3</v>
      </c>
    </row>
    <row r="14354" spans="1:3" x14ac:dyDescent="0.35">
      <c r="A14354">
        <v>14.352</v>
      </c>
      <c r="B14354">
        <v>1.6397116540000001</v>
      </c>
      <c r="C14354">
        <f t="shared" si="224"/>
        <v>1.1393919584993686E-3</v>
      </c>
    </row>
    <row r="14355" spans="1:3" x14ac:dyDescent="0.35">
      <c r="A14355">
        <v>14.353</v>
      </c>
      <c r="B14355">
        <v>0.63907226299999997</v>
      </c>
      <c r="C14355">
        <f t="shared" si="224"/>
        <v>1.138752886499369E-3</v>
      </c>
    </row>
    <row r="14356" spans="1:3" x14ac:dyDescent="0.35">
      <c r="A14356">
        <v>14.353999999999999</v>
      </c>
      <c r="B14356">
        <v>1.63843351</v>
      </c>
      <c r="C14356">
        <f t="shared" si="224"/>
        <v>1.1381144525013909E-3</v>
      </c>
    </row>
    <row r="14357" spans="1:3" x14ac:dyDescent="0.35">
      <c r="A14357">
        <v>14.355</v>
      </c>
      <c r="B14357">
        <v>0.63779539500000004</v>
      </c>
      <c r="C14357">
        <f t="shared" si="224"/>
        <v>1.1374766569993697E-3</v>
      </c>
    </row>
    <row r="14358" spans="1:3" x14ac:dyDescent="0.35">
      <c r="A14358">
        <v>14.356</v>
      </c>
      <c r="B14358">
        <v>1.6371579190000001</v>
      </c>
      <c r="C14358">
        <f t="shared" si="224"/>
        <v>1.13683949899937E-3</v>
      </c>
    </row>
    <row r="14359" spans="1:3" x14ac:dyDescent="0.35">
      <c r="A14359">
        <v>14.356999999999999</v>
      </c>
      <c r="B14359">
        <v>0.63652107899999999</v>
      </c>
      <c r="C14359">
        <f t="shared" si="224"/>
        <v>1.6362029775019997E-3</v>
      </c>
    </row>
    <row r="14360" spans="1:3" x14ac:dyDescent="0.35">
      <c r="A14360">
        <v>14.358000000000001</v>
      </c>
      <c r="B14360">
        <v>2.635884876</v>
      </c>
      <c r="C14360">
        <f t="shared" si="224"/>
        <v>1.6355670924990936E-3</v>
      </c>
    </row>
    <row r="14361" spans="1:3" x14ac:dyDescent="0.35">
      <c r="A14361">
        <v>14.359</v>
      </c>
      <c r="B14361">
        <v>0.63524930899999998</v>
      </c>
      <c r="C14361">
        <f t="shared" si="224"/>
        <v>6.349318434996481E-4</v>
      </c>
    </row>
    <row r="14362" spans="1:3" x14ac:dyDescent="0.35">
      <c r="A14362">
        <v>14.36</v>
      </c>
      <c r="B14362">
        <v>0.63461437799999998</v>
      </c>
      <c r="C14362">
        <f t="shared" si="224"/>
        <v>1.1342972290013863E-3</v>
      </c>
    </row>
    <row r="14363" spans="1:3" x14ac:dyDescent="0.35">
      <c r="A14363">
        <v>14.361000000000001</v>
      </c>
      <c r="B14363">
        <v>1.6339800799999999</v>
      </c>
      <c r="C14363">
        <f t="shared" si="224"/>
        <v>1.6336632484990946E-3</v>
      </c>
    </row>
    <row r="14364" spans="1:3" x14ac:dyDescent="0.35">
      <c r="A14364">
        <v>14.362</v>
      </c>
      <c r="B14364">
        <v>1.6333464170000001</v>
      </c>
      <c r="C14364">
        <f t="shared" si="224"/>
        <v>1.1330299019993721E-3</v>
      </c>
    </row>
    <row r="14365" spans="1:3" x14ac:dyDescent="0.35">
      <c r="A14365">
        <v>14.363</v>
      </c>
      <c r="B14365">
        <v>0.63271338700000002</v>
      </c>
      <c r="C14365">
        <f t="shared" si="224"/>
        <v>6.3239718850077275E-4</v>
      </c>
    </row>
    <row r="14366" spans="1:3" x14ac:dyDescent="0.35">
      <c r="A14366">
        <v>14.364000000000001</v>
      </c>
      <c r="B14366">
        <v>0.63208098999999995</v>
      </c>
      <c r="C14366">
        <f t="shared" si="224"/>
        <v>6.3176510749964976E-4</v>
      </c>
    </row>
    <row r="14367" spans="1:3" x14ac:dyDescent="0.35">
      <c r="A14367">
        <v>14.365</v>
      </c>
      <c r="B14367">
        <v>0.631449225</v>
      </c>
      <c r="C14367">
        <f t="shared" si="224"/>
        <v>6.3113365849965029E-4</v>
      </c>
    </row>
    <row r="14368" spans="1:3" x14ac:dyDescent="0.35">
      <c r="A14368">
        <v>14.366</v>
      </c>
      <c r="B14368">
        <v>0.63081809200000005</v>
      </c>
      <c r="C14368">
        <f t="shared" si="224"/>
        <v>6.3050284050077056E-4</v>
      </c>
    </row>
    <row r="14369" spans="1:3" x14ac:dyDescent="0.35">
      <c r="A14369">
        <v>14.367000000000001</v>
      </c>
      <c r="B14369">
        <v>0.63018758900000005</v>
      </c>
      <c r="C14369">
        <f t="shared" si="224"/>
        <v>1.1298726524993738E-3</v>
      </c>
    </row>
    <row r="14370" spans="1:3" x14ac:dyDescent="0.35">
      <c r="A14370">
        <v>14.368</v>
      </c>
      <c r="B14370">
        <v>1.6295577160000001</v>
      </c>
      <c r="C14370">
        <f t="shared" si="224"/>
        <v>2.1292430944988201E-3</v>
      </c>
    </row>
    <row r="14371" spans="1:3" x14ac:dyDescent="0.35">
      <c r="A14371">
        <v>14.369</v>
      </c>
      <c r="B14371">
        <v>2.6289284730000002</v>
      </c>
      <c r="C14371">
        <f t="shared" si="224"/>
        <v>1.6286141659990975E-3</v>
      </c>
    </row>
    <row r="14372" spans="1:3" x14ac:dyDescent="0.35">
      <c r="A14372">
        <v>14.37</v>
      </c>
      <c r="B14372">
        <v>0.62829985899999996</v>
      </c>
      <c r="C14372">
        <f t="shared" si="224"/>
        <v>1.1279858660013784E-3</v>
      </c>
    </row>
    <row r="14373" spans="1:3" x14ac:dyDescent="0.35">
      <c r="A14373">
        <v>14.371</v>
      </c>
      <c r="B14373">
        <v>1.6276718729999999</v>
      </c>
      <c r="C14373">
        <f t="shared" si="224"/>
        <v>1.1273581939993751E-3</v>
      </c>
    </row>
    <row r="14374" spans="1:3" x14ac:dyDescent="0.35">
      <c r="A14374">
        <v>14.372</v>
      </c>
      <c r="B14374">
        <v>0.62704451500000002</v>
      </c>
      <c r="C14374">
        <f t="shared" si="224"/>
        <v>1.6267311494990986E-3</v>
      </c>
    </row>
    <row r="14375" spans="1:3" x14ac:dyDescent="0.35">
      <c r="A14375">
        <v>14.372999999999999</v>
      </c>
      <c r="B14375">
        <v>2.626417784</v>
      </c>
      <c r="C14375">
        <f t="shared" si="224"/>
        <v>2.6261047315032093E-3</v>
      </c>
    </row>
    <row r="14376" spans="1:3" x14ac:dyDescent="0.35">
      <c r="A14376">
        <v>14.374000000000001</v>
      </c>
      <c r="B14376">
        <v>2.6257916790000002</v>
      </c>
      <c r="C14376">
        <f t="shared" si="224"/>
        <v>2.1254789394988221E-3</v>
      </c>
    </row>
    <row r="14377" spans="1:3" x14ac:dyDescent="0.35">
      <c r="A14377">
        <v>14.375</v>
      </c>
      <c r="B14377">
        <v>1.6251662</v>
      </c>
      <c r="C14377">
        <f t="shared" si="224"/>
        <v>2.1248537734988222E-3</v>
      </c>
    </row>
    <row r="14378" spans="1:3" x14ac:dyDescent="0.35">
      <c r="A14378">
        <v>14.375999999999999</v>
      </c>
      <c r="B14378">
        <v>2.6245413470000001</v>
      </c>
      <c r="C14378">
        <f t="shared" si="224"/>
        <v>1.6242292320019852E-3</v>
      </c>
    </row>
    <row r="14379" spans="1:3" x14ac:dyDescent="0.35">
      <c r="A14379">
        <v>14.377000000000001</v>
      </c>
      <c r="B14379">
        <v>0.62391711699999997</v>
      </c>
      <c r="C14379">
        <f t="shared" si="224"/>
        <v>6.2360531449965435E-4</v>
      </c>
    </row>
    <row r="14380" spans="1:3" x14ac:dyDescent="0.35">
      <c r="A14380">
        <v>14.378</v>
      </c>
      <c r="B14380">
        <v>0.62329351200000005</v>
      </c>
      <c r="C14380">
        <f t="shared" si="224"/>
        <v>6.2298202099965482E-4</v>
      </c>
    </row>
    <row r="14381" spans="1:3" x14ac:dyDescent="0.35">
      <c r="A14381">
        <v>14.379</v>
      </c>
      <c r="B14381">
        <v>0.62267053000000006</v>
      </c>
      <c r="C14381">
        <f t="shared" si="224"/>
        <v>6.2235935050076064E-4</v>
      </c>
    </row>
    <row r="14382" spans="1:3" x14ac:dyDescent="0.35">
      <c r="A14382">
        <v>14.38</v>
      </c>
      <c r="B14382">
        <v>0.62204817099999998</v>
      </c>
      <c r="C14382">
        <f t="shared" si="224"/>
        <v>6.2173730249965534E-4</v>
      </c>
    </row>
    <row r="14383" spans="1:3" x14ac:dyDescent="0.35">
      <c r="A14383">
        <v>14.381</v>
      </c>
      <c r="B14383">
        <v>0.62142643399999997</v>
      </c>
      <c r="C14383">
        <f t="shared" si="224"/>
        <v>1.1211158759993785E-3</v>
      </c>
    </row>
    <row r="14384" spans="1:3" x14ac:dyDescent="0.35">
      <c r="A14384">
        <v>14.382</v>
      </c>
      <c r="B14384">
        <v>1.6208053179999999</v>
      </c>
      <c r="C14384">
        <f t="shared" si="224"/>
        <v>1.1204950704993791E-3</v>
      </c>
    </row>
    <row r="14385" spans="1:3" x14ac:dyDescent="0.35">
      <c r="A14385">
        <v>14.382999999999999</v>
      </c>
      <c r="B14385">
        <v>0.620184823</v>
      </c>
      <c r="C14385">
        <f t="shared" si="224"/>
        <v>6.1987488550075765E-4</v>
      </c>
    </row>
    <row r="14386" spans="1:3" x14ac:dyDescent="0.35">
      <c r="A14386">
        <v>14.384</v>
      </c>
      <c r="B14386">
        <v>0.61956494799999995</v>
      </c>
      <c r="C14386">
        <f t="shared" si="224"/>
        <v>1.1192553204993796E-3</v>
      </c>
    </row>
    <row r="14387" spans="1:3" x14ac:dyDescent="0.35">
      <c r="A14387">
        <v>14.385</v>
      </c>
      <c r="B14387">
        <v>1.6189456929999999</v>
      </c>
      <c r="C14387">
        <f t="shared" si="224"/>
        <v>1.11863637449938E-3</v>
      </c>
    </row>
    <row r="14388" spans="1:3" x14ac:dyDescent="0.35">
      <c r="A14388">
        <v>14.385999999999999</v>
      </c>
      <c r="B14388">
        <v>0.61832705600000004</v>
      </c>
      <c r="C14388">
        <f t="shared" si="224"/>
        <v>2.1180180470025886E-3</v>
      </c>
    </row>
    <row r="14389" spans="1:3" x14ac:dyDescent="0.35">
      <c r="A14389">
        <v>14.387</v>
      </c>
      <c r="B14389">
        <v>3.6177090380000001</v>
      </c>
      <c r="C14389">
        <f t="shared" si="224"/>
        <v>2.1174003379988266E-3</v>
      </c>
    </row>
    <row r="14390" spans="1:3" x14ac:dyDescent="0.35">
      <c r="A14390">
        <v>14.388</v>
      </c>
      <c r="B14390">
        <v>0.617091638</v>
      </c>
      <c r="C14390">
        <f t="shared" si="224"/>
        <v>6.1678324649965823E-4</v>
      </c>
    </row>
    <row r="14391" spans="1:3" x14ac:dyDescent="0.35">
      <c r="A14391">
        <v>14.388999999999999</v>
      </c>
      <c r="B14391">
        <v>0.61647485499999999</v>
      </c>
      <c r="C14391">
        <f t="shared" si="224"/>
        <v>6.1616677150075306E-4</v>
      </c>
    </row>
    <row r="14392" spans="1:3" x14ac:dyDescent="0.35">
      <c r="A14392">
        <v>14.39</v>
      </c>
      <c r="B14392">
        <v>0.61585868799999999</v>
      </c>
      <c r="C14392">
        <f t="shared" si="224"/>
        <v>1.6155509124991046E-3</v>
      </c>
    </row>
    <row r="14393" spans="1:3" x14ac:dyDescent="0.35">
      <c r="A14393">
        <v>14.391</v>
      </c>
      <c r="B14393">
        <v>2.6152431370000002</v>
      </c>
      <c r="C14393">
        <f t="shared" si="224"/>
        <v>3.1149356694982738E-3</v>
      </c>
    </row>
    <row r="14394" spans="1:3" x14ac:dyDescent="0.35">
      <c r="A14394">
        <v>14.391999999999999</v>
      </c>
      <c r="B14394">
        <v>3.614628202</v>
      </c>
      <c r="C14394">
        <f t="shared" si="224"/>
        <v>2.1143210415025841E-3</v>
      </c>
    </row>
    <row r="14395" spans="1:3" x14ac:dyDescent="0.35">
      <c r="A14395">
        <v>14.393000000000001</v>
      </c>
      <c r="B14395">
        <v>0.61401388099999998</v>
      </c>
      <c r="C14395">
        <f t="shared" si="224"/>
        <v>6.137070274996599E-4</v>
      </c>
    </row>
    <row r="14396" spans="1:3" x14ac:dyDescent="0.35">
      <c r="A14396">
        <v>14.394</v>
      </c>
      <c r="B14396">
        <v>0.61340017400000002</v>
      </c>
      <c r="C14396">
        <f t="shared" si="224"/>
        <v>6.1309362699966019E-4</v>
      </c>
    </row>
    <row r="14397" spans="1:3" x14ac:dyDescent="0.35">
      <c r="A14397">
        <v>14.395</v>
      </c>
      <c r="B14397">
        <v>0.61278708000000004</v>
      </c>
      <c r="C14397">
        <f t="shared" si="224"/>
        <v>1.1124808395013596E-3</v>
      </c>
    </row>
    <row r="14398" spans="1:3" x14ac:dyDescent="0.35">
      <c r="A14398">
        <v>14.396000000000001</v>
      </c>
      <c r="B14398">
        <v>1.612174599</v>
      </c>
      <c r="C14398">
        <f t="shared" si="224"/>
        <v>1.1118686649993839E-3</v>
      </c>
    </row>
    <row r="14399" spans="1:3" x14ac:dyDescent="0.35">
      <c r="A14399">
        <v>14.397</v>
      </c>
      <c r="B14399">
        <v>0.61156273100000003</v>
      </c>
      <c r="C14399">
        <f t="shared" si="224"/>
        <v>2.1112571024988302E-3</v>
      </c>
    </row>
    <row r="14400" spans="1:3" x14ac:dyDescent="0.35">
      <c r="A14400">
        <v>14.398</v>
      </c>
      <c r="B14400">
        <v>3.6109514740000002</v>
      </c>
      <c r="C14400">
        <f t="shared" si="224"/>
        <v>2.1106461509988305E-3</v>
      </c>
    </row>
    <row r="14401" spans="1:3" x14ac:dyDescent="0.35">
      <c r="A14401">
        <v>14.398999999999999</v>
      </c>
      <c r="B14401">
        <v>0.610340828</v>
      </c>
      <c r="C14401">
        <f t="shared" si="224"/>
        <v>6.100358100007456E-4</v>
      </c>
    </row>
    <row r="14402" spans="1:3" x14ac:dyDescent="0.35">
      <c r="A14402">
        <v>14.4</v>
      </c>
      <c r="B14402">
        <v>0.60973079200000002</v>
      </c>
      <c r="C14402">
        <f t="shared" si="224"/>
        <v>1.6094260789991082E-3</v>
      </c>
    </row>
    <row r="14403" spans="1:3" x14ac:dyDescent="0.35">
      <c r="A14403">
        <v>14.401</v>
      </c>
      <c r="B14403">
        <v>2.6091213660000001</v>
      </c>
      <c r="C14403">
        <f t="shared" si="224"/>
        <v>1.6088169574991083E-3</v>
      </c>
    </row>
    <row r="14404" spans="1:3" x14ac:dyDescent="0.35">
      <c r="A14404">
        <v>14.401999999999999</v>
      </c>
      <c r="B14404">
        <v>0.60851254899999996</v>
      </c>
      <c r="C14404">
        <f t="shared" ref="C14404:C14467" si="225">0.5*(B14404+B14405)*(A14405-A14404)</f>
        <v>1.1082084450013544E-3</v>
      </c>
    </row>
    <row r="14405" spans="1:3" x14ac:dyDescent="0.35">
      <c r="A14405">
        <v>14.403</v>
      </c>
      <c r="B14405">
        <v>1.607904341</v>
      </c>
      <c r="C14405">
        <f t="shared" si="225"/>
        <v>2.6076005404985546E-3</v>
      </c>
    </row>
    <row r="14406" spans="1:3" x14ac:dyDescent="0.35">
      <c r="A14406">
        <v>14.404</v>
      </c>
      <c r="B14406">
        <v>3.6072967399999998</v>
      </c>
      <c r="C14406">
        <f t="shared" si="225"/>
        <v>3.6069932434980006E-3</v>
      </c>
    </row>
    <row r="14407" spans="1:3" x14ac:dyDescent="0.35">
      <c r="A14407">
        <v>14.404999999999999</v>
      </c>
      <c r="B14407">
        <v>3.6066897469999999</v>
      </c>
      <c r="C14407">
        <f t="shared" si="225"/>
        <v>3.1063865535037967E-3</v>
      </c>
    </row>
    <row r="14408" spans="1:3" x14ac:dyDescent="0.35">
      <c r="A14408">
        <v>14.406000000000001</v>
      </c>
      <c r="B14408">
        <v>2.60608336</v>
      </c>
      <c r="C14408">
        <f t="shared" si="225"/>
        <v>2.6057804699985559E-3</v>
      </c>
    </row>
    <row r="14409" spans="1:3" x14ac:dyDescent="0.35">
      <c r="A14409">
        <v>14.407</v>
      </c>
      <c r="B14409">
        <v>2.6054775800000001</v>
      </c>
      <c r="C14409">
        <f t="shared" si="225"/>
        <v>1.6051749924991105E-3</v>
      </c>
    </row>
    <row r="14410" spans="1:3" x14ac:dyDescent="0.35">
      <c r="A14410">
        <v>14.407999999999999</v>
      </c>
      <c r="B14410">
        <v>0.60487240499999995</v>
      </c>
      <c r="C14410">
        <f t="shared" si="225"/>
        <v>6.0457012000073886E-4</v>
      </c>
    </row>
    <row r="14411" spans="1:3" x14ac:dyDescent="0.35">
      <c r="A14411">
        <v>14.409000000000001</v>
      </c>
      <c r="B14411">
        <v>0.60426783500000003</v>
      </c>
      <c r="C14411">
        <f t="shared" si="225"/>
        <v>2.1039658519988341E-3</v>
      </c>
    </row>
    <row r="14412" spans="1:3" x14ac:dyDescent="0.35">
      <c r="A14412">
        <v>14.41</v>
      </c>
      <c r="B14412">
        <v>3.603663869</v>
      </c>
      <c r="C14412">
        <f t="shared" si="225"/>
        <v>2.1033621879988345E-3</v>
      </c>
    </row>
    <row r="14413" spans="1:3" x14ac:dyDescent="0.35">
      <c r="A14413">
        <v>14.411</v>
      </c>
      <c r="B14413">
        <v>0.60306050700000002</v>
      </c>
      <c r="C14413">
        <f t="shared" si="225"/>
        <v>6.0275912750073655E-4</v>
      </c>
    </row>
    <row r="14414" spans="1:3" x14ac:dyDescent="0.35">
      <c r="A14414">
        <v>14.412000000000001</v>
      </c>
      <c r="B14414">
        <v>0.60245774799999996</v>
      </c>
      <c r="C14414">
        <f t="shared" si="225"/>
        <v>2.1021566694988353E-3</v>
      </c>
    </row>
    <row r="14415" spans="1:3" x14ac:dyDescent="0.35">
      <c r="A14415">
        <v>14.413</v>
      </c>
      <c r="B14415">
        <v>3.6018555910000001</v>
      </c>
      <c r="C14415">
        <f t="shared" si="225"/>
        <v>2.1015548139988352E-3</v>
      </c>
    </row>
    <row r="14416" spans="1:3" x14ac:dyDescent="0.35">
      <c r="A14416">
        <v>14.414</v>
      </c>
      <c r="B14416">
        <v>0.60125403700000002</v>
      </c>
      <c r="C14416">
        <f t="shared" si="225"/>
        <v>2.100953559998836E-3</v>
      </c>
    </row>
    <row r="14417" spans="1:3" x14ac:dyDescent="0.35">
      <c r="A14417">
        <v>14.414999999999999</v>
      </c>
      <c r="B14417">
        <v>3.6006530830000001</v>
      </c>
      <c r="C14417">
        <f t="shared" si="225"/>
        <v>2.1003529065025668E-3</v>
      </c>
    </row>
    <row r="14418" spans="1:3" x14ac:dyDescent="0.35">
      <c r="A14418">
        <v>14.416</v>
      </c>
      <c r="B14418">
        <v>0.60005273000000003</v>
      </c>
      <c r="C14418">
        <f t="shared" si="225"/>
        <v>5.997528534996677E-4</v>
      </c>
    </row>
    <row r="14419" spans="1:3" x14ac:dyDescent="0.35">
      <c r="A14419">
        <v>14.417</v>
      </c>
      <c r="B14419">
        <v>0.599452977</v>
      </c>
      <c r="C14419">
        <f t="shared" si="225"/>
        <v>1.5991534004991136E-3</v>
      </c>
    </row>
    <row r="14420" spans="1:3" x14ac:dyDescent="0.35">
      <c r="A14420">
        <v>14.417999999999999</v>
      </c>
      <c r="B14420">
        <v>2.5988538239999999</v>
      </c>
      <c r="C14420">
        <f t="shared" si="225"/>
        <v>1.5985545470019536E-3</v>
      </c>
    </row>
    <row r="14421" spans="1:3" x14ac:dyDescent="0.35">
      <c r="A14421">
        <v>14.419</v>
      </c>
      <c r="B14421">
        <v>0.59825527000000001</v>
      </c>
      <c r="C14421">
        <f t="shared" si="225"/>
        <v>1.0979562914993917E-3</v>
      </c>
    </row>
    <row r="14422" spans="1:3" x14ac:dyDescent="0.35">
      <c r="A14422">
        <v>14.42</v>
      </c>
      <c r="B14422">
        <v>1.597657313</v>
      </c>
      <c r="C14422">
        <f t="shared" si="225"/>
        <v>1.0973586339993917E-3</v>
      </c>
    </row>
    <row r="14423" spans="1:3" x14ac:dyDescent="0.35">
      <c r="A14423">
        <v>14.420999999999999</v>
      </c>
      <c r="B14423">
        <v>0.59705995499999998</v>
      </c>
      <c r="C14423">
        <f t="shared" si="225"/>
        <v>5.9676157400072923E-4</v>
      </c>
    </row>
    <row r="14424" spans="1:3" x14ac:dyDescent="0.35">
      <c r="A14424">
        <v>14.422000000000001</v>
      </c>
      <c r="B14424">
        <v>0.59646319299999995</v>
      </c>
      <c r="C14424">
        <f t="shared" si="225"/>
        <v>5.9616511049966959E-4</v>
      </c>
    </row>
    <row r="14425" spans="1:3" x14ac:dyDescent="0.35">
      <c r="A14425">
        <v>14.423</v>
      </c>
      <c r="B14425">
        <v>0.59586702800000002</v>
      </c>
      <c r="C14425">
        <f t="shared" si="225"/>
        <v>5.9556924349966987E-4</v>
      </c>
    </row>
    <row r="14426" spans="1:3" x14ac:dyDescent="0.35">
      <c r="A14426">
        <v>14.423999999999999</v>
      </c>
      <c r="B14426">
        <v>0.595271459</v>
      </c>
      <c r="C14426">
        <f t="shared" si="225"/>
        <v>5.9497397200072714E-4</v>
      </c>
    </row>
    <row r="14427" spans="1:3" x14ac:dyDescent="0.35">
      <c r="A14427">
        <v>14.425000000000001</v>
      </c>
      <c r="B14427">
        <v>0.59467648500000003</v>
      </c>
      <c r="C14427">
        <f t="shared" si="225"/>
        <v>2.0943792954988393E-3</v>
      </c>
    </row>
    <row r="14428" spans="1:3" x14ac:dyDescent="0.35">
      <c r="A14428">
        <v>14.426</v>
      </c>
      <c r="B14428">
        <v>3.5940821060000001</v>
      </c>
      <c r="C14428">
        <f t="shared" si="225"/>
        <v>3.5937852134980087E-3</v>
      </c>
    </row>
    <row r="14429" spans="1:3" x14ac:dyDescent="0.35">
      <c r="A14429">
        <v>14.427</v>
      </c>
      <c r="B14429">
        <v>3.5934883210000002</v>
      </c>
      <c r="C14429">
        <f t="shared" si="225"/>
        <v>2.0931917250025583E-3</v>
      </c>
    </row>
    <row r="14430" spans="1:3" x14ac:dyDescent="0.35">
      <c r="A14430">
        <v>14.428000000000001</v>
      </c>
      <c r="B14430">
        <v>0.59289512899999997</v>
      </c>
      <c r="C14430">
        <f t="shared" si="225"/>
        <v>1.0925988294993945E-3</v>
      </c>
    </row>
    <row r="14431" spans="1:3" x14ac:dyDescent="0.35">
      <c r="A14431">
        <v>14.429</v>
      </c>
      <c r="B14431">
        <v>1.59230253</v>
      </c>
      <c r="C14431">
        <f t="shared" si="225"/>
        <v>2.0920065269988404E-3</v>
      </c>
    </row>
    <row r="14432" spans="1:3" x14ac:dyDescent="0.35">
      <c r="A14432">
        <v>14.43</v>
      </c>
      <c r="B14432">
        <v>2.5917105239999998</v>
      </c>
      <c r="C14432">
        <f t="shared" si="225"/>
        <v>1.5914148164991179E-3</v>
      </c>
    </row>
    <row r="14433" spans="1:3" x14ac:dyDescent="0.35">
      <c r="A14433">
        <v>14.430999999999999</v>
      </c>
      <c r="B14433">
        <v>0.59111910899999998</v>
      </c>
      <c r="C14433">
        <f t="shared" si="225"/>
        <v>5.9082369700072209E-4</v>
      </c>
    </row>
    <row r="14434" spans="1:3" x14ac:dyDescent="0.35">
      <c r="A14434">
        <v>14.432</v>
      </c>
      <c r="B14434">
        <v>0.59052828499999999</v>
      </c>
      <c r="C14434">
        <f t="shared" si="225"/>
        <v>1.5902331684991187E-3</v>
      </c>
    </row>
    <row r="14435" spans="1:3" x14ac:dyDescent="0.35">
      <c r="A14435">
        <v>14.433</v>
      </c>
      <c r="B14435">
        <v>2.5899380519999999</v>
      </c>
      <c r="C14435">
        <f t="shared" si="225"/>
        <v>1.5896432304991189E-3</v>
      </c>
    </row>
    <row r="14436" spans="1:3" x14ac:dyDescent="0.35">
      <c r="A14436">
        <v>14.433999999999999</v>
      </c>
      <c r="B14436">
        <v>0.58934840899999996</v>
      </c>
      <c r="C14436">
        <f t="shared" si="225"/>
        <v>5.8905388200071983E-4</v>
      </c>
    </row>
    <row r="14437" spans="1:3" x14ac:dyDescent="0.35">
      <c r="A14437">
        <v>14.435</v>
      </c>
      <c r="B14437">
        <v>0.58875935499999998</v>
      </c>
      <c r="C14437">
        <f t="shared" si="225"/>
        <v>5.8846512249967375E-4</v>
      </c>
    </row>
    <row r="14438" spans="1:3" x14ac:dyDescent="0.35">
      <c r="A14438">
        <v>14.436</v>
      </c>
      <c r="B14438">
        <v>0.58817089</v>
      </c>
      <c r="C14438">
        <f t="shared" si="225"/>
        <v>1.5878769514991202E-3</v>
      </c>
    </row>
    <row r="14439" spans="1:3" x14ac:dyDescent="0.35">
      <c r="A14439">
        <v>14.436999999999999</v>
      </c>
      <c r="B14439">
        <v>2.5875830130000002</v>
      </c>
      <c r="C14439">
        <f t="shared" si="225"/>
        <v>3.0872893685037731E-3</v>
      </c>
    </row>
    <row r="14440" spans="1:3" x14ac:dyDescent="0.35">
      <c r="A14440">
        <v>14.438000000000001</v>
      </c>
      <c r="B14440">
        <v>3.5869957239999999</v>
      </c>
      <c r="C14440">
        <f t="shared" si="225"/>
        <v>2.0867023724988436E-3</v>
      </c>
    </row>
    <row r="14441" spans="1:3" x14ac:dyDescent="0.35">
      <c r="A14441">
        <v>14.439</v>
      </c>
      <c r="B14441">
        <v>0.58640902100000003</v>
      </c>
      <c r="C14441">
        <f t="shared" si="225"/>
        <v>1.086115963499398E-3</v>
      </c>
    </row>
    <row r="14442" spans="1:3" x14ac:dyDescent="0.35">
      <c r="A14442">
        <v>14.44</v>
      </c>
      <c r="B14442">
        <v>1.585822906</v>
      </c>
      <c r="C14442">
        <f t="shared" si="225"/>
        <v>1.0855301405013266E-3</v>
      </c>
    </row>
    <row r="14443" spans="1:3" x14ac:dyDescent="0.35">
      <c r="A14443">
        <v>14.441000000000001</v>
      </c>
      <c r="B14443">
        <v>0.58523737499999995</v>
      </c>
      <c r="C14443">
        <f t="shared" si="225"/>
        <v>5.849449029996758E-4</v>
      </c>
    </row>
    <row r="14444" spans="1:3" x14ac:dyDescent="0.35">
      <c r="A14444">
        <v>14.442</v>
      </c>
      <c r="B14444">
        <v>0.58465243099999997</v>
      </c>
      <c r="C14444">
        <f t="shared" si="225"/>
        <v>5.8436025049967625E-4</v>
      </c>
    </row>
    <row r="14445" spans="1:3" x14ac:dyDescent="0.35">
      <c r="A14445">
        <v>14.443</v>
      </c>
      <c r="B14445">
        <v>0.58406807000000005</v>
      </c>
      <c r="C14445">
        <f t="shared" si="225"/>
        <v>5.8377618200071348E-4</v>
      </c>
    </row>
    <row r="14446" spans="1:3" x14ac:dyDescent="0.35">
      <c r="A14446">
        <v>14.444000000000001</v>
      </c>
      <c r="B14446">
        <v>0.58348429400000001</v>
      </c>
      <c r="C14446">
        <f t="shared" si="225"/>
        <v>1.0831926979993996E-3</v>
      </c>
    </row>
    <row r="14447" spans="1:3" x14ac:dyDescent="0.35">
      <c r="A14447">
        <v>14.445</v>
      </c>
      <c r="B14447">
        <v>1.5829011019999999</v>
      </c>
      <c r="C14447">
        <f t="shared" si="225"/>
        <v>1.0826097969993999E-3</v>
      </c>
    </row>
    <row r="14448" spans="1:3" x14ac:dyDescent="0.35">
      <c r="A14448">
        <v>14.446</v>
      </c>
      <c r="B14448">
        <v>0.58231849199999997</v>
      </c>
      <c r="C14448">
        <f t="shared" si="225"/>
        <v>2.082027477998846E-3</v>
      </c>
    </row>
    <row r="14449" spans="1:3" x14ac:dyDescent="0.35">
      <c r="A14449">
        <v>14.446999999999999</v>
      </c>
      <c r="B14449">
        <v>3.581736464</v>
      </c>
      <c r="C14449">
        <f t="shared" si="225"/>
        <v>3.5814457415043769E-3</v>
      </c>
    </row>
    <row r="14450" spans="1:3" x14ac:dyDescent="0.35">
      <c r="A14450">
        <v>14.448</v>
      </c>
      <c r="B14450">
        <v>3.5811550190000001</v>
      </c>
      <c r="C14450">
        <f t="shared" si="225"/>
        <v>2.0808645864988469E-3</v>
      </c>
    </row>
    <row r="14451" spans="1:3" x14ac:dyDescent="0.35">
      <c r="A14451">
        <v>14.449</v>
      </c>
      <c r="B14451">
        <v>0.58057415400000001</v>
      </c>
      <c r="C14451">
        <f t="shared" si="225"/>
        <v>1.5802840119991241E-3</v>
      </c>
    </row>
    <row r="14452" spans="1:3" x14ac:dyDescent="0.35">
      <c r="A14452">
        <v>14.45</v>
      </c>
      <c r="B14452">
        <v>2.57999387</v>
      </c>
      <c r="C14452">
        <f t="shared" si="225"/>
        <v>1.5797040180019306E-3</v>
      </c>
    </row>
    <row r="14453" spans="1:3" x14ac:dyDescent="0.35">
      <c r="A14453">
        <v>14.451000000000001</v>
      </c>
      <c r="B14453">
        <v>0.57941416599999995</v>
      </c>
      <c r="C14453">
        <f t="shared" si="225"/>
        <v>5.7912460399967903E-4</v>
      </c>
    </row>
    <row r="14454" spans="1:3" x14ac:dyDescent="0.35">
      <c r="A14454">
        <v>14.452</v>
      </c>
      <c r="B14454">
        <v>0.57883504200000002</v>
      </c>
      <c r="C14454">
        <f t="shared" si="225"/>
        <v>5.7854576899967934E-4</v>
      </c>
    </row>
    <row r="14455" spans="1:3" x14ac:dyDescent="0.35">
      <c r="A14455">
        <v>14.452999999999999</v>
      </c>
      <c r="B14455">
        <v>0.57825649599999995</v>
      </c>
      <c r="C14455">
        <f t="shared" si="225"/>
        <v>1.0779675125013174E-3</v>
      </c>
    </row>
    <row r="14456" spans="1:3" x14ac:dyDescent="0.35">
      <c r="A14456">
        <v>14.454000000000001</v>
      </c>
      <c r="B14456">
        <v>1.5776785289999999</v>
      </c>
      <c r="C14456">
        <f t="shared" si="225"/>
        <v>1.5773898339991256E-3</v>
      </c>
    </row>
    <row r="14457" spans="1:3" x14ac:dyDescent="0.35">
      <c r="A14457">
        <v>14.455</v>
      </c>
      <c r="B14457">
        <v>1.577101139</v>
      </c>
      <c r="C14457">
        <f t="shared" si="225"/>
        <v>1.0768127324994033E-3</v>
      </c>
    </row>
    <row r="14458" spans="1:3" x14ac:dyDescent="0.35">
      <c r="A14458">
        <v>14.456</v>
      </c>
      <c r="B14458">
        <v>0.57652432600000003</v>
      </c>
      <c r="C14458">
        <f t="shared" si="225"/>
        <v>5.7623620800070427E-4</v>
      </c>
    </row>
    <row r="14459" spans="1:3" x14ac:dyDescent="0.35">
      <c r="A14459">
        <v>14.457000000000001</v>
      </c>
      <c r="B14459">
        <v>0.57594809000000002</v>
      </c>
      <c r="C14459">
        <f t="shared" si="225"/>
        <v>5.7566025999968094E-4</v>
      </c>
    </row>
    <row r="14460" spans="1:3" x14ac:dyDescent="0.35">
      <c r="A14460">
        <v>14.458</v>
      </c>
      <c r="B14460">
        <v>0.57537243000000005</v>
      </c>
      <c r="C14460">
        <f t="shared" si="225"/>
        <v>1.5750848874991272E-3</v>
      </c>
    </row>
    <row r="14461" spans="1:3" x14ac:dyDescent="0.35">
      <c r="A14461">
        <v>14.459</v>
      </c>
      <c r="B14461">
        <v>2.5747973449999999</v>
      </c>
      <c r="C14461">
        <f t="shared" si="225"/>
        <v>3.0745100900037574E-3</v>
      </c>
    </row>
    <row r="14462" spans="1:3" x14ac:dyDescent="0.35">
      <c r="A14462">
        <v>14.46</v>
      </c>
      <c r="B14462">
        <v>3.574222835</v>
      </c>
      <c r="C14462">
        <f t="shared" si="225"/>
        <v>2.0739358669988506E-3</v>
      </c>
    </row>
    <row r="14463" spans="1:3" x14ac:dyDescent="0.35">
      <c r="A14463">
        <v>14.461</v>
      </c>
      <c r="B14463">
        <v>0.57364889900000005</v>
      </c>
      <c r="C14463">
        <f t="shared" si="225"/>
        <v>1.073362217999405E-3</v>
      </c>
    </row>
    <row r="14464" spans="1:3" x14ac:dyDescent="0.35">
      <c r="A14464">
        <v>14.462</v>
      </c>
      <c r="B14464">
        <v>1.573075537</v>
      </c>
      <c r="C14464">
        <f t="shared" si="225"/>
        <v>1.0727891424994055E-3</v>
      </c>
    </row>
    <row r="14465" spans="1:3" x14ac:dyDescent="0.35">
      <c r="A14465">
        <v>14.462999999999999</v>
      </c>
      <c r="B14465">
        <v>0.57250274800000001</v>
      </c>
      <c r="C14465">
        <f t="shared" si="225"/>
        <v>5.7221663950069931E-4</v>
      </c>
    </row>
    <row r="14466" spans="1:3" x14ac:dyDescent="0.35">
      <c r="A14466">
        <v>14.464</v>
      </c>
      <c r="B14466">
        <v>0.57193053100000002</v>
      </c>
      <c r="C14466">
        <f t="shared" si="225"/>
        <v>1.571644708499129E-3</v>
      </c>
    </row>
    <row r="14467" spans="1:3" x14ac:dyDescent="0.35">
      <c r="A14467">
        <v>14.465</v>
      </c>
      <c r="B14467">
        <v>2.5713588860000001</v>
      </c>
      <c r="C14467">
        <f t="shared" si="225"/>
        <v>2.0710733494988518E-3</v>
      </c>
    </row>
    <row r="14468" spans="1:3" x14ac:dyDescent="0.35">
      <c r="A14468">
        <v>14.465999999999999</v>
      </c>
      <c r="B14468">
        <v>1.5707878129999999</v>
      </c>
      <c r="C14468">
        <f t="shared" ref="C14468:C14531" si="226">0.5*(B14468+B14469)*(A14469-A14468)</f>
        <v>1.0705025620013082E-3</v>
      </c>
    </row>
    <row r="14469" spans="1:3" x14ac:dyDescent="0.35">
      <c r="A14469">
        <v>14.467000000000001</v>
      </c>
      <c r="B14469">
        <v>0.57021731099999995</v>
      </c>
      <c r="C14469">
        <f t="shared" si="226"/>
        <v>5.6993234449968409E-4</v>
      </c>
    </row>
    <row r="14470" spans="1:3" x14ac:dyDescent="0.35">
      <c r="A14470">
        <v>14.468</v>
      </c>
      <c r="B14470">
        <v>0.56964737799999998</v>
      </c>
      <c r="C14470">
        <f t="shared" si="226"/>
        <v>5.6936269699968444E-4</v>
      </c>
    </row>
    <row r="14471" spans="1:3" x14ac:dyDescent="0.35">
      <c r="A14471">
        <v>14.468999999999999</v>
      </c>
      <c r="B14471">
        <v>0.56907801599999996</v>
      </c>
      <c r="C14471">
        <f t="shared" si="226"/>
        <v>2.0687936190025282E-3</v>
      </c>
    </row>
    <row r="14472" spans="1:3" x14ac:dyDescent="0.35">
      <c r="A14472">
        <v>14.47</v>
      </c>
      <c r="B14472">
        <v>3.5685092219999999</v>
      </c>
      <c r="C14472">
        <f t="shared" si="226"/>
        <v>2.0682251094988539E-3</v>
      </c>
    </row>
    <row r="14473" spans="1:3" x14ac:dyDescent="0.35">
      <c r="A14473">
        <v>14.471</v>
      </c>
      <c r="B14473">
        <v>0.567940997</v>
      </c>
      <c r="C14473">
        <f t="shared" si="226"/>
        <v>5.676571684996854E-4</v>
      </c>
    </row>
    <row r="14474" spans="1:3" x14ac:dyDescent="0.35">
      <c r="A14474">
        <v>14.472</v>
      </c>
      <c r="B14474">
        <v>0.56737333999999995</v>
      </c>
      <c r="C14474">
        <f t="shared" si="226"/>
        <v>5.670897950006931E-4</v>
      </c>
    </row>
    <row r="14475" spans="1:3" x14ac:dyDescent="0.35">
      <c r="A14475">
        <v>14.473000000000001</v>
      </c>
      <c r="B14475">
        <v>0.56680624999999996</v>
      </c>
      <c r="C14475">
        <f t="shared" si="226"/>
        <v>1.5665229884991318E-3</v>
      </c>
    </row>
    <row r="14476" spans="1:3" x14ac:dyDescent="0.35">
      <c r="A14476">
        <v>14.474</v>
      </c>
      <c r="B14476">
        <v>2.5662397270000001</v>
      </c>
      <c r="C14476">
        <f t="shared" si="226"/>
        <v>1.5659567489991323E-3</v>
      </c>
    </row>
    <row r="14477" spans="1:3" x14ac:dyDescent="0.35">
      <c r="A14477">
        <v>14.475</v>
      </c>
      <c r="B14477">
        <v>0.56567377100000005</v>
      </c>
      <c r="C14477">
        <f t="shared" si="226"/>
        <v>5.6539107550069103E-4</v>
      </c>
    </row>
    <row r="14478" spans="1:3" x14ac:dyDescent="0.35">
      <c r="A14478">
        <v>14.476000000000001</v>
      </c>
      <c r="B14478">
        <v>0.56510837999999997</v>
      </c>
      <c r="C14478">
        <f t="shared" si="226"/>
        <v>5.6482596699968695E-4</v>
      </c>
    </row>
    <row r="14479" spans="1:3" x14ac:dyDescent="0.35">
      <c r="A14479">
        <v>14.477</v>
      </c>
      <c r="B14479">
        <v>0.564543554</v>
      </c>
      <c r="C14479">
        <f t="shared" si="226"/>
        <v>1.5642614229991331E-3</v>
      </c>
    </row>
    <row r="14480" spans="1:3" x14ac:dyDescent="0.35">
      <c r="A14480">
        <v>14.478</v>
      </c>
      <c r="B14480">
        <v>2.563979292</v>
      </c>
      <c r="C14480">
        <f t="shared" si="226"/>
        <v>1.5636974434991332E-3</v>
      </c>
    </row>
    <row r="14481" spans="1:3" x14ac:dyDescent="0.35">
      <c r="A14481">
        <v>14.478999999999999</v>
      </c>
      <c r="B14481">
        <v>0.56341559500000005</v>
      </c>
      <c r="C14481">
        <f t="shared" si="226"/>
        <v>5.6313402800068821E-4</v>
      </c>
    </row>
    <row r="14482" spans="1:3" x14ac:dyDescent="0.35">
      <c r="A14482">
        <v>14.48</v>
      </c>
      <c r="B14482">
        <v>0.56285246099999997</v>
      </c>
      <c r="C14482">
        <f t="shared" si="226"/>
        <v>5.6257117549968823E-4</v>
      </c>
    </row>
    <row r="14483" spans="1:3" x14ac:dyDescent="0.35">
      <c r="A14483">
        <v>14.481</v>
      </c>
      <c r="B14483">
        <v>0.56228988999999996</v>
      </c>
      <c r="C14483">
        <f t="shared" si="226"/>
        <v>5.6200888549968857E-4</v>
      </c>
    </row>
    <row r="14484" spans="1:3" x14ac:dyDescent="0.35">
      <c r="A14484">
        <v>14.481999999999999</v>
      </c>
      <c r="B14484">
        <v>0.56172788100000004</v>
      </c>
      <c r="C14484">
        <f t="shared" si="226"/>
        <v>5.6144715750068607E-4</v>
      </c>
    </row>
    <row r="14485" spans="1:3" x14ac:dyDescent="0.35">
      <c r="A14485">
        <v>14.483000000000001</v>
      </c>
      <c r="B14485">
        <v>0.56116643399999999</v>
      </c>
      <c r="C14485">
        <f t="shared" si="226"/>
        <v>1.0608859909994122E-3</v>
      </c>
    </row>
    <row r="14486" spans="1:3" x14ac:dyDescent="0.35">
      <c r="A14486">
        <v>14.484</v>
      </c>
      <c r="B14486">
        <v>1.5606055480000001</v>
      </c>
      <c r="C14486">
        <f t="shared" si="226"/>
        <v>1.0603253854994125E-3</v>
      </c>
    </row>
    <row r="14487" spans="1:3" x14ac:dyDescent="0.35">
      <c r="A14487">
        <v>14.484999999999999</v>
      </c>
      <c r="B14487">
        <v>0.56004522300000004</v>
      </c>
      <c r="C14487">
        <f t="shared" si="226"/>
        <v>1.5597653400019063E-3</v>
      </c>
    </row>
    <row r="14488" spans="1:3" x14ac:dyDescent="0.35">
      <c r="A14488">
        <v>14.486000000000001</v>
      </c>
      <c r="B14488">
        <v>2.5594854570000001</v>
      </c>
      <c r="C14488">
        <f t="shared" si="226"/>
        <v>1.5592058539991359E-3</v>
      </c>
    </row>
    <row r="14489" spans="1:3" x14ac:dyDescent="0.35">
      <c r="A14489">
        <v>14.487</v>
      </c>
      <c r="B14489">
        <v>0.55892625100000004</v>
      </c>
      <c r="C14489">
        <f t="shared" si="226"/>
        <v>5.5864692799969043E-4</v>
      </c>
    </row>
    <row r="14490" spans="1:3" x14ac:dyDescent="0.35">
      <c r="A14490">
        <v>14.488</v>
      </c>
      <c r="B14490">
        <v>0.55836760500000004</v>
      </c>
      <c r="C14490">
        <f t="shared" si="226"/>
        <v>1.558088560501904E-3</v>
      </c>
    </row>
    <row r="14491" spans="1:3" x14ac:dyDescent="0.35">
      <c r="A14491">
        <v>14.489000000000001</v>
      </c>
      <c r="B14491">
        <v>2.5578095159999998</v>
      </c>
      <c r="C14491">
        <f t="shared" si="226"/>
        <v>1.5575307504991365E-3</v>
      </c>
    </row>
    <row r="14492" spans="1:3" x14ac:dyDescent="0.35">
      <c r="A14492">
        <v>14.49</v>
      </c>
      <c r="B14492">
        <v>0.55725198499999995</v>
      </c>
      <c r="C14492">
        <f t="shared" si="226"/>
        <v>5.5697349849969128E-4</v>
      </c>
    </row>
    <row r="14493" spans="1:3" x14ac:dyDescent="0.35">
      <c r="A14493">
        <v>14.491</v>
      </c>
      <c r="B14493">
        <v>0.55669501200000004</v>
      </c>
      <c r="C14493">
        <f t="shared" si="226"/>
        <v>5.5641680350068006E-4</v>
      </c>
    </row>
    <row r="14494" spans="1:3" x14ac:dyDescent="0.35">
      <c r="A14494">
        <v>14.492000000000001</v>
      </c>
      <c r="B14494">
        <v>0.55613859499999996</v>
      </c>
      <c r="C14494">
        <f t="shared" si="226"/>
        <v>1.0558606644994147E-3</v>
      </c>
    </row>
    <row r="14495" spans="1:3" x14ac:dyDescent="0.35">
      <c r="A14495">
        <v>14.493</v>
      </c>
      <c r="B14495">
        <v>1.5555827339999999</v>
      </c>
      <c r="C14495">
        <f t="shared" si="226"/>
        <v>1.5553050814991378E-3</v>
      </c>
    </row>
    <row r="14496" spans="1:3" x14ac:dyDescent="0.35">
      <c r="A14496">
        <v>14.494</v>
      </c>
      <c r="B14496">
        <v>1.5550274289999999</v>
      </c>
      <c r="C14496">
        <f t="shared" si="226"/>
        <v>1.0547500539994153E-3</v>
      </c>
    </row>
    <row r="14497" spans="1:3" x14ac:dyDescent="0.35">
      <c r="A14497">
        <v>14.494999999999999</v>
      </c>
      <c r="B14497">
        <v>0.55447267899999997</v>
      </c>
      <c r="C14497">
        <f t="shared" si="226"/>
        <v>2.0541955815025106E-3</v>
      </c>
    </row>
    <row r="14498" spans="1:3" x14ac:dyDescent="0.35">
      <c r="A14498">
        <v>14.496</v>
      </c>
      <c r="B14498">
        <v>3.553918484</v>
      </c>
      <c r="C14498">
        <f t="shared" si="226"/>
        <v>2.0536416629988617E-3</v>
      </c>
    </row>
    <row r="14499" spans="1:3" x14ac:dyDescent="0.35">
      <c r="A14499">
        <v>14.497</v>
      </c>
      <c r="B14499">
        <v>0.55336484200000002</v>
      </c>
      <c r="C14499">
        <f t="shared" si="226"/>
        <v>5.5308829799969347E-4</v>
      </c>
    </row>
    <row r="14500" spans="1:3" x14ac:dyDescent="0.35">
      <c r="A14500">
        <v>14.497999999999999</v>
      </c>
      <c r="B14500">
        <v>0.55281175400000004</v>
      </c>
      <c r="C14500">
        <f t="shared" si="226"/>
        <v>5.525354865006753E-4</v>
      </c>
    </row>
    <row r="14501" spans="1:3" x14ac:dyDescent="0.35">
      <c r="A14501">
        <v>14.499000000000001</v>
      </c>
      <c r="B14501">
        <v>0.55225921899999997</v>
      </c>
      <c r="C14501">
        <f t="shared" si="226"/>
        <v>5.5198322699969414E-4</v>
      </c>
    </row>
    <row r="14502" spans="1:3" x14ac:dyDescent="0.35">
      <c r="A14502">
        <v>14.5</v>
      </c>
      <c r="B14502">
        <v>0.55170723499999996</v>
      </c>
      <c r="C14502">
        <f t="shared" si="226"/>
        <v>5.5143151949969425E-4</v>
      </c>
    </row>
    <row r="14503" spans="1:3" x14ac:dyDescent="0.35">
      <c r="A14503">
        <v>14.500999999999999</v>
      </c>
      <c r="B14503">
        <v>0.55115580399999997</v>
      </c>
      <c r="C14503">
        <f t="shared" si="226"/>
        <v>5.5088036400067326E-4</v>
      </c>
    </row>
    <row r="14504" spans="1:3" x14ac:dyDescent="0.35">
      <c r="A14504">
        <v>14.502000000000001</v>
      </c>
      <c r="B14504">
        <v>0.55060492400000005</v>
      </c>
      <c r="C14504">
        <f t="shared" si="226"/>
        <v>5.5032975899969503E-4</v>
      </c>
    </row>
    <row r="14505" spans="1:3" x14ac:dyDescent="0.35">
      <c r="A14505">
        <v>14.503</v>
      </c>
      <c r="B14505">
        <v>0.55005459400000001</v>
      </c>
      <c r="C14505">
        <f t="shared" si="226"/>
        <v>1.0497797039994183E-3</v>
      </c>
    </row>
    <row r="14506" spans="1:3" x14ac:dyDescent="0.35">
      <c r="A14506">
        <v>14.504</v>
      </c>
      <c r="B14506">
        <v>1.5495048140000001</v>
      </c>
      <c r="C14506">
        <f t="shared" si="226"/>
        <v>1.0492301990012824E-3</v>
      </c>
    </row>
    <row r="14507" spans="1:3" x14ac:dyDescent="0.35">
      <c r="A14507">
        <v>14.505000000000001</v>
      </c>
      <c r="B14507">
        <v>0.548955584</v>
      </c>
      <c r="C14507">
        <f t="shared" si="226"/>
        <v>5.4868124349969586E-4</v>
      </c>
    </row>
    <row r="14508" spans="1:3" x14ac:dyDescent="0.35">
      <c r="A14508">
        <v>14.506</v>
      </c>
      <c r="B14508">
        <v>0.54840690299999995</v>
      </c>
      <c r="C14508">
        <f t="shared" si="226"/>
        <v>5.4813283649969623E-4</v>
      </c>
    </row>
    <row r="14509" spans="1:3" x14ac:dyDescent="0.35">
      <c r="A14509">
        <v>14.507</v>
      </c>
      <c r="B14509">
        <v>0.54785877000000005</v>
      </c>
      <c r="C14509">
        <f t="shared" si="226"/>
        <v>1.0475849774994196E-3</v>
      </c>
    </row>
    <row r="14510" spans="1:3" x14ac:dyDescent="0.35">
      <c r="A14510">
        <v>14.507999999999999</v>
      </c>
      <c r="B14510">
        <v>1.5473111850000001</v>
      </c>
      <c r="C14510">
        <f t="shared" si="226"/>
        <v>1.0470376665012797E-3</v>
      </c>
    </row>
    <row r="14511" spans="1:3" x14ac:dyDescent="0.35">
      <c r="A14511">
        <v>14.509</v>
      </c>
      <c r="B14511">
        <v>0.54676414799999995</v>
      </c>
      <c r="C14511">
        <f t="shared" si="226"/>
        <v>5.4649090249969711E-4</v>
      </c>
    </row>
    <row r="14512" spans="1:3" x14ac:dyDescent="0.35">
      <c r="A14512">
        <v>14.51</v>
      </c>
      <c r="B14512">
        <v>0.54621765700000002</v>
      </c>
      <c r="C14512">
        <f t="shared" si="226"/>
        <v>5.459446844996974E-4</v>
      </c>
    </row>
    <row r="14513" spans="1:3" x14ac:dyDescent="0.35">
      <c r="A14513">
        <v>14.510999999999999</v>
      </c>
      <c r="B14513">
        <v>0.54567171199999998</v>
      </c>
      <c r="C14513">
        <f t="shared" si="226"/>
        <v>1.0453990125012776E-3</v>
      </c>
    </row>
    <row r="14514" spans="1:3" x14ac:dyDescent="0.35">
      <c r="A14514">
        <v>14.512</v>
      </c>
      <c r="B14514">
        <v>1.5451263129999999</v>
      </c>
      <c r="C14514">
        <f t="shared" si="226"/>
        <v>2.5448538859985897E-3</v>
      </c>
    </row>
    <row r="14515" spans="1:3" x14ac:dyDescent="0.35">
      <c r="A14515">
        <v>14.513</v>
      </c>
      <c r="B14515">
        <v>3.5445814590000002</v>
      </c>
      <c r="C14515">
        <f t="shared" si="226"/>
        <v>2.0443093044988669E-3</v>
      </c>
    </row>
    <row r="14516" spans="1:3" x14ac:dyDescent="0.35">
      <c r="A14516">
        <v>14.513999999999999</v>
      </c>
      <c r="B14516">
        <v>0.54403714999999997</v>
      </c>
      <c r="C14516">
        <f t="shared" si="226"/>
        <v>2.0437652675024979E-3</v>
      </c>
    </row>
    <row r="14517" spans="1:3" x14ac:dyDescent="0.35">
      <c r="A14517">
        <v>14.515000000000001</v>
      </c>
      <c r="B14517">
        <v>3.5434933850000001</v>
      </c>
      <c r="C14517">
        <f t="shared" si="226"/>
        <v>2.0432217739988676E-3</v>
      </c>
    </row>
    <row r="14518" spans="1:3" x14ac:dyDescent="0.35">
      <c r="A14518">
        <v>14.516</v>
      </c>
      <c r="B14518">
        <v>0.54295016299999999</v>
      </c>
      <c r="C14518">
        <f t="shared" si="226"/>
        <v>5.426788234996992E-4</v>
      </c>
    </row>
    <row r="14519" spans="1:3" x14ac:dyDescent="0.35">
      <c r="A14519">
        <v>14.516999999999999</v>
      </c>
      <c r="B14519">
        <v>0.54240748400000005</v>
      </c>
      <c r="C14519">
        <f t="shared" si="226"/>
        <v>1.5421364160018846E-3</v>
      </c>
    </row>
    <row r="14520" spans="1:3" x14ac:dyDescent="0.35">
      <c r="A14520">
        <v>14.518000000000001</v>
      </c>
      <c r="B14520">
        <v>2.541865348</v>
      </c>
      <c r="C14520">
        <f t="shared" si="226"/>
        <v>1.5415945504991455E-3</v>
      </c>
    </row>
    <row r="14521" spans="1:3" x14ac:dyDescent="0.35">
      <c r="A14521">
        <v>14.519</v>
      </c>
      <c r="B14521">
        <v>0.54132375300000002</v>
      </c>
      <c r="C14521">
        <f t="shared" si="226"/>
        <v>5.4105322649970007E-4</v>
      </c>
    </row>
    <row r="14522" spans="1:3" x14ac:dyDescent="0.35">
      <c r="A14522">
        <v>14.52</v>
      </c>
      <c r="B14522">
        <v>0.54078269999999995</v>
      </c>
      <c r="C14522">
        <f t="shared" si="226"/>
        <v>5.4051244400066061E-4</v>
      </c>
    </row>
    <row r="14523" spans="1:3" x14ac:dyDescent="0.35">
      <c r="A14523">
        <v>14.521000000000001</v>
      </c>
      <c r="B14523">
        <v>0.54024218800000001</v>
      </c>
      <c r="C14523">
        <f t="shared" si="226"/>
        <v>5.3997220199970071E-4</v>
      </c>
    </row>
    <row r="14524" spans="1:3" x14ac:dyDescent="0.35">
      <c r="A14524">
        <v>14.522</v>
      </c>
      <c r="B14524">
        <v>0.53970221600000001</v>
      </c>
      <c r="C14524">
        <f t="shared" si="226"/>
        <v>5.39432499499701E-4</v>
      </c>
    </row>
    <row r="14525" spans="1:3" x14ac:dyDescent="0.35">
      <c r="A14525">
        <v>14.523</v>
      </c>
      <c r="B14525">
        <v>0.53916278299999998</v>
      </c>
      <c r="C14525">
        <f t="shared" si="226"/>
        <v>5.3889333649970129E-4</v>
      </c>
    </row>
    <row r="14526" spans="1:3" x14ac:dyDescent="0.35">
      <c r="A14526">
        <v>14.523999999999999</v>
      </c>
      <c r="B14526">
        <v>0.53862388999999999</v>
      </c>
      <c r="C14526">
        <f t="shared" si="226"/>
        <v>5.3835471250065798E-4</v>
      </c>
    </row>
    <row r="14527" spans="1:3" x14ac:dyDescent="0.35">
      <c r="A14527">
        <v>14.525</v>
      </c>
      <c r="B14527">
        <v>0.538085535</v>
      </c>
      <c r="C14527">
        <f t="shared" si="226"/>
        <v>5.3781662699970193E-4</v>
      </c>
    </row>
    <row r="14528" spans="1:3" x14ac:dyDescent="0.35">
      <c r="A14528">
        <v>14.526</v>
      </c>
      <c r="B14528">
        <v>0.53754771899999998</v>
      </c>
      <c r="C14528">
        <f t="shared" si="226"/>
        <v>2.0372790794988709E-3</v>
      </c>
    </row>
    <row r="14529" spans="1:3" x14ac:dyDescent="0.35">
      <c r="A14529">
        <v>14.526999999999999</v>
      </c>
      <c r="B14529">
        <v>3.53701044</v>
      </c>
      <c r="C14529">
        <f t="shared" si="226"/>
        <v>2.0367420690024889E-3</v>
      </c>
    </row>
    <row r="14530" spans="1:3" x14ac:dyDescent="0.35">
      <c r="A14530">
        <v>14.528</v>
      </c>
      <c r="B14530">
        <v>0.536473698</v>
      </c>
      <c r="C14530">
        <f t="shared" si="226"/>
        <v>1.5362055949991486E-3</v>
      </c>
    </row>
    <row r="14531" spans="1:3" x14ac:dyDescent="0.35">
      <c r="A14531">
        <v>14.529</v>
      </c>
      <c r="B14531">
        <v>2.535937492</v>
      </c>
      <c r="C14531">
        <f t="shared" si="226"/>
        <v>3.0356696569983172E-3</v>
      </c>
    </row>
    <row r="14532" spans="1:3" x14ac:dyDescent="0.35">
      <c r="A14532">
        <v>14.53</v>
      </c>
      <c r="B14532">
        <v>3.5354018219999999</v>
      </c>
      <c r="C14532">
        <f t="shared" ref="C14532:C14595" si="227">0.5*(B14532+B14533)*(A14533-A14532)</f>
        <v>2.0351342550024871E-3</v>
      </c>
    </row>
    <row r="14533" spans="1:3" x14ac:dyDescent="0.35">
      <c r="A14533">
        <v>14.531000000000001</v>
      </c>
      <c r="B14533">
        <v>0.53486668800000003</v>
      </c>
      <c r="C14533">
        <f t="shared" si="227"/>
        <v>1.0345993884994266E-3</v>
      </c>
    </row>
    <row r="14534" spans="1:3" x14ac:dyDescent="0.35">
      <c r="A14534">
        <v>14.532</v>
      </c>
      <c r="B14534">
        <v>1.5343320890000001</v>
      </c>
      <c r="C14534">
        <f t="shared" si="227"/>
        <v>1.0340650564994269E-3</v>
      </c>
    </row>
    <row r="14535" spans="1:3" x14ac:dyDescent="0.35">
      <c r="A14535">
        <v>14.532999999999999</v>
      </c>
      <c r="B14535">
        <v>0.53379802399999998</v>
      </c>
      <c r="C14535">
        <f t="shared" si="227"/>
        <v>1.5335312585018743E-3</v>
      </c>
    </row>
    <row r="14536" spans="1:3" x14ac:dyDescent="0.35">
      <c r="A14536">
        <v>14.534000000000001</v>
      </c>
      <c r="B14536">
        <v>2.5332644929999999</v>
      </c>
      <c r="C14536">
        <f t="shared" si="227"/>
        <v>1.5329979939991505E-3</v>
      </c>
    </row>
    <row r="14537" spans="1:3" x14ac:dyDescent="0.35">
      <c r="A14537">
        <v>14.535</v>
      </c>
      <c r="B14537">
        <v>0.53273149500000005</v>
      </c>
      <c r="C14537">
        <f t="shared" si="227"/>
        <v>5.32465261999705E-4</v>
      </c>
    </row>
    <row r="14538" spans="1:3" x14ac:dyDescent="0.35">
      <c r="A14538">
        <v>14.536</v>
      </c>
      <c r="B14538">
        <v>0.53219902900000005</v>
      </c>
      <c r="C14538">
        <f t="shared" si="227"/>
        <v>5.3193306250065011E-4</v>
      </c>
    </row>
    <row r="14539" spans="1:3" x14ac:dyDescent="0.35">
      <c r="A14539">
        <v>14.537000000000001</v>
      </c>
      <c r="B14539">
        <v>0.53166709599999995</v>
      </c>
      <c r="C14539">
        <f t="shared" si="227"/>
        <v>1.5314013954991514E-3</v>
      </c>
    </row>
    <row r="14540" spans="1:3" x14ac:dyDescent="0.35">
      <c r="A14540">
        <v>14.538</v>
      </c>
      <c r="B14540">
        <v>2.5311356950000001</v>
      </c>
      <c r="C14540">
        <f t="shared" si="227"/>
        <v>1.5308702599991515E-3</v>
      </c>
    </row>
    <row r="14541" spans="1:3" x14ac:dyDescent="0.35">
      <c r="A14541">
        <v>14.539</v>
      </c>
      <c r="B14541">
        <v>0.53060482499999995</v>
      </c>
      <c r="C14541">
        <f t="shared" si="227"/>
        <v>2.0303396549988749E-3</v>
      </c>
    </row>
    <row r="14542" spans="1:3" x14ac:dyDescent="0.35">
      <c r="A14542">
        <v>14.54</v>
      </c>
      <c r="B14542">
        <v>3.5300744850000001</v>
      </c>
      <c r="C14542">
        <f t="shared" si="227"/>
        <v>2.5298095805030918E-3</v>
      </c>
    </row>
    <row r="14543" spans="1:3" x14ac:dyDescent="0.35">
      <c r="A14543">
        <v>14.541</v>
      </c>
      <c r="B14543">
        <v>1.529544676</v>
      </c>
      <c r="C14543">
        <f t="shared" si="227"/>
        <v>1.0292800359994296E-3</v>
      </c>
    </row>
    <row r="14544" spans="1:3" x14ac:dyDescent="0.35">
      <c r="A14544">
        <v>14.542</v>
      </c>
      <c r="B14544">
        <v>0.52901539600000003</v>
      </c>
      <c r="C14544">
        <f t="shared" si="227"/>
        <v>5.2875102049970691E-4</v>
      </c>
    </row>
    <row r="14545" spans="1:3" x14ac:dyDescent="0.35">
      <c r="A14545">
        <v>14.542999999999999</v>
      </c>
      <c r="B14545">
        <v>0.52848664499999998</v>
      </c>
      <c r="C14545">
        <f t="shared" si="227"/>
        <v>1.5282225335018678E-3</v>
      </c>
    </row>
    <row r="14546" spans="1:3" x14ac:dyDescent="0.35">
      <c r="A14546">
        <v>14.544</v>
      </c>
      <c r="B14546">
        <v>2.5279584220000002</v>
      </c>
      <c r="C14546">
        <f t="shared" si="227"/>
        <v>1.5276945749991536E-3</v>
      </c>
    </row>
    <row r="14547" spans="1:3" x14ac:dyDescent="0.35">
      <c r="A14547">
        <v>14.545</v>
      </c>
      <c r="B14547">
        <v>0.52743072800000002</v>
      </c>
      <c r="C14547">
        <f t="shared" si="227"/>
        <v>5.2716714449970782E-4</v>
      </c>
    </row>
    <row r="14548" spans="1:3" x14ac:dyDescent="0.35">
      <c r="A14548">
        <v>14.545999999999999</v>
      </c>
      <c r="B14548">
        <v>0.52690356100000002</v>
      </c>
      <c r="C14548">
        <f t="shared" si="227"/>
        <v>2.0266402405024766E-3</v>
      </c>
    </row>
    <row r="14549" spans="1:3" x14ac:dyDescent="0.35">
      <c r="A14549">
        <v>14.547000000000001</v>
      </c>
      <c r="B14549">
        <v>3.5263769200000001</v>
      </c>
      <c r="C14549">
        <f t="shared" si="227"/>
        <v>2.026113863498877E-3</v>
      </c>
    </row>
    <row r="14550" spans="1:3" x14ac:dyDescent="0.35">
      <c r="A14550">
        <v>14.548</v>
      </c>
      <c r="B14550">
        <v>0.52585080699999998</v>
      </c>
      <c r="C14550">
        <f t="shared" si="227"/>
        <v>5.2558801299970863E-4</v>
      </c>
    </row>
    <row r="14551" spans="1:3" x14ac:dyDescent="0.35">
      <c r="A14551">
        <v>14.548999999999999</v>
      </c>
      <c r="B14551">
        <v>0.52532521899999995</v>
      </c>
      <c r="C14551">
        <f t="shared" si="227"/>
        <v>5.2506268750064167E-4</v>
      </c>
    </row>
    <row r="14552" spans="1:3" x14ac:dyDescent="0.35">
      <c r="A14552">
        <v>14.55</v>
      </c>
      <c r="B14552">
        <v>0.52480015599999996</v>
      </c>
      <c r="C14552">
        <f t="shared" si="227"/>
        <v>1.524537886999155E-3</v>
      </c>
    </row>
    <row r="14553" spans="1:3" x14ac:dyDescent="0.35">
      <c r="A14553">
        <v>14.551</v>
      </c>
      <c r="B14553">
        <v>2.5242756179999999</v>
      </c>
      <c r="C14553">
        <f t="shared" si="227"/>
        <v>2.5240136114986012E-3</v>
      </c>
    </row>
    <row r="14554" spans="1:3" x14ac:dyDescent="0.35">
      <c r="A14554">
        <v>14.552</v>
      </c>
      <c r="B14554">
        <v>2.5237516050000002</v>
      </c>
      <c r="C14554">
        <f t="shared" si="227"/>
        <v>1.5234898600018621E-3</v>
      </c>
    </row>
    <row r="14555" spans="1:3" x14ac:dyDescent="0.35">
      <c r="A14555">
        <v>14.553000000000001</v>
      </c>
      <c r="B14555">
        <v>0.52322811499999999</v>
      </c>
      <c r="C14555">
        <f t="shared" si="227"/>
        <v>5.229666314997102E-4</v>
      </c>
    </row>
    <row r="14556" spans="1:3" x14ac:dyDescent="0.35">
      <c r="A14556">
        <v>14.554</v>
      </c>
      <c r="B14556">
        <v>0.52270514800000001</v>
      </c>
      <c r="C14556">
        <f t="shared" si="227"/>
        <v>5.2244392599971044E-4</v>
      </c>
    </row>
    <row r="14557" spans="1:3" x14ac:dyDescent="0.35">
      <c r="A14557">
        <v>14.555</v>
      </c>
      <c r="B14557">
        <v>0.522182704</v>
      </c>
      <c r="C14557">
        <f t="shared" si="227"/>
        <v>1.5219217434991566E-3</v>
      </c>
    </row>
    <row r="14558" spans="1:3" x14ac:dyDescent="0.35">
      <c r="A14558">
        <v>14.555999999999999</v>
      </c>
      <c r="B14558">
        <v>2.5216607830000002</v>
      </c>
      <c r="C14558">
        <f t="shared" si="227"/>
        <v>2.5214000830030814E-3</v>
      </c>
    </row>
    <row r="14559" spans="1:3" x14ac:dyDescent="0.35">
      <c r="A14559">
        <v>14.557</v>
      </c>
      <c r="B14559">
        <v>2.521139383</v>
      </c>
      <c r="C14559">
        <f t="shared" si="227"/>
        <v>2.02087894349888E-3</v>
      </c>
    </row>
    <row r="14560" spans="1:3" x14ac:dyDescent="0.35">
      <c r="A14560">
        <v>14.558</v>
      </c>
      <c r="B14560">
        <v>1.520618504</v>
      </c>
      <c r="C14560">
        <f t="shared" si="227"/>
        <v>1.0203583244994346E-3</v>
      </c>
    </row>
    <row r="14561" spans="1:3" x14ac:dyDescent="0.35">
      <c r="A14561">
        <v>14.558999999999999</v>
      </c>
      <c r="B14561">
        <v>0.52009814499999996</v>
      </c>
      <c r="C14561">
        <f t="shared" si="227"/>
        <v>2.0198382260024684E-3</v>
      </c>
    </row>
    <row r="14562" spans="1:3" x14ac:dyDescent="0.35">
      <c r="A14562">
        <v>14.56</v>
      </c>
      <c r="B14562">
        <v>3.5195783070000002</v>
      </c>
      <c r="C14562">
        <f t="shared" si="227"/>
        <v>2.0193186479988811E-3</v>
      </c>
    </row>
    <row r="14563" spans="1:3" x14ac:dyDescent="0.35">
      <c r="A14563">
        <v>14.561</v>
      </c>
      <c r="B14563">
        <v>0.51905898900000003</v>
      </c>
      <c r="C14563">
        <f t="shared" si="227"/>
        <v>1.5187995889991582E-3</v>
      </c>
    </row>
    <row r="14564" spans="1:3" x14ac:dyDescent="0.35">
      <c r="A14564">
        <v>14.561999999999999</v>
      </c>
      <c r="B14564">
        <v>2.5185401889999999</v>
      </c>
      <c r="C14564">
        <f t="shared" si="227"/>
        <v>1.5182810485018555E-3</v>
      </c>
    </row>
    <row r="14565" spans="1:3" x14ac:dyDescent="0.35">
      <c r="A14565">
        <v>14.563000000000001</v>
      </c>
      <c r="B14565">
        <v>0.51802190800000003</v>
      </c>
      <c r="C14565">
        <f t="shared" si="227"/>
        <v>5.1776302649971298E-4</v>
      </c>
    </row>
    <row r="14566" spans="1:3" x14ac:dyDescent="0.35">
      <c r="A14566">
        <v>14.564</v>
      </c>
      <c r="B14566">
        <v>0.51750414499999997</v>
      </c>
      <c r="C14566">
        <f t="shared" si="227"/>
        <v>2.0172455224988822E-3</v>
      </c>
    </row>
    <row r="14567" spans="1:3" x14ac:dyDescent="0.35">
      <c r="A14567">
        <v>14.565</v>
      </c>
      <c r="B14567">
        <v>3.5169869</v>
      </c>
      <c r="C14567">
        <f t="shared" si="227"/>
        <v>3.0167285355036867E-3</v>
      </c>
    </row>
    <row r="14568" spans="1:3" x14ac:dyDescent="0.35">
      <c r="A14568">
        <v>14.566000000000001</v>
      </c>
      <c r="B14568">
        <v>2.5164701709999999</v>
      </c>
      <c r="C14568">
        <f t="shared" si="227"/>
        <v>1.5162120649991596E-3</v>
      </c>
    </row>
    <row r="14569" spans="1:3" x14ac:dyDescent="0.35">
      <c r="A14569">
        <v>14.567</v>
      </c>
      <c r="B14569">
        <v>0.51595395899999996</v>
      </c>
      <c r="C14569">
        <f t="shared" si="227"/>
        <v>5.1569611099971425E-4</v>
      </c>
    </row>
    <row r="14570" spans="1:3" x14ac:dyDescent="0.35">
      <c r="A14570">
        <v>14.568</v>
      </c>
      <c r="B14570">
        <v>0.51543826299999995</v>
      </c>
      <c r="C14570">
        <f t="shared" si="227"/>
        <v>1.5151806725018518E-3</v>
      </c>
    </row>
    <row r="14571" spans="1:3" x14ac:dyDescent="0.35">
      <c r="A14571">
        <v>14.569000000000001</v>
      </c>
      <c r="B14571">
        <v>2.5149230820000001</v>
      </c>
      <c r="C14571">
        <f t="shared" si="227"/>
        <v>1.5146657494991605E-3</v>
      </c>
    </row>
    <row r="14572" spans="1:3" x14ac:dyDescent="0.35">
      <c r="A14572">
        <v>14.57</v>
      </c>
      <c r="B14572">
        <v>0.51440841699999995</v>
      </c>
      <c r="C14572">
        <f t="shared" si="227"/>
        <v>5.1415134099971514E-4</v>
      </c>
    </row>
    <row r="14573" spans="1:3" x14ac:dyDescent="0.35">
      <c r="A14573">
        <v>14.571</v>
      </c>
      <c r="B14573">
        <v>0.51389426500000002</v>
      </c>
      <c r="C14573">
        <f t="shared" si="227"/>
        <v>5.136374464997153E-4</v>
      </c>
    </row>
    <row r="14574" spans="1:3" x14ac:dyDescent="0.35">
      <c r="A14574">
        <v>14.571999999999999</v>
      </c>
      <c r="B14574">
        <v>0.51338062799999995</v>
      </c>
      <c r="C14574">
        <f t="shared" si="227"/>
        <v>5.1312406600062717E-4</v>
      </c>
    </row>
    <row r="14575" spans="1:3" x14ac:dyDescent="0.35">
      <c r="A14575">
        <v>14.573</v>
      </c>
      <c r="B14575">
        <v>0.51286750400000003</v>
      </c>
      <c r="C14575">
        <f t="shared" si="227"/>
        <v>5.1261119849971596E-4</v>
      </c>
    </row>
    <row r="14576" spans="1:3" x14ac:dyDescent="0.35">
      <c r="A14576">
        <v>14.574</v>
      </c>
      <c r="B14576">
        <v>0.51235489300000003</v>
      </c>
      <c r="C14576">
        <f t="shared" si="227"/>
        <v>5.1209884349971615E-4</v>
      </c>
    </row>
    <row r="14577" spans="1:3" x14ac:dyDescent="0.35">
      <c r="A14577">
        <v>14.574999999999999</v>
      </c>
      <c r="B14577">
        <v>0.51184279399999999</v>
      </c>
      <c r="C14577">
        <f t="shared" si="227"/>
        <v>1.0115870005012364E-3</v>
      </c>
    </row>
    <row r="14578" spans="1:3" x14ac:dyDescent="0.35">
      <c r="A14578">
        <v>14.576000000000001</v>
      </c>
      <c r="B14578">
        <v>1.511331207</v>
      </c>
      <c r="C14578">
        <f t="shared" si="227"/>
        <v>1.0110756689994396E-3</v>
      </c>
    </row>
    <row r="14579" spans="1:3" x14ac:dyDescent="0.35">
      <c r="A14579">
        <v>14.577</v>
      </c>
      <c r="B14579">
        <v>0.51082013100000001</v>
      </c>
      <c r="C14579">
        <f t="shared" si="227"/>
        <v>5.1056484899971702E-4</v>
      </c>
    </row>
    <row r="14580" spans="1:3" x14ac:dyDescent="0.35">
      <c r="A14580">
        <v>14.577999999999999</v>
      </c>
      <c r="B14580">
        <v>0.51030956699999996</v>
      </c>
      <c r="C14580">
        <f t="shared" si="227"/>
        <v>2.0100545395024564E-3</v>
      </c>
    </row>
    <row r="14581" spans="1:3" x14ac:dyDescent="0.35">
      <c r="A14581">
        <v>14.579000000000001</v>
      </c>
      <c r="B14581">
        <v>3.5097995119999998</v>
      </c>
      <c r="C14581">
        <f t="shared" si="227"/>
        <v>2.009544739498886E-3</v>
      </c>
    </row>
    <row r="14582" spans="1:3" x14ac:dyDescent="0.35">
      <c r="A14582">
        <v>14.58</v>
      </c>
      <c r="B14582">
        <v>0.50928996699999995</v>
      </c>
      <c r="C14582">
        <f t="shared" si="227"/>
        <v>1.0090354494994408E-3</v>
      </c>
    </row>
    <row r="14583" spans="1:3" x14ac:dyDescent="0.35">
      <c r="A14583">
        <v>14.581</v>
      </c>
      <c r="B14583">
        <v>1.5087809320000001</v>
      </c>
      <c r="C14583">
        <f t="shared" si="227"/>
        <v>1.0085266685012327E-3</v>
      </c>
    </row>
    <row r="14584" spans="1:3" x14ac:dyDescent="0.35">
      <c r="A14584">
        <v>14.582000000000001</v>
      </c>
      <c r="B14584">
        <v>0.50827240500000004</v>
      </c>
      <c r="C14584">
        <f t="shared" si="227"/>
        <v>2.0080183959988868E-3</v>
      </c>
    </row>
    <row r="14585" spans="1:3" x14ac:dyDescent="0.35">
      <c r="A14585">
        <v>14.583</v>
      </c>
      <c r="B14585">
        <v>3.5077643869999999</v>
      </c>
      <c r="C14585">
        <f t="shared" si="227"/>
        <v>2.50751063149861E-3</v>
      </c>
    </row>
    <row r="14586" spans="1:3" x14ac:dyDescent="0.35">
      <c r="A14586">
        <v>14.584</v>
      </c>
      <c r="B14586">
        <v>1.507256876</v>
      </c>
      <c r="C14586">
        <f t="shared" si="227"/>
        <v>2.5070033745030638E-3</v>
      </c>
    </row>
    <row r="14587" spans="1:3" x14ac:dyDescent="0.35">
      <c r="A14587">
        <v>14.585000000000001</v>
      </c>
      <c r="B14587">
        <v>3.506749873</v>
      </c>
      <c r="C14587">
        <f t="shared" si="227"/>
        <v>2.0064966249988881E-3</v>
      </c>
    </row>
    <row r="14588" spans="1:3" x14ac:dyDescent="0.35">
      <c r="A14588">
        <v>14.586</v>
      </c>
      <c r="B14588">
        <v>0.50624337699999999</v>
      </c>
      <c r="C14588">
        <f t="shared" si="227"/>
        <v>1.0059903814994425E-3</v>
      </c>
    </row>
    <row r="14589" spans="1:3" x14ac:dyDescent="0.35">
      <c r="A14589">
        <v>14.587</v>
      </c>
      <c r="B14589">
        <v>1.5057373860000001</v>
      </c>
      <c r="C14589">
        <f t="shared" si="227"/>
        <v>2.5054846439986115E-3</v>
      </c>
    </row>
    <row r="14590" spans="1:3" x14ac:dyDescent="0.35">
      <c r="A14590">
        <v>14.587999999999999</v>
      </c>
      <c r="B14590">
        <v>3.5052319019999998</v>
      </c>
      <c r="C14590">
        <f t="shared" si="227"/>
        <v>2.0049794120024504E-3</v>
      </c>
    </row>
    <row r="14591" spans="1:3" x14ac:dyDescent="0.35">
      <c r="A14591">
        <v>14.589</v>
      </c>
      <c r="B14591">
        <v>0.50472692200000002</v>
      </c>
      <c r="C14591">
        <f t="shared" si="227"/>
        <v>5.0447468499972045E-4</v>
      </c>
    </row>
    <row r="14592" spans="1:3" x14ac:dyDescent="0.35">
      <c r="A14592">
        <v>14.59</v>
      </c>
      <c r="B14592">
        <v>0.50422244800000005</v>
      </c>
      <c r="C14592">
        <f t="shared" si="227"/>
        <v>5.0397046249972077E-4</v>
      </c>
    </row>
    <row r="14593" spans="1:3" x14ac:dyDescent="0.35">
      <c r="A14593">
        <v>14.590999999999999</v>
      </c>
      <c r="B14593">
        <v>0.50371847700000005</v>
      </c>
      <c r="C14593">
        <f t="shared" si="227"/>
        <v>1.5034667435018373E-3</v>
      </c>
    </row>
    <row r="14594" spans="1:3" x14ac:dyDescent="0.35">
      <c r="A14594">
        <v>14.592000000000001</v>
      </c>
      <c r="B14594">
        <v>2.5032150099999999</v>
      </c>
      <c r="C14594">
        <f t="shared" si="227"/>
        <v>3.0029635284983358E-3</v>
      </c>
    </row>
    <row r="14595" spans="1:3" x14ac:dyDescent="0.35">
      <c r="A14595">
        <v>14.593</v>
      </c>
      <c r="B14595">
        <v>3.5027120470000002</v>
      </c>
      <c r="C14595">
        <f t="shared" si="227"/>
        <v>2.0024608164988904E-3</v>
      </c>
    </row>
    <row r="14596" spans="1:3" x14ac:dyDescent="0.35">
      <c r="A14596">
        <v>14.593999999999999</v>
      </c>
      <c r="B14596">
        <v>0.50220958599999999</v>
      </c>
      <c r="C14596">
        <f t="shared" ref="C14596:C14659" si="228">0.5*(B14596+B14597)*(A14597-A14596)</f>
        <v>5.0195860700061345E-4</v>
      </c>
    </row>
    <row r="14597" spans="1:3" x14ac:dyDescent="0.35">
      <c r="A14597">
        <v>14.595000000000001</v>
      </c>
      <c r="B14597">
        <v>0.50170762800000002</v>
      </c>
      <c r="C14597">
        <f t="shared" si="228"/>
        <v>5.0145689949972205E-4</v>
      </c>
    </row>
    <row r="14598" spans="1:3" x14ac:dyDescent="0.35">
      <c r="A14598">
        <v>14.596</v>
      </c>
      <c r="B14598">
        <v>0.50120617099999998</v>
      </c>
      <c r="C14598">
        <f t="shared" si="228"/>
        <v>1.500955692999168E-3</v>
      </c>
    </row>
    <row r="14599" spans="1:3" x14ac:dyDescent="0.35">
      <c r="A14599">
        <v>14.597</v>
      </c>
      <c r="B14599">
        <v>2.500705215</v>
      </c>
      <c r="C14599">
        <f t="shared" si="228"/>
        <v>1.5004549875018338E-3</v>
      </c>
    </row>
    <row r="14600" spans="1:3" x14ac:dyDescent="0.35">
      <c r="A14600">
        <v>14.598000000000001</v>
      </c>
      <c r="B14600">
        <v>0.50020476000000003</v>
      </c>
      <c r="C14600">
        <f t="shared" si="228"/>
        <v>1.4999547824991685E-3</v>
      </c>
    </row>
    <row r="14601" spans="1:3" x14ac:dyDescent="0.35">
      <c r="A14601">
        <v>14.599</v>
      </c>
      <c r="B14601">
        <v>2.4997048049999999</v>
      </c>
      <c r="C14601">
        <f t="shared" si="228"/>
        <v>1.499455077499169E-3</v>
      </c>
    </row>
    <row r="14602" spans="1:3" x14ac:dyDescent="0.35">
      <c r="A14602">
        <v>14.6</v>
      </c>
      <c r="B14602">
        <v>0.49920534999999999</v>
      </c>
      <c r="C14602">
        <f t="shared" si="228"/>
        <v>4.9895587250060977E-4</v>
      </c>
    </row>
    <row r="14603" spans="1:3" x14ac:dyDescent="0.35">
      <c r="A14603">
        <v>14.601000000000001</v>
      </c>
      <c r="B14603">
        <v>0.49870639500000002</v>
      </c>
      <c r="C14603">
        <f t="shared" si="228"/>
        <v>1.9984571659988925E-3</v>
      </c>
    </row>
    <row r="14604" spans="1:3" x14ac:dyDescent="0.35">
      <c r="A14604">
        <v>14.602</v>
      </c>
      <c r="B14604">
        <v>3.4982079370000001</v>
      </c>
      <c r="C14604">
        <f t="shared" si="228"/>
        <v>2.4979589579986155E-3</v>
      </c>
    </row>
    <row r="14605" spans="1:3" x14ac:dyDescent="0.35">
      <c r="A14605">
        <v>14.603</v>
      </c>
      <c r="B14605">
        <v>1.4977099789999999</v>
      </c>
      <c r="C14605">
        <f t="shared" si="228"/>
        <v>9.974612479994472E-4</v>
      </c>
    </row>
    <row r="14606" spans="1:3" x14ac:dyDescent="0.35">
      <c r="A14606">
        <v>14.603999999999999</v>
      </c>
      <c r="B14606">
        <v>0.49721251700000002</v>
      </c>
      <c r="C14606">
        <f t="shared" si="228"/>
        <v>1.4969640350018295E-3</v>
      </c>
    </row>
    <row r="14607" spans="1:3" x14ac:dyDescent="0.35">
      <c r="A14607">
        <v>14.605</v>
      </c>
      <c r="B14607">
        <v>2.496715553</v>
      </c>
      <c r="C14607">
        <f t="shared" si="228"/>
        <v>1.9964673194988935E-3</v>
      </c>
    </row>
    <row r="14608" spans="1:3" x14ac:dyDescent="0.35">
      <c r="A14608">
        <v>14.606</v>
      </c>
      <c r="B14608">
        <v>1.496219086</v>
      </c>
      <c r="C14608">
        <f t="shared" si="228"/>
        <v>9.9597110049944797E-4</v>
      </c>
    </row>
    <row r="14609" spans="1:3" x14ac:dyDescent="0.35">
      <c r="A14609">
        <v>14.606999999999999</v>
      </c>
      <c r="B14609">
        <v>0.49572311499999999</v>
      </c>
      <c r="C14609">
        <f t="shared" si="228"/>
        <v>4.9547537750060553E-4</v>
      </c>
    </row>
    <row r="14610" spans="1:3" x14ac:dyDescent="0.35">
      <c r="A14610">
        <v>14.608000000000001</v>
      </c>
      <c r="B14610">
        <v>0.49522764000000002</v>
      </c>
      <c r="C14610">
        <f t="shared" si="228"/>
        <v>4.9498014999972565E-4</v>
      </c>
    </row>
    <row r="14611" spans="1:3" x14ac:dyDescent="0.35">
      <c r="A14611">
        <v>14.609</v>
      </c>
      <c r="B14611">
        <v>0.49473265999999999</v>
      </c>
      <c r="C14611">
        <f t="shared" si="228"/>
        <v>4.9448541699972589E-4</v>
      </c>
    </row>
    <row r="14612" spans="1:3" x14ac:dyDescent="0.35">
      <c r="A14612">
        <v>14.61</v>
      </c>
      <c r="B14612">
        <v>0.49423817399999997</v>
      </c>
      <c r="C14612">
        <f t="shared" si="228"/>
        <v>4.9399117850060367E-4</v>
      </c>
    </row>
    <row r="14613" spans="1:3" x14ac:dyDescent="0.35">
      <c r="A14613">
        <v>14.611000000000001</v>
      </c>
      <c r="B14613">
        <v>0.493744183</v>
      </c>
      <c r="C14613">
        <f t="shared" si="228"/>
        <v>4.9349743449972653E-4</v>
      </c>
    </row>
    <row r="14614" spans="1:3" x14ac:dyDescent="0.35">
      <c r="A14614">
        <v>14.612</v>
      </c>
      <c r="B14614">
        <v>0.49325068599999999</v>
      </c>
      <c r="C14614">
        <f t="shared" si="228"/>
        <v>1.4930041839991727E-3</v>
      </c>
    </row>
    <row r="14615" spans="1:3" x14ac:dyDescent="0.35">
      <c r="A14615">
        <v>14.613</v>
      </c>
      <c r="B14615">
        <v>2.4927576820000001</v>
      </c>
      <c r="C14615">
        <f t="shared" si="228"/>
        <v>2.9925114260036575E-3</v>
      </c>
    </row>
    <row r="14616" spans="1:3" x14ac:dyDescent="0.35">
      <c r="A14616">
        <v>14.614000000000001</v>
      </c>
      <c r="B14616">
        <v>3.49226517</v>
      </c>
      <c r="C14616">
        <f t="shared" si="228"/>
        <v>2.492019160498619E-3</v>
      </c>
    </row>
    <row r="14617" spans="1:3" x14ac:dyDescent="0.35">
      <c r="A14617">
        <v>14.615</v>
      </c>
      <c r="B14617">
        <v>1.4917731510000001</v>
      </c>
      <c r="C14617">
        <f t="shared" si="228"/>
        <v>2.4915273874986195E-3</v>
      </c>
    </row>
    <row r="14618" spans="1:3" x14ac:dyDescent="0.35">
      <c r="A14618">
        <v>14.616</v>
      </c>
      <c r="B14618">
        <v>3.491281624</v>
      </c>
      <c r="C14618">
        <f t="shared" si="228"/>
        <v>1.9910361060024332E-3</v>
      </c>
    </row>
    <row r="14619" spans="1:3" x14ac:dyDescent="0.35">
      <c r="A14619">
        <v>14.617000000000001</v>
      </c>
      <c r="B14619">
        <v>0.49079058800000003</v>
      </c>
      <c r="C14619">
        <f t="shared" si="228"/>
        <v>4.9054531499972812E-4</v>
      </c>
    </row>
    <row r="14620" spans="1:3" x14ac:dyDescent="0.35">
      <c r="A14620">
        <v>14.618</v>
      </c>
      <c r="B14620">
        <v>0.49030004199999999</v>
      </c>
      <c r="C14620">
        <f t="shared" si="228"/>
        <v>4.9005501449972844E-4</v>
      </c>
    </row>
    <row r="14621" spans="1:3" x14ac:dyDescent="0.35">
      <c r="A14621">
        <v>14.619</v>
      </c>
      <c r="B14621">
        <v>0.489809987</v>
      </c>
      <c r="C14621">
        <f t="shared" si="228"/>
        <v>1.9895652044988974E-3</v>
      </c>
    </row>
    <row r="14622" spans="1:3" x14ac:dyDescent="0.35">
      <c r="A14622">
        <v>14.62</v>
      </c>
      <c r="B14622">
        <v>3.489320422</v>
      </c>
      <c r="C14622">
        <f t="shared" si="228"/>
        <v>1.989075884002431E-3</v>
      </c>
    </row>
    <row r="14623" spans="1:3" x14ac:dyDescent="0.35">
      <c r="A14623">
        <v>14.621</v>
      </c>
      <c r="B14623">
        <v>0.488831346</v>
      </c>
      <c r="C14623">
        <f t="shared" si="228"/>
        <v>9.8858705249945202E-4</v>
      </c>
    </row>
    <row r="14624" spans="1:3" x14ac:dyDescent="0.35">
      <c r="A14624">
        <v>14.622</v>
      </c>
      <c r="B14624">
        <v>1.488342759</v>
      </c>
      <c r="C14624">
        <f t="shared" si="228"/>
        <v>9.8809870999945243E-4</v>
      </c>
    </row>
    <row r="14625" spans="1:3" x14ac:dyDescent="0.35">
      <c r="A14625">
        <v>14.622999999999999</v>
      </c>
      <c r="B14625">
        <v>0.48785466100000002</v>
      </c>
      <c r="C14625">
        <f t="shared" si="228"/>
        <v>4.8761085550059596E-4</v>
      </c>
    </row>
    <row r="14626" spans="1:3" x14ac:dyDescent="0.35">
      <c r="A14626">
        <v>14.624000000000001</v>
      </c>
      <c r="B14626">
        <v>0.48736705000000002</v>
      </c>
      <c r="C14626">
        <f t="shared" si="228"/>
        <v>4.8712348799973009E-4</v>
      </c>
    </row>
    <row r="14627" spans="1:3" x14ac:dyDescent="0.35">
      <c r="A14627">
        <v>14.625</v>
      </c>
      <c r="B14627">
        <v>0.48687992600000002</v>
      </c>
      <c r="C14627">
        <f t="shared" si="228"/>
        <v>4.8663660799973024E-4</v>
      </c>
    </row>
    <row r="14628" spans="1:3" x14ac:dyDescent="0.35">
      <c r="A14628">
        <v>14.625999999999999</v>
      </c>
      <c r="B14628">
        <v>0.48639328999999998</v>
      </c>
      <c r="C14628">
        <f t="shared" si="228"/>
        <v>4.8615021500059412E-4</v>
      </c>
    </row>
    <row r="14629" spans="1:3" x14ac:dyDescent="0.35">
      <c r="A14629">
        <v>14.627000000000001</v>
      </c>
      <c r="B14629">
        <v>0.48590714000000002</v>
      </c>
      <c r="C14629">
        <f t="shared" si="228"/>
        <v>1.9856643074988994E-3</v>
      </c>
    </row>
    <row r="14630" spans="1:3" x14ac:dyDescent="0.35">
      <c r="A14630">
        <v>14.628</v>
      </c>
      <c r="B14630">
        <v>3.4854214749999999</v>
      </c>
      <c r="C14630">
        <f t="shared" si="228"/>
        <v>3.4851788859980685E-3</v>
      </c>
    </row>
    <row r="14631" spans="1:3" x14ac:dyDescent="0.35">
      <c r="A14631">
        <v>14.629</v>
      </c>
      <c r="B14631">
        <v>3.484936297</v>
      </c>
      <c r="C14631">
        <f t="shared" si="228"/>
        <v>2.9846939500036479E-3</v>
      </c>
    </row>
    <row r="14632" spans="1:3" x14ac:dyDescent="0.35">
      <c r="A14632">
        <v>14.63</v>
      </c>
      <c r="B14632">
        <v>2.4844516030000001</v>
      </c>
      <c r="C14632">
        <f t="shared" si="228"/>
        <v>1.9842094979989002E-3</v>
      </c>
    </row>
    <row r="14633" spans="1:3" x14ac:dyDescent="0.35">
      <c r="A14633">
        <v>14.631</v>
      </c>
      <c r="B14633">
        <v>1.4839673929999999</v>
      </c>
      <c r="C14633">
        <f t="shared" si="228"/>
        <v>1.9837255304989004E-3</v>
      </c>
    </row>
    <row r="14634" spans="1:3" x14ac:dyDescent="0.35">
      <c r="A14634">
        <v>14.632</v>
      </c>
      <c r="B14634">
        <v>2.4834836679999999</v>
      </c>
      <c r="C14634">
        <f t="shared" si="228"/>
        <v>1.4832420469991778E-3</v>
      </c>
    </row>
    <row r="14635" spans="1:3" x14ac:dyDescent="0.35">
      <c r="A14635">
        <v>14.632999999999999</v>
      </c>
      <c r="B14635">
        <v>0.48300042599999998</v>
      </c>
      <c r="C14635">
        <f t="shared" si="228"/>
        <v>4.8275904650059003E-4</v>
      </c>
    </row>
    <row r="14636" spans="1:3" x14ac:dyDescent="0.35">
      <c r="A14636">
        <v>14.634</v>
      </c>
      <c r="B14636">
        <v>0.48251766699999998</v>
      </c>
      <c r="C14636">
        <f t="shared" si="228"/>
        <v>9.822765284994556E-4</v>
      </c>
    </row>
    <row r="14637" spans="1:3" x14ac:dyDescent="0.35">
      <c r="A14637">
        <v>14.635</v>
      </c>
      <c r="B14637">
        <v>1.4820353900000001</v>
      </c>
      <c r="C14637">
        <f t="shared" si="228"/>
        <v>9.8179449299945596E-4</v>
      </c>
    </row>
    <row r="14638" spans="1:3" x14ac:dyDescent="0.35">
      <c r="A14638">
        <v>14.635999999999999</v>
      </c>
      <c r="B14638">
        <v>0.48155359599999997</v>
      </c>
      <c r="C14638">
        <f t="shared" si="228"/>
        <v>4.8131293950058824E-4</v>
      </c>
    </row>
    <row r="14639" spans="1:3" x14ac:dyDescent="0.35">
      <c r="A14639">
        <v>14.637</v>
      </c>
      <c r="B14639">
        <v>0.48107228299999999</v>
      </c>
      <c r="C14639">
        <f t="shared" si="228"/>
        <v>1.4808318669991792E-3</v>
      </c>
    </row>
    <row r="14640" spans="1:3" x14ac:dyDescent="0.35">
      <c r="A14640">
        <v>14.638</v>
      </c>
      <c r="B14640">
        <v>2.480591451</v>
      </c>
      <c r="C14640">
        <f t="shared" si="228"/>
        <v>1.4803512754991794E-3</v>
      </c>
    </row>
    <row r="14641" spans="1:3" x14ac:dyDescent="0.35">
      <c r="A14641">
        <v>14.638999999999999</v>
      </c>
      <c r="B14641">
        <v>0.48011110000000001</v>
      </c>
      <c r="C14641">
        <f t="shared" si="228"/>
        <v>4.7987116450058648E-4</v>
      </c>
    </row>
    <row r="14642" spans="1:3" x14ac:dyDescent="0.35">
      <c r="A14642">
        <v>14.64</v>
      </c>
      <c r="B14642">
        <v>0.47963122899999999</v>
      </c>
      <c r="C14642">
        <f t="shared" si="228"/>
        <v>9.7939153299945732E-4</v>
      </c>
    </row>
    <row r="14643" spans="1:3" x14ac:dyDescent="0.35">
      <c r="A14643">
        <v>14.641</v>
      </c>
      <c r="B14643">
        <v>1.4791518370000001</v>
      </c>
      <c r="C14643">
        <f t="shared" si="228"/>
        <v>1.9789123809989036E-3</v>
      </c>
    </row>
    <row r="14644" spans="1:3" x14ac:dyDescent="0.35">
      <c r="A14644">
        <v>14.641999999999999</v>
      </c>
      <c r="B14644">
        <v>2.4786729250000001</v>
      </c>
      <c r="C14644">
        <f t="shared" si="228"/>
        <v>1.4784337080018068E-3</v>
      </c>
    </row>
    <row r="14645" spans="1:3" x14ac:dyDescent="0.35">
      <c r="A14645">
        <v>14.643000000000001</v>
      </c>
      <c r="B14645">
        <v>0.478194491</v>
      </c>
      <c r="C14645">
        <f t="shared" si="228"/>
        <v>4.779555134997351E-4</v>
      </c>
    </row>
    <row r="14646" spans="1:3" x14ac:dyDescent="0.35">
      <c r="A14646">
        <v>14.644</v>
      </c>
      <c r="B14646">
        <v>0.47771653600000002</v>
      </c>
      <c r="C14646">
        <f t="shared" si="228"/>
        <v>4.7747779699973538E-4</v>
      </c>
    </row>
    <row r="14647" spans="1:3" x14ac:dyDescent="0.35">
      <c r="A14647">
        <v>14.645</v>
      </c>
      <c r="B14647">
        <v>0.47723905799999999</v>
      </c>
      <c r="C14647">
        <f t="shared" si="228"/>
        <v>4.7700055750058302E-4</v>
      </c>
    </row>
    <row r="14648" spans="1:3" x14ac:dyDescent="0.35">
      <c r="A14648">
        <v>14.646000000000001</v>
      </c>
      <c r="B14648">
        <v>0.47676205700000002</v>
      </c>
      <c r="C14648">
        <f t="shared" si="228"/>
        <v>4.7652379549973593E-4</v>
      </c>
    </row>
    <row r="14649" spans="1:3" x14ac:dyDescent="0.35">
      <c r="A14649">
        <v>14.647</v>
      </c>
      <c r="B14649">
        <v>0.47628553400000001</v>
      </c>
      <c r="C14649">
        <f t="shared" si="228"/>
        <v>4.7604750999973619E-4</v>
      </c>
    </row>
    <row r="14650" spans="1:3" x14ac:dyDescent="0.35">
      <c r="A14650">
        <v>14.648</v>
      </c>
      <c r="B14650">
        <v>0.475809486</v>
      </c>
      <c r="C14650">
        <f t="shared" si="228"/>
        <v>4.7557170049973639E-4</v>
      </c>
    </row>
    <row r="14651" spans="1:3" x14ac:dyDescent="0.35">
      <c r="A14651">
        <v>14.648999999999999</v>
      </c>
      <c r="B14651">
        <v>0.475333915</v>
      </c>
      <c r="C14651">
        <f t="shared" si="228"/>
        <v>4.7509636650058058E-4</v>
      </c>
    </row>
    <row r="14652" spans="1:3" x14ac:dyDescent="0.35">
      <c r="A14652">
        <v>14.65</v>
      </c>
      <c r="B14652">
        <v>0.47485881800000002</v>
      </c>
      <c r="C14652">
        <f t="shared" si="228"/>
        <v>4.7462150749973695E-4</v>
      </c>
    </row>
    <row r="14653" spans="1:3" x14ac:dyDescent="0.35">
      <c r="A14653">
        <v>14.651</v>
      </c>
      <c r="B14653">
        <v>0.47438419700000001</v>
      </c>
      <c r="C14653">
        <f t="shared" si="228"/>
        <v>9.7414712349946008E-4</v>
      </c>
    </row>
    <row r="14654" spans="1:3" x14ac:dyDescent="0.35">
      <c r="A14654">
        <v>14.651999999999999</v>
      </c>
      <c r="B14654">
        <v>1.47391005</v>
      </c>
      <c r="C14654">
        <f t="shared" si="228"/>
        <v>9.7367321300118991E-4</v>
      </c>
    </row>
    <row r="14655" spans="1:3" x14ac:dyDescent="0.35">
      <c r="A14655">
        <v>14.653</v>
      </c>
      <c r="B14655">
        <v>0.47343637599999999</v>
      </c>
      <c r="C14655">
        <f t="shared" si="228"/>
        <v>1.9731997764989065E-3</v>
      </c>
    </row>
    <row r="14656" spans="1:3" x14ac:dyDescent="0.35">
      <c r="A14656">
        <v>14.654</v>
      </c>
      <c r="B14656">
        <v>3.472963177</v>
      </c>
      <c r="C14656">
        <f t="shared" si="228"/>
        <v>2.4727268134986297E-3</v>
      </c>
    </row>
    <row r="14657" spans="1:3" x14ac:dyDescent="0.35">
      <c r="A14657">
        <v>14.654999999999999</v>
      </c>
      <c r="B14657">
        <v>1.47249045</v>
      </c>
      <c r="C14657">
        <f t="shared" si="228"/>
        <v>9.7225432300118827E-4</v>
      </c>
    </row>
    <row r="14658" spans="1:3" x14ac:dyDescent="0.35">
      <c r="A14658">
        <v>14.656000000000001</v>
      </c>
      <c r="B14658">
        <v>0.472018196</v>
      </c>
      <c r="C14658">
        <f t="shared" si="228"/>
        <v>9.7178230449946148E-4</v>
      </c>
    </row>
    <row r="14659" spans="1:3" x14ac:dyDescent="0.35">
      <c r="A14659">
        <v>14.657</v>
      </c>
      <c r="B14659">
        <v>1.471546413</v>
      </c>
      <c r="C14659">
        <f t="shared" si="228"/>
        <v>1.9713107579989076E-3</v>
      </c>
    </row>
    <row r="14660" spans="1:3" x14ac:dyDescent="0.35">
      <c r="A14660">
        <v>14.657999999999999</v>
      </c>
      <c r="B14660">
        <v>2.471075103</v>
      </c>
      <c r="C14660">
        <f t="shared" ref="C14660:C14723" si="229">0.5*(B14660+B14661)*(A14661-A14660)</f>
        <v>1.4708396830017975E-3</v>
      </c>
    </row>
    <row r="14661" spans="1:3" x14ac:dyDescent="0.35">
      <c r="A14661">
        <v>14.659000000000001</v>
      </c>
      <c r="B14661">
        <v>0.47060426300000002</v>
      </c>
      <c r="C14661">
        <f t="shared" si="229"/>
        <v>4.7036907849973931E-4</v>
      </c>
    </row>
    <row r="14662" spans="1:3" x14ac:dyDescent="0.35">
      <c r="A14662">
        <v>14.66</v>
      </c>
      <c r="B14662">
        <v>0.470133894</v>
      </c>
      <c r="C14662">
        <f t="shared" si="229"/>
        <v>1.9698989444989082E-3</v>
      </c>
    </row>
    <row r="14663" spans="1:3" x14ac:dyDescent="0.35">
      <c r="A14663">
        <v>14.661</v>
      </c>
      <c r="B14663">
        <v>3.4696639949999999</v>
      </c>
      <c r="C14663">
        <f t="shared" si="229"/>
        <v>1.9694292805024069E-3</v>
      </c>
    </row>
    <row r="14664" spans="1:3" x14ac:dyDescent="0.35">
      <c r="A14664">
        <v>14.662000000000001</v>
      </c>
      <c r="B14664">
        <v>0.46919456599999998</v>
      </c>
      <c r="C14664">
        <f t="shared" si="229"/>
        <v>9.6896008599946302E-4</v>
      </c>
    </row>
    <row r="14665" spans="1:3" x14ac:dyDescent="0.35">
      <c r="A14665">
        <v>14.663</v>
      </c>
      <c r="B14665">
        <v>1.468725606</v>
      </c>
      <c r="C14665">
        <f t="shared" si="229"/>
        <v>9.6849135999946322E-4</v>
      </c>
    </row>
    <row r="14666" spans="1:3" x14ac:dyDescent="0.35">
      <c r="A14666">
        <v>14.664</v>
      </c>
      <c r="B14666">
        <v>0.46825711399999997</v>
      </c>
      <c r="C14666">
        <f t="shared" si="229"/>
        <v>9.6802310249946349E-4</v>
      </c>
    </row>
    <row r="14667" spans="1:3" x14ac:dyDescent="0.35">
      <c r="A14667">
        <v>14.664999999999999</v>
      </c>
      <c r="B14667">
        <v>1.467789091</v>
      </c>
      <c r="C14667">
        <f t="shared" si="229"/>
        <v>9.6755531350118252E-4</v>
      </c>
    </row>
    <row r="14668" spans="1:3" x14ac:dyDescent="0.35">
      <c r="A14668">
        <v>14.666</v>
      </c>
      <c r="B14668">
        <v>0.46732153599999998</v>
      </c>
      <c r="C14668">
        <f t="shared" si="229"/>
        <v>4.6708799199974107E-4</v>
      </c>
    </row>
    <row r="14669" spans="1:3" x14ac:dyDescent="0.35">
      <c r="A14669">
        <v>14.667</v>
      </c>
      <c r="B14669">
        <v>0.46685444799999998</v>
      </c>
      <c r="C14669">
        <f t="shared" si="229"/>
        <v>1.4666211374991872E-3</v>
      </c>
    </row>
    <row r="14670" spans="1:3" x14ac:dyDescent="0.35">
      <c r="A14670">
        <v>14.667999999999999</v>
      </c>
      <c r="B14670">
        <v>2.4663878270000001</v>
      </c>
      <c r="C14670">
        <f t="shared" si="229"/>
        <v>1.4661547495017919E-3</v>
      </c>
    </row>
    <row r="14671" spans="1:3" x14ac:dyDescent="0.35">
      <c r="A14671">
        <v>14.669</v>
      </c>
      <c r="B14671">
        <v>0.46592167200000001</v>
      </c>
      <c r="C14671">
        <f t="shared" si="229"/>
        <v>1.9656888279989105E-3</v>
      </c>
    </row>
    <row r="14672" spans="1:3" x14ac:dyDescent="0.35">
      <c r="A14672">
        <v>14.67</v>
      </c>
      <c r="B14672">
        <v>3.4654559840000001</v>
      </c>
      <c r="C14672">
        <f t="shared" si="229"/>
        <v>1.9652233719989107E-3</v>
      </c>
    </row>
    <row r="14673" spans="1:3" x14ac:dyDescent="0.35">
      <c r="A14673">
        <v>14.670999999999999</v>
      </c>
      <c r="B14673">
        <v>0.46499076</v>
      </c>
      <c r="C14673">
        <f t="shared" si="229"/>
        <v>4.6475838100056802E-4</v>
      </c>
    </row>
    <row r="14674" spans="1:3" x14ac:dyDescent="0.35">
      <c r="A14674">
        <v>14.672000000000001</v>
      </c>
      <c r="B14674">
        <v>0.46452600199999999</v>
      </c>
      <c r="C14674">
        <f t="shared" si="229"/>
        <v>4.6429385499974267E-4</v>
      </c>
    </row>
    <row r="14675" spans="1:3" x14ac:dyDescent="0.35">
      <c r="A14675">
        <v>14.673</v>
      </c>
      <c r="B14675">
        <v>0.46406170800000002</v>
      </c>
      <c r="C14675">
        <f t="shared" si="229"/>
        <v>4.6382979299974299E-4</v>
      </c>
    </row>
    <row r="14676" spans="1:3" x14ac:dyDescent="0.35">
      <c r="A14676">
        <v>14.673999999999999</v>
      </c>
      <c r="B14676">
        <v>0.46359787800000002</v>
      </c>
      <c r="C14676">
        <f t="shared" si="229"/>
        <v>4.6336619500056625E-4</v>
      </c>
    </row>
    <row r="14677" spans="1:3" x14ac:dyDescent="0.35">
      <c r="A14677">
        <v>14.675000000000001</v>
      </c>
      <c r="B14677">
        <v>0.463134512</v>
      </c>
      <c r="C14677">
        <f t="shared" si="229"/>
        <v>4.6290306049974342E-4</v>
      </c>
    </row>
    <row r="14678" spans="1:3" x14ac:dyDescent="0.35">
      <c r="A14678">
        <v>14.676</v>
      </c>
      <c r="B14678">
        <v>0.46267160899999998</v>
      </c>
      <c r="C14678">
        <f t="shared" si="229"/>
        <v>1.4624403889991894E-3</v>
      </c>
    </row>
    <row r="14679" spans="1:3" x14ac:dyDescent="0.35">
      <c r="A14679">
        <v>14.677</v>
      </c>
      <c r="B14679">
        <v>2.4622091689999999</v>
      </c>
      <c r="C14679">
        <f t="shared" si="229"/>
        <v>1.4619781800017868E-3</v>
      </c>
    </row>
    <row r="14680" spans="1:3" x14ac:dyDescent="0.35">
      <c r="A14680">
        <v>14.678000000000001</v>
      </c>
      <c r="B14680">
        <v>0.461747191</v>
      </c>
      <c r="C14680">
        <f t="shared" si="229"/>
        <v>4.6151643249974417E-4</v>
      </c>
    </row>
    <row r="14681" spans="1:3" x14ac:dyDescent="0.35">
      <c r="A14681">
        <v>14.679</v>
      </c>
      <c r="B14681">
        <v>0.46128567399999998</v>
      </c>
      <c r="C14681">
        <f t="shared" si="229"/>
        <v>1.4610551464991901E-3</v>
      </c>
    </row>
    <row r="14682" spans="1:3" x14ac:dyDescent="0.35">
      <c r="A14682">
        <v>14.68</v>
      </c>
      <c r="B14682">
        <v>2.4608246189999998</v>
      </c>
      <c r="C14682">
        <f t="shared" si="229"/>
        <v>1.4605943219991905E-3</v>
      </c>
    </row>
    <row r="14683" spans="1:3" x14ac:dyDescent="0.35">
      <c r="A14683">
        <v>14.680999999999999</v>
      </c>
      <c r="B14683">
        <v>0.46036402500000001</v>
      </c>
      <c r="C14683">
        <f t="shared" si="229"/>
        <v>1.9601339580023955E-3</v>
      </c>
    </row>
    <row r="14684" spans="1:3" x14ac:dyDescent="0.35">
      <c r="A14684">
        <v>14.682</v>
      </c>
      <c r="B14684">
        <v>3.4599038910000002</v>
      </c>
      <c r="C14684">
        <f t="shared" si="229"/>
        <v>2.459674053998637E-3</v>
      </c>
    </row>
    <row r="14685" spans="1:3" x14ac:dyDescent="0.35">
      <c r="A14685">
        <v>14.683</v>
      </c>
      <c r="B14685">
        <v>1.4594442169999999</v>
      </c>
      <c r="C14685">
        <f t="shared" si="229"/>
        <v>1.4592146094991913E-3</v>
      </c>
    </row>
    <row r="14686" spans="1:3" x14ac:dyDescent="0.35">
      <c r="A14686">
        <v>14.683999999999999</v>
      </c>
      <c r="B14686">
        <v>1.4589850019999999</v>
      </c>
      <c r="C14686">
        <f t="shared" si="229"/>
        <v>9.5875562450117163E-4</v>
      </c>
    </row>
    <row r="14687" spans="1:3" x14ac:dyDescent="0.35">
      <c r="A14687">
        <v>14.685</v>
      </c>
      <c r="B14687">
        <v>0.458526247</v>
      </c>
      <c r="C14687">
        <f t="shared" si="229"/>
        <v>4.5829709849974599E-4</v>
      </c>
    </row>
    <row r="14688" spans="1:3" x14ac:dyDescent="0.35">
      <c r="A14688">
        <v>14.686</v>
      </c>
      <c r="B14688">
        <v>0.45806795</v>
      </c>
      <c r="C14688">
        <f t="shared" si="229"/>
        <v>1.4578390304991922E-3</v>
      </c>
    </row>
    <row r="14689" spans="1:3" x14ac:dyDescent="0.35">
      <c r="A14689">
        <v>14.686999999999999</v>
      </c>
      <c r="B14689">
        <v>2.4576101110000002</v>
      </c>
      <c r="C14689">
        <f t="shared" si="229"/>
        <v>1.4573814200017812E-3</v>
      </c>
    </row>
    <row r="14690" spans="1:3" x14ac:dyDescent="0.35">
      <c r="A14690">
        <v>14.688000000000001</v>
      </c>
      <c r="B14690">
        <v>0.45715272899999998</v>
      </c>
      <c r="C14690">
        <f t="shared" si="229"/>
        <v>4.5692426699974674E-4</v>
      </c>
    </row>
    <row r="14691" spans="1:3" x14ac:dyDescent="0.35">
      <c r="A14691">
        <v>14.689</v>
      </c>
      <c r="B14691">
        <v>0.45669580500000001</v>
      </c>
      <c r="C14691">
        <f t="shared" si="229"/>
        <v>9.5646757149946994E-4</v>
      </c>
    </row>
    <row r="14692" spans="1:3" x14ac:dyDescent="0.35">
      <c r="A14692">
        <v>14.69</v>
      </c>
      <c r="B14692">
        <v>1.456239338</v>
      </c>
      <c r="C14692">
        <f t="shared" si="229"/>
        <v>9.5601133200116841E-4</v>
      </c>
    </row>
    <row r="14693" spans="1:3" x14ac:dyDescent="0.35">
      <c r="A14693">
        <v>14.691000000000001</v>
      </c>
      <c r="B14693">
        <v>0.45578332599999999</v>
      </c>
      <c r="C14693">
        <f t="shared" si="229"/>
        <v>4.5555554849974753E-4</v>
      </c>
    </row>
    <row r="14694" spans="1:3" x14ac:dyDescent="0.35">
      <c r="A14694">
        <v>14.692</v>
      </c>
      <c r="B14694">
        <v>0.45532777099999999</v>
      </c>
      <c r="C14694">
        <f t="shared" si="229"/>
        <v>4.551002209997478E-4</v>
      </c>
    </row>
    <row r="14695" spans="1:3" x14ac:dyDescent="0.35">
      <c r="A14695">
        <v>14.693</v>
      </c>
      <c r="B14695">
        <v>0.45487267100000001</v>
      </c>
      <c r="C14695">
        <f t="shared" si="229"/>
        <v>1.9546453480023887E-3</v>
      </c>
    </row>
    <row r="14696" spans="1:3" x14ac:dyDescent="0.35">
      <c r="A14696">
        <v>14.694000000000001</v>
      </c>
      <c r="B14696">
        <v>3.4544180249999998</v>
      </c>
      <c r="C14696">
        <f t="shared" si="229"/>
        <v>2.4541909294986401E-3</v>
      </c>
    </row>
    <row r="14697" spans="1:3" x14ac:dyDescent="0.35">
      <c r="A14697">
        <v>14.695</v>
      </c>
      <c r="B14697">
        <v>1.4539638340000001</v>
      </c>
      <c r="C14697">
        <f t="shared" si="229"/>
        <v>9.5373696549947156E-4</v>
      </c>
    </row>
    <row r="14698" spans="1:3" x14ac:dyDescent="0.35">
      <c r="A14698">
        <v>14.696</v>
      </c>
      <c r="B14698">
        <v>0.453510097</v>
      </c>
      <c r="C14698">
        <f t="shared" si="229"/>
        <v>4.5328345549974878E-4</v>
      </c>
    </row>
    <row r="14699" spans="1:3" x14ac:dyDescent="0.35">
      <c r="A14699">
        <v>14.696999999999999</v>
      </c>
      <c r="B14699">
        <v>0.45305681399999997</v>
      </c>
      <c r="C14699">
        <f t="shared" si="229"/>
        <v>4.5283039900055339E-4</v>
      </c>
    </row>
    <row r="14700" spans="1:3" x14ac:dyDescent="0.35">
      <c r="A14700">
        <v>14.698</v>
      </c>
      <c r="B14700">
        <v>0.45260398400000001</v>
      </c>
      <c r="C14700">
        <f t="shared" si="229"/>
        <v>4.5237779499974925E-4</v>
      </c>
    </row>
    <row r="14701" spans="1:3" x14ac:dyDescent="0.35">
      <c r="A14701">
        <v>14.699</v>
      </c>
      <c r="B14701">
        <v>0.45215160599999998</v>
      </c>
      <c r="C14701">
        <f t="shared" si="229"/>
        <v>4.5192564299974952E-4</v>
      </c>
    </row>
    <row r="14702" spans="1:3" x14ac:dyDescent="0.35">
      <c r="A14702">
        <v>14.7</v>
      </c>
      <c r="B14702">
        <v>0.45169967999999999</v>
      </c>
      <c r="C14702">
        <f t="shared" si="229"/>
        <v>4.5147394300055176E-4</v>
      </c>
    </row>
    <row r="14703" spans="1:3" x14ac:dyDescent="0.35">
      <c r="A14703">
        <v>14.701000000000001</v>
      </c>
      <c r="B14703">
        <v>0.45124820599999999</v>
      </c>
      <c r="C14703">
        <f t="shared" si="229"/>
        <v>1.4510226949991955E-3</v>
      </c>
    </row>
    <row r="14704" spans="1:3" x14ac:dyDescent="0.35">
      <c r="A14704">
        <v>14.702</v>
      </c>
      <c r="B14704">
        <v>2.4507971839999998</v>
      </c>
      <c r="C14704">
        <f t="shared" si="229"/>
        <v>2.4505718979986415E-3</v>
      </c>
    </row>
    <row r="14705" spans="1:3" x14ac:dyDescent="0.35">
      <c r="A14705">
        <v>14.702999999999999</v>
      </c>
      <c r="B14705">
        <v>2.4503466120000001</v>
      </c>
      <c r="C14705">
        <f t="shared" si="229"/>
        <v>1.4501215510017724E-3</v>
      </c>
    </row>
    <row r="14706" spans="1:3" x14ac:dyDescent="0.35">
      <c r="A14706">
        <v>14.704000000000001</v>
      </c>
      <c r="B14706">
        <v>0.44989648999999998</v>
      </c>
      <c r="C14706">
        <f t="shared" si="229"/>
        <v>4.4967165449975079E-4</v>
      </c>
    </row>
    <row r="14707" spans="1:3" x14ac:dyDescent="0.35">
      <c r="A14707">
        <v>14.705</v>
      </c>
      <c r="B14707">
        <v>0.449446819</v>
      </c>
      <c r="C14707">
        <f t="shared" si="229"/>
        <v>4.4922220799975104E-4</v>
      </c>
    </row>
    <row r="14708" spans="1:3" x14ac:dyDescent="0.35">
      <c r="A14708">
        <v>14.706</v>
      </c>
      <c r="B14708">
        <v>0.44899759700000003</v>
      </c>
      <c r="C14708">
        <f t="shared" si="229"/>
        <v>4.4877321000054849E-4</v>
      </c>
    </row>
    <row r="14709" spans="1:3" x14ac:dyDescent="0.35">
      <c r="A14709">
        <v>14.707000000000001</v>
      </c>
      <c r="B14709">
        <v>0.44854882299999999</v>
      </c>
      <c r="C14709">
        <f t="shared" si="229"/>
        <v>4.4832466099975151E-4</v>
      </c>
    </row>
    <row r="14710" spans="1:3" x14ac:dyDescent="0.35">
      <c r="A14710">
        <v>14.708</v>
      </c>
      <c r="B14710">
        <v>0.44810049899999999</v>
      </c>
      <c r="C14710">
        <f t="shared" si="229"/>
        <v>4.478765604997518E-4</v>
      </c>
    </row>
    <row r="14711" spans="1:3" x14ac:dyDescent="0.35">
      <c r="A14711">
        <v>14.709</v>
      </c>
      <c r="B14711">
        <v>0.447652622</v>
      </c>
      <c r="C14711">
        <f t="shared" si="229"/>
        <v>4.4742890750054681E-4</v>
      </c>
    </row>
    <row r="14712" spans="1:3" x14ac:dyDescent="0.35">
      <c r="A14712">
        <v>14.71</v>
      </c>
      <c r="B14712">
        <v>0.447205193</v>
      </c>
      <c r="C14712">
        <f t="shared" si="229"/>
        <v>4.4698170249975232E-4</v>
      </c>
    </row>
    <row r="14713" spans="1:3" x14ac:dyDescent="0.35">
      <c r="A14713">
        <v>14.711</v>
      </c>
      <c r="B14713">
        <v>0.44675821199999999</v>
      </c>
      <c r="C14713">
        <f t="shared" si="229"/>
        <v>4.465349444997525E-4</v>
      </c>
    </row>
    <row r="14714" spans="1:3" x14ac:dyDescent="0.35">
      <c r="A14714">
        <v>14.712</v>
      </c>
      <c r="B14714">
        <v>0.44631167700000002</v>
      </c>
      <c r="C14714">
        <f t="shared" si="229"/>
        <v>1.9460886324989216E-3</v>
      </c>
    </row>
    <row r="14715" spans="1:3" x14ac:dyDescent="0.35">
      <c r="A14715">
        <v>14.712999999999999</v>
      </c>
      <c r="B14715">
        <v>3.4458655880000002</v>
      </c>
      <c r="C14715">
        <f t="shared" si="229"/>
        <v>2.4456427670029889E-3</v>
      </c>
    </row>
    <row r="14716" spans="1:3" x14ac:dyDescent="0.35">
      <c r="A14716">
        <v>14.714</v>
      </c>
      <c r="B14716">
        <v>1.4454199459999999</v>
      </c>
      <c r="C14716">
        <f t="shared" si="229"/>
        <v>9.4519734699947608E-4</v>
      </c>
    </row>
    <row r="14717" spans="1:3" x14ac:dyDescent="0.35">
      <c r="A14717">
        <v>14.715</v>
      </c>
      <c r="B14717">
        <v>0.44497474799999998</v>
      </c>
      <c r="C14717">
        <f t="shared" si="229"/>
        <v>1.4447523719991993E-3</v>
      </c>
    </row>
    <row r="14718" spans="1:3" x14ac:dyDescent="0.35">
      <c r="A14718">
        <v>14.715999999999999</v>
      </c>
      <c r="B14718">
        <v>2.444529996</v>
      </c>
      <c r="C14718">
        <f t="shared" si="229"/>
        <v>1.4443078420017651E-3</v>
      </c>
    </row>
    <row r="14719" spans="1:3" x14ac:dyDescent="0.35">
      <c r="A14719">
        <v>14.717000000000001</v>
      </c>
      <c r="B14719">
        <v>0.44408568799999998</v>
      </c>
      <c r="C14719">
        <f t="shared" si="229"/>
        <v>4.4386375599975403E-4</v>
      </c>
    </row>
    <row r="14720" spans="1:3" x14ac:dyDescent="0.35">
      <c r="A14720">
        <v>14.718</v>
      </c>
      <c r="B14720">
        <v>0.44364182400000002</v>
      </c>
      <c r="C14720">
        <f t="shared" si="229"/>
        <v>4.4342011399975428E-4</v>
      </c>
    </row>
    <row r="14721" spans="1:3" x14ac:dyDescent="0.35">
      <c r="A14721">
        <v>14.718999999999999</v>
      </c>
      <c r="B14721">
        <v>0.44319840399999999</v>
      </c>
      <c r="C14721">
        <f t="shared" si="229"/>
        <v>1.4429769155017633E-3</v>
      </c>
    </row>
    <row r="14722" spans="1:3" x14ac:dyDescent="0.35">
      <c r="A14722">
        <v>14.72</v>
      </c>
      <c r="B14722">
        <v>2.4427554269999998</v>
      </c>
      <c r="C14722">
        <f t="shared" si="229"/>
        <v>1.4425341599992004E-3</v>
      </c>
    </row>
    <row r="14723" spans="1:3" x14ac:dyDescent="0.35">
      <c r="A14723">
        <v>14.721</v>
      </c>
      <c r="B14723">
        <v>0.44231289299999998</v>
      </c>
      <c r="C14723">
        <f t="shared" si="229"/>
        <v>4.4209184699975498E-4</v>
      </c>
    </row>
    <row r="14724" spans="1:3" x14ac:dyDescent="0.35">
      <c r="A14724">
        <v>14.722</v>
      </c>
      <c r="B14724">
        <v>0.44187080099999998</v>
      </c>
      <c r="C14724">
        <f t="shared" ref="C14724:C14787" si="230">0.5*(B14724+B14725)*(A14725-A14724)</f>
        <v>4.4164997650053973E-4</v>
      </c>
    </row>
    <row r="14725" spans="1:3" x14ac:dyDescent="0.35">
      <c r="A14725">
        <v>14.723000000000001</v>
      </c>
      <c r="B14725">
        <v>0.44142915199999999</v>
      </c>
      <c r="C14725">
        <f t="shared" si="230"/>
        <v>4.4120854749975545E-4</v>
      </c>
    </row>
    <row r="14726" spans="1:3" x14ac:dyDescent="0.35">
      <c r="A14726">
        <v>14.724</v>
      </c>
      <c r="B14726">
        <v>0.44098794299999999</v>
      </c>
      <c r="C14726">
        <f t="shared" si="230"/>
        <v>1.4407675589992014E-3</v>
      </c>
    </row>
    <row r="14727" spans="1:3" x14ac:dyDescent="0.35">
      <c r="A14727">
        <v>14.725</v>
      </c>
      <c r="B14727">
        <v>2.4405471749999998</v>
      </c>
      <c r="C14727">
        <f t="shared" si="230"/>
        <v>2.4403270120029823E-3</v>
      </c>
    </row>
    <row r="14728" spans="1:3" x14ac:dyDescent="0.35">
      <c r="A14728">
        <v>14.726000000000001</v>
      </c>
      <c r="B14728">
        <v>2.4401068490000002</v>
      </c>
      <c r="C14728">
        <f t="shared" si="230"/>
        <v>2.9398869054983704E-3</v>
      </c>
    </row>
    <row r="14729" spans="1:3" x14ac:dyDescent="0.35">
      <c r="A14729">
        <v>14.727</v>
      </c>
      <c r="B14729">
        <v>3.439666962</v>
      </c>
      <c r="C14729">
        <f t="shared" si="230"/>
        <v>1.9394472379989252E-3</v>
      </c>
    </row>
    <row r="14730" spans="1:3" x14ac:dyDescent="0.35">
      <c r="A14730">
        <v>14.728</v>
      </c>
      <c r="B14730">
        <v>0.43922751399999999</v>
      </c>
      <c r="C14730">
        <f t="shared" si="230"/>
        <v>4.3900800999975667E-4</v>
      </c>
    </row>
    <row r="14731" spans="1:3" x14ac:dyDescent="0.35">
      <c r="A14731">
        <v>14.728999999999999</v>
      </c>
      <c r="B14731">
        <v>0.43878850600000002</v>
      </c>
      <c r="C14731">
        <f t="shared" si="230"/>
        <v>1.4385692215017579E-3</v>
      </c>
    </row>
    <row r="14732" spans="1:3" x14ac:dyDescent="0.35">
      <c r="A14732">
        <v>14.73</v>
      </c>
      <c r="B14732">
        <v>2.4383499369999999</v>
      </c>
      <c r="C14732">
        <f t="shared" si="230"/>
        <v>1.4381308714992028E-3</v>
      </c>
    </row>
    <row r="14733" spans="1:3" x14ac:dyDescent="0.35">
      <c r="A14733">
        <v>14.731</v>
      </c>
      <c r="B14733">
        <v>0.43791180600000001</v>
      </c>
      <c r="C14733">
        <f t="shared" si="230"/>
        <v>4.3769295999975742E-4</v>
      </c>
    </row>
    <row r="14734" spans="1:3" x14ac:dyDescent="0.35">
      <c r="A14734">
        <v>14.731999999999999</v>
      </c>
      <c r="B14734">
        <v>0.43747411400000003</v>
      </c>
      <c r="C14734">
        <f t="shared" si="230"/>
        <v>9.3725548600114537E-4</v>
      </c>
    </row>
    <row r="14735" spans="1:3" x14ac:dyDescent="0.35">
      <c r="A14735">
        <v>14.733000000000001</v>
      </c>
      <c r="B14735">
        <v>1.4370368579999999</v>
      </c>
      <c r="C14735">
        <f t="shared" si="230"/>
        <v>1.9368184489989267E-3</v>
      </c>
    </row>
    <row r="14736" spans="1:3" x14ac:dyDescent="0.35">
      <c r="A14736">
        <v>14.734</v>
      </c>
      <c r="B14736">
        <v>2.4366000400000001</v>
      </c>
      <c r="C14736">
        <f t="shared" si="230"/>
        <v>1.4363818489992039E-3</v>
      </c>
    </row>
    <row r="14737" spans="1:3" x14ac:dyDescent="0.35">
      <c r="A14737">
        <v>14.734999999999999</v>
      </c>
      <c r="B14737">
        <v>0.43616365800000001</v>
      </c>
      <c r="C14737">
        <f t="shared" si="230"/>
        <v>4.3594568500053278E-4</v>
      </c>
    </row>
    <row r="14738" spans="1:3" x14ac:dyDescent="0.35">
      <c r="A14738">
        <v>14.736000000000001</v>
      </c>
      <c r="B14738">
        <v>0.43572771199999999</v>
      </c>
      <c r="C14738">
        <f t="shared" si="230"/>
        <v>4.3550995699975862E-4</v>
      </c>
    </row>
    <row r="14739" spans="1:3" x14ac:dyDescent="0.35">
      <c r="A14739">
        <v>14.737</v>
      </c>
      <c r="B14739">
        <v>0.43529220200000002</v>
      </c>
      <c r="C14739">
        <f t="shared" si="230"/>
        <v>4.350746649997589E-4</v>
      </c>
    </row>
    <row r="14740" spans="1:3" x14ac:dyDescent="0.35">
      <c r="A14740">
        <v>14.738</v>
      </c>
      <c r="B14740">
        <v>0.43485712799999998</v>
      </c>
      <c r="C14740">
        <f t="shared" si="230"/>
        <v>4.3463980800053119E-4</v>
      </c>
    </row>
    <row r="14741" spans="1:3" x14ac:dyDescent="0.35">
      <c r="A14741">
        <v>14.739000000000001</v>
      </c>
      <c r="B14741">
        <v>0.434422488</v>
      </c>
      <c r="C14741">
        <f t="shared" si="230"/>
        <v>1.9342053854989282E-3</v>
      </c>
    </row>
    <row r="14742" spans="1:3" x14ac:dyDescent="0.35">
      <c r="A14742">
        <v>14.74</v>
      </c>
      <c r="B14742">
        <v>3.4339882830000001</v>
      </c>
      <c r="C14742">
        <f t="shared" si="230"/>
        <v>1.9337713969989285E-3</v>
      </c>
    </row>
    <row r="14743" spans="1:3" x14ac:dyDescent="0.35">
      <c r="A14743">
        <v>14.741</v>
      </c>
      <c r="B14743">
        <v>0.43355451099999998</v>
      </c>
      <c r="C14743">
        <f t="shared" si="230"/>
        <v>4.3333784200052963E-4</v>
      </c>
    </row>
    <row r="14744" spans="1:3" x14ac:dyDescent="0.35">
      <c r="A14744">
        <v>14.742000000000001</v>
      </c>
      <c r="B14744">
        <v>0.43312117300000003</v>
      </c>
      <c r="C14744">
        <f t="shared" si="230"/>
        <v>4.3290472099976007E-4</v>
      </c>
    </row>
    <row r="14745" spans="1:3" x14ac:dyDescent="0.35">
      <c r="A14745">
        <v>14.743</v>
      </c>
      <c r="B14745">
        <v>0.43268826900000001</v>
      </c>
      <c r="C14745">
        <f t="shared" si="230"/>
        <v>9.3247203299948319E-4</v>
      </c>
    </row>
    <row r="14746" spans="1:3" x14ac:dyDescent="0.35">
      <c r="A14746">
        <v>14.744</v>
      </c>
      <c r="B14746">
        <v>1.4322557970000001</v>
      </c>
      <c r="C14746">
        <f t="shared" si="230"/>
        <v>2.432039776998652E-3</v>
      </c>
    </row>
    <row r="14747" spans="1:3" x14ac:dyDescent="0.35">
      <c r="A14747">
        <v>14.744999999999999</v>
      </c>
      <c r="B14747">
        <v>3.4318237570000001</v>
      </c>
      <c r="C14747">
        <f t="shared" si="230"/>
        <v>2.9316079530035833E-3</v>
      </c>
    </row>
    <row r="14748" spans="1:3" x14ac:dyDescent="0.35">
      <c r="A14748">
        <v>14.746</v>
      </c>
      <c r="B14748">
        <v>2.4313921490000001</v>
      </c>
      <c r="C14748">
        <f t="shared" si="230"/>
        <v>1.4311765609992069E-3</v>
      </c>
    </row>
    <row r="14749" spans="1:3" x14ac:dyDescent="0.35">
      <c r="A14749">
        <v>14.747</v>
      </c>
      <c r="B14749">
        <v>0.43096097300000002</v>
      </c>
      <c r="C14749">
        <f t="shared" si="230"/>
        <v>9.307455999994842E-4</v>
      </c>
    </row>
    <row r="14750" spans="1:3" x14ac:dyDescent="0.35">
      <c r="A14750">
        <v>14.747999999999999</v>
      </c>
      <c r="B14750">
        <v>1.430530227</v>
      </c>
      <c r="C14750">
        <f t="shared" si="230"/>
        <v>9.3031506950113697E-4</v>
      </c>
    </row>
    <row r="14751" spans="1:3" x14ac:dyDescent="0.35">
      <c r="A14751">
        <v>14.749000000000001</v>
      </c>
      <c r="B14751">
        <v>0.43009991199999997</v>
      </c>
      <c r="C14751">
        <f t="shared" si="230"/>
        <v>1.4298849694992072E-3</v>
      </c>
    </row>
    <row r="14752" spans="1:3" x14ac:dyDescent="0.35">
      <c r="A14752">
        <v>14.75</v>
      </c>
      <c r="B14752">
        <v>2.4296700269999998</v>
      </c>
      <c r="C14752">
        <f t="shared" si="230"/>
        <v>1.4294552994992076E-3</v>
      </c>
    </row>
    <row r="14753" spans="1:3" x14ac:dyDescent="0.35">
      <c r="A14753">
        <v>14.750999999999999</v>
      </c>
      <c r="B14753">
        <v>0.42924057199999999</v>
      </c>
      <c r="C14753">
        <f t="shared" si="230"/>
        <v>9.2902605900113525E-4</v>
      </c>
    </row>
    <row r="14754" spans="1:3" x14ac:dyDescent="0.35">
      <c r="A14754">
        <v>14.752000000000001</v>
      </c>
      <c r="B14754">
        <v>1.4288115459999999</v>
      </c>
      <c r="C14754">
        <f t="shared" si="230"/>
        <v>2.428597246998654E-3</v>
      </c>
    </row>
    <row r="14755" spans="1:3" x14ac:dyDescent="0.35">
      <c r="A14755">
        <v>14.753</v>
      </c>
      <c r="B14755">
        <v>3.4283829479999999</v>
      </c>
      <c r="C14755">
        <f t="shared" si="230"/>
        <v>2.428168863998654E-3</v>
      </c>
    </row>
    <row r="14756" spans="1:3" x14ac:dyDescent="0.35">
      <c r="A14756">
        <v>14.754</v>
      </c>
      <c r="B14756">
        <v>1.4279547800000001</v>
      </c>
      <c r="C14756">
        <f t="shared" si="230"/>
        <v>1.9277409095023561E-3</v>
      </c>
    </row>
    <row r="14757" spans="1:3" x14ac:dyDescent="0.35">
      <c r="A14757">
        <v>14.755000000000001</v>
      </c>
      <c r="B14757">
        <v>2.4275270390000001</v>
      </c>
      <c r="C14757">
        <f t="shared" si="230"/>
        <v>2.9273133819983778E-3</v>
      </c>
    </row>
    <row r="14758" spans="1:3" x14ac:dyDescent="0.35">
      <c r="A14758">
        <v>14.756</v>
      </c>
      <c r="B14758">
        <v>3.4270997250000002</v>
      </c>
      <c r="C14758">
        <f t="shared" si="230"/>
        <v>2.426886281998655E-3</v>
      </c>
    </row>
    <row r="14759" spans="1:3" x14ac:dyDescent="0.35">
      <c r="A14759">
        <v>14.757</v>
      </c>
      <c r="B14759">
        <v>1.4266728390000001</v>
      </c>
      <c r="C14759">
        <f t="shared" si="230"/>
        <v>9.2645960949948661E-4</v>
      </c>
    </row>
    <row r="14760" spans="1:3" x14ac:dyDescent="0.35">
      <c r="A14760">
        <v>14.757999999999999</v>
      </c>
      <c r="B14760">
        <v>0.42624637999999998</v>
      </c>
      <c r="C14760">
        <f t="shared" si="230"/>
        <v>4.2603336300052068E-4</v>
      </c>
    </row>
    <row r="14761" spans="1:3" x14ac:dyDescent="0.35">
      <c r="A14761">
        <v>14.759</v>
      </c>
      <c r="B14761">
        <v>0.42582034600000002</v>
      </c>
      <c r="C14761">
        <f t="shared" si="230"/>
        <v>1.42560754249921E-3</v>
      </c>
    </row>
    <row r="14762" spans="1:3" x14ac:dyDescent="0.35">
      <c r="A14762">
        <v>14.76</v>
      </c>
      <c r="B14762">
        <v>2.4253947390000001</v>
      </c>
      <c r="C14762">
        <f t="shared" si="230"/>
        <v>1.9251821479989333E-3</v>
      </c>
    </row>
    <row r="14763" spans="1:3" x14ac:dyDescent="0.35">
      <c r="A14763">
        <v>14.760999999999999</v>
      </c>
      <c r="B14763">
        <v>1.4249695570000001</v>
      </c>
      <c r="C14763">
        <f t="shared" si="230"/>
        <v>9.2475717850113023E-4</v>
      </c>
    </row>
    <row r="14764" spans="1:3" x14ac:dyDescent="0.35">
      <c r="A14764">
        <v>14.762</v>
      </c>
      <c r="B14764">
        <v>0.4245448</v>
      </c>
      <c r="C14764">
        <f t="shared" si="230"/>
        <v>1.9243326334989334E-3</v>
      </c>
    </row>
    <row r="14765" spans="1:3" x14ac:dyDescent="0.35">
      <c r="A14765">
        <v>14.763</v>
      </c>
      <c r="B14765">
        <v>3.4241204669999998</v>
      </c>
      <c r="C14765">
        <f t="shared" si="230"/>
        <v>1.9239085124989337E-3</v>
      </c>
    </row>
    <row r="14766" spans="1:3" x14ac:dyDescent="0.35">
      <c r="A14766">
        <v>14.763999999999999</v>
      </c>
      <c r="B14766">
        <v>0.423696558</v>
      </c>
      <c r="C14766">
        <f t="shared" si="230"/>
        <v>4.2348481600051755E-4</v>
      </c>
    </row>
    <row r="14767" spans="1:3" x14ac:dyDescent="0.35">
      <c r="A14767">
        <v>14.765000000000001</v>
      </c>
      <c r="B14767">
        <v>0.42327307400000003</v>
      </c>
      <c r="C14767">
        <f t="shared" si="230"/>
        <v>1.4230615429992113E-3</v>
      </c>
    </row>
    <row r="14768" spans="1:3" x14ac:dyDescent="0.35">
      <c r="A14768">
        <v>14.766</v>
      </c>
      <c r="B14768">
        <v>2.4228500120000001</v>
      </c>
      <c r="C14768">
        <f t="shared" si="230"/>
        <v>2.9226386924983802E-3</v>
      </c>
    </row>
    <row r="14769" spans="1:3" x14ac:dyDescent="0.35">
      <c r="A14769">
        <v>14.766999999999999</v>
      </c>
      <c r="B14769">
        <v>3.4224273730000001</v>
      </c>
      <c r="C14769">
        <f t="shared" si="230"/>
        <v>1.9222162650023493E-3</v>
      </c>
    </row>
    <row r="14770" spans="1:3" x14ac:dyDescent="0.35">
      <c r="A14770">
        <v>14.768000000000001</v>
      </c>
      <c r="B14770">
        <v>0.42200515700000002</v>
      </c>
      <c r="C14770">
        <f t="shared" si="230"/>
        <v>9.2179425999948925E-4</v>
      </c>
    </row>
    <row r="14771" spans="1:3" x14ac:dyDescent="0.35">
      <c r="A14771">
        <v>14.769</v>
      </c>
      <c r="B14771">
        <v>1.4215833630000001</v>
      </c>
      <c r="C14771">
        <f t="shared" si="230"/>
        <v>9.213726764994894E-4</v>
      </c>
    </row>
    <row r="14772" spans="1:3" x14ac:dyDescent="0.35">
      <c r="A14772">
        <v>14.77</v>
      </c>
      <c r="B14772">
        <v>0.42116198999999999</v>
      </c>
      <c r="C14772">
        <f t="shared" si="230"/>
        <v>4.2095151450051449E-4</v>
      </c>
    </row>
    <row r="14773" spans="1:3" x14ac:dyDescent="0.35">
      <c r="A14773">
        <v>14.771000000000001</v>
      </c>
      <c r="B14773">
        <v>0.42074103899999998</v>
      </c>
      <c r="C14773">
        <f t="shared" si="230"/>
        <v>9.2053077349948985E-4</v>
      </c>
    </row>
    <row r="14774" spans="1:3" x14ac:dyDescent="0.35">
      <c r="A14774">
        <v>14.772</v>
      </c>
      <c r="B14774">
        <v>1.4203205080000001</v>
      </c>
      <c r="C14774">
        <f t="shared" si="230"/>
        <v>9.2011045299949016E-4</v>
      </c>
    </row>
    <row r="14775" spans="1:3" x14ac:dyDescent="0.35">
      <c r="A14775">
        <v>14.773</v>
      </c>
      <c r="B14775">
        <v>0.41990039800000001</v>
      </c>
      <c r="C14775">
        <f t="shared" si="230"/>
        <v>4.1969055249976736E-4</v>
      </c>
    </row>
    <row r="14776" spans="1:3" x14ac:dyDescent="0.35">
      <c r="A14776">
        <v>14.773999999999999</v>
      </c>
      <c r="B14776">
        <v>0.41948070700000001</v>
      </c>
      <c r="C14776">
        <f t="shared" si="230"/>
        <v>4.1927107150051241E-4</v>
      </c>
    </row>
    <row r="14777" spans="1:3" x14ac:dyDescent="0.35">
      <c r="A14777">
        <v>14.775</v>
      </c>
      <c r="B14777">
        <v>0.41906143600000001</v>
      </c>
      <c r="C14777">
        <f t="shared" si="230"/>
        <v>1.9188520099989368E-3</v>
      </c>
    </row>
    <row r="14778" spans="1:3" x14ac:dyDescent="0.35">
      <c r="A14778">
        <v>14.776</v>
      </c>
      <c r="B14778">
        <v>3.4186425840000001</v>
      </c>
      <c r="C14778">
        <f t="shared" si="230"/>
        <v>1.9184333674989369E-3</v>
      </c>
    </row>
    <row r="14779" spans="1:3" x14ac:dyDescent="0.35">
      <c r="A14779">
        <v>14.776999999999999</v>
      </c>
      <c r="B14779">
        <v>0.41822415099999999</v>
      </c>
      <c r="C14779">
        <f t="shared" si="230"/>
        <v>4.1801514350051089E-4</v>
      </c>
    </row>
    <row r="14780" spans="1:3" x14ac:dyDescent="0.35">
      <c r="A14780">
        <v>14.778</v>
      </c>
      <c r="B14780">
        <v>0.41780613599999999</v>
      </c>
      <c r="C14780">
        <f t="shared" si="230"/>
        <v>4.1759733699976855E-4</v>
      </c>
    </row>
    <row r="14781" spans="1:3" x14ac:dyDescent="0.35">
      <c r="A14781">
        <v>14.779</v>
      </c>
      <c r="B14781">
        <v>0.41738853799999998</v>
      </c>
      <c r="C14781">
        <f t="shared" si="230"/>
        <v>4.1717994849976874E-4</v>
      </c>
    </row>
    <row r="14782" spans="1:3" x14ac:dyDescent="0.35">
      <c r="A14782">
        <v>14.78</v>
      </c>
      <c r="B14782">
        <v>0.41697135899999999</v>
      </c>
      <c r="C14782">
        <f t="shared" si="230"/>
        <v>4.1676297750050935E-4</v>
      </c>
    </row>
    <row r="14783" spans="1:3" x14ac:dyDescent="0.35">
      <c r="A14783">
        <v>14.781000000000001</v>
      </c>
      <c r="B14783">
        <v>0.416554596</v>
      </c>
      <c r="C14783">
        <f t="shared" si="230"/>
        <v>4.1634642249976922E-4</v>
      </c>
    </row>
    <row r="14784" spans="1:3" x14ac:dyDescent="0.35">
      <c r="A14784">
        <v>14.782</v>
      </c>
      <c r="B14784">
        <v>0.41613824900000002</v>
      </c>
      <c r="C14784">
        <f t="shared" si="230"/>
        <v>4.1593028399976946E-4</v>
      </c>
    </row>
    <row r="14785" spans="1:3" x14ac:dyDescent="0.35">
      <c r="A14785">
        <v>14.782999999999999</v>
      </c>
      <c r="B14785">
        <v>0.41572231900000001</v>
      </c>
      <c r="C14785">
        <f t="shared" si="230"/>
        <v>1.915514561502341E-3</v>
      </c>
    </row>
    <row r="14786" spans="1:3" x14ac:dyDescent="0.35">
      <c r="A14786">
        <v>14.784000000000001</v>
      </c>
      <c r="B14786">
        <v>3.4153068040000001</v>
      </c>
      <c r="C14786">
        <f t="shared" si="230"/>
        <v>1.9150992544989386E-3</v>
      </c>
    </row>
    <row r="14787" spans="1:3" x14ac:dyDescent="0.35">
      <c r="A14787">
        <v>14.785</v>
      </c>
      <c r="B14787">
        <v>0.414891705</v>
      </c>
      <c r="C14787">
        <f t="shared" si="230"/>
        <v>4.1468436299977018E-4</v>
      </c>
    </row>
    <row r="14788" spans="1:3" x14ac:dyDescent="0.35">
      <c r="A14788">
        <v>14.786</v>
      </c>
      <c r="B14788">
        <v>0.414477021</v>
      </c>
      <c r="C14788">
        <f t="shared" ref="C14788:C14851" si="231">0.5*(B14788+B14789)*(A14789-A14788)</f>
        <v>1.4142698860017285E-3</v>
      </c>
    </row>
    <row r="14789" spans="1:3" x14ac:dyDescent="0.35">
      <c r="A14789">
        <v>14.787000000000001</v>
      </c>
      <c r="B14789">
        <v>2.4140627509999999</v>
      </c>
      <c r="C14789">
        <f t="shared" si="231"/>
        <v>1.4138558229992164E-3</v>
      </c>
    </row>
    <row r="14790" spans="1:3" x14ac:dyDescent="0.35">
      <c r="A14790">
        <v>14.788</v>
      </c>
      <c r="B14790">
        <v>0.41364889500000002</v>
      </c>
      <c r="C14790">
        <f t="shared" si="231"/>
        <v>4.1344217399977084E-4</v>
      </c>
    </row>
    <row r="14791" spans="1:3" x14ac:dyDescent="0.35">
      <c r="A14791">
        <v>14.789</v>
      </c>
      <c r="B14791">
        <v>0.41323545299999997</v>
      </c>
      <c r="C14791">
        <f t="shared" si="231"/>
        <v>4.1302893849977108E-4</v>
      </c>
    </row>
    <row r="14792" spans="1:3" x14ac:dyDescent="0.35">
      <c r="A14792">
        <v>14.79</v>
      </c>
      <c r="B14792">
        <v>0.41282242400000002</v>
      </c>
      <c r="C14792">
        <f t="shared" si="231"/>
        <v>4.1261611600050432E-4</v>
      </c>
    </row>
    <row r="14793" spans="1:3" x14ac:dyDescent="0.35">
      <c r="A14793">
        <v>14.791</v>
      </c>
      <c r="B14793">
        <v>0.41240980799999999</v>
      </c>
      <c r="C14793">
        <f t="shared" si="231"/>
        <v>4.1220370599977154E-4</v>
      </c>
    </row>
    <row r="14794" spans="1:3" x14ac:dyDescent="0.35">
      <c r="A14794">
        <v>14.792</v>
      </c>
      <c r="B14794">
        <v>0.41199760400000002</v>
      </c>
      <c r="C14794">
        <f t="shared" si="231"/>
        <v>4.1179170849977182E-4</v>
      </c>
    </row>
    <row r="14795" spans="1:3" x14ac:dyDescent="0.35">
      <c r="A14795">
        <v>14.792999999999999</v>
      </c>
      <c r="B14795">
        <v>0.41158581300000002</v>
      </c>
      <c r="C14795">
        <f t="shared" si="231"/>
        <v>1.9113801230023358E-3</v>
      </c>
    </row>
    <row r="14796" spans="1:3" x14ac:dyDescent="0.35">
      <c r="A14796">
        <v>14.794</v>
      </c>
      <c r="B14796">
        <v>3.4111744329999998</v>
      </c>
      <c r="C14796">
        <f t="shared" si="231"/>
        <v>3.4109689484981094E-3</v>
      </c>
    </row>
    <row r="14797" spans="1:3" x14ac:dyDescent="0.35">
      <c r="A14797">
        <v>14.795</v>
      </c>
      <c r="B14797">
        <v>3.410763464</v>
      </c>
      <c r="C14797">
        <f t="shared" si="231"/>
        <v>3.4105581849981099E-3</v>
      </c>
    </row>
    <row r="14798" spans="1:3" x14ac:dyDescent="0.35">
      <c r="A14798">
        <v>14.795999999999999</v>
      </c>
      <c r="B14798">
        <v>3.410352906</v>
      </c>
      <c r="C14798">
        <f t="shared" si="231"/>
        <v>1.9101478320023345E-3</v>
      </c>
    </row>
    <row r="14799" spans="1:3" x14ac:dyDescent="0.35">
      <c r="A14799">
        <v>14.797000000000001</v>
      </c>
      <c r="B14799">
        <v>0.40994275800000002</v>
      </c>
      <c r="C14799">
        <f t="shared" si="231"/>
        <v>4.0973788899977291E-4</v>
      </c>
    </row>
    <row r="14800" spans="1:3" x14ac:dyDescent="0.35">
      <c r="A14800">
        <v>14.798</v>
      </c>
      <c r="B14800">
        <v>0.40953302000000003</v>
      </c>
      <c r="C14800">
        <f t="shared" si="231"/>
        <v>1.9093283559989418E-3</v>
      </c>
    </row>
    <row r="14801" spans="1:3" x14ac:dyDescent="0.35">
      <c r="A14801">
        <v>14.798999999999999</v>
      </c>
      <c r="B14801">
        <v>3.4091236920000001</v>
      </c>
      <c r="C14801">
        <f t="shared" si="231"/>
        <v>1.9089192320023332E-3</v>
      </c>
    </row>
    <row r="14802" spans="1:3" x14ac:dyDescent="0.35">
      <c r="A14802">
        <v>14.8</v>
      </c>
      <c r="B14802">
        <v>0.408714772</v>
      </c>
      <c r="C14802">
        <f t="shared" si="231"/>
        <v>4.0851051699977356E-4</v>
      </c>
    </row>
    <row r="14803" spans="1:3" x14ac:dyDescent="0.35">
      <c r="A14803">
        <v>14.801</v>
      </c>
      <c r="B14803">
        <v>0.40830626199999998</v>
      </c>
      <c r="C14803">
        <f t="shared" si="231"/>
        <v>4.0810221099977384E-4</v>
      </c>
    </row>
    <row r="14804" spans="1:3" x14ac:dyDescent="0.35">
      <c r="A14804">
        <v>14.802</v>
      </c>
      <c r="B14804">
        <v>0.40789816000000001</v>
      </c>
      <c r="C14804">
        <f t="shared" si="231"/>
        <v>1.9076943130023314E-3</v>
      </c>
    </row>
    <row r="14805" spans="1:3" x14ac:dyDescent="0.35">
      <c r="A14805">
        <v>14.803000000000001</v>
      </c>
      <c r="B14805">
        <v>3.4074904660000001</v>
      </c>
      <c r="C14805">
        <f t="shared" si="231"/>
        <v>1.9072868224989431E-3</v>
      </c>
    </row>
    <row r="14806" spans="1:3" x14ac:dyDescent="0.35">
      <c r="A14806">
        <v>14.804</v>
      </c>
      <c r="B14806">
        <v>0.40708317900000002</v>
      </c>
      <c r="C14806">
        <f t="shared" si="231"/>
        <v>1.906879738998943E-3</v>
      </c>
    </row>
    <row r="14807" spans="1:3" x14ac:dyDescent="0.35">
      <c r="A14807">
        <v>14.805</v>
      </c>
      <c r="B14807">
        <v>3.4066762989999999</v>
      </c>
      <c r="C14807">
        <f t="shared" si="231"/>
        <v>3.4064730624981119E-3</v>
      </c>
    </row>
    <row r="14808" spans="1:3" x14ac:dyDescent="0.35">
      <c r="A14808">
        <v>14.805999999999999</v>
      </c>
      <c r="B14808">
        <v>3.4062698259999999</v>
      </c>
      <c r="C14808">
        <f t="shared" si="231"/>
        <v>1.9060667925023293E-3</v>
      </c>
    </row>
    <row r="14809" spans="1:3" x14ac:dyDescent="0.35">
      <c r="A14809">
        <v>14.807</v>
      </c>
      <c r="B14809">
        <v>0.40586375899999999</v>
      </c>
      <c r="C14809">
        <f t="shared" si="231"/>
        <v>4.0566092849977518E-4</v>
      </c>
    </row>
    <row r="14810" spans="1:3" x14ac:dyDescent="0.35">
      <c r="A14810">
        <v>14.808</v>
      </c>
      <c r="B14810">
        <v>0.40545809799999999</v>
      </c>
      <c r="C14810">
        <f t="shared" si="231"/>
        <v>4.0525547049977541E-4</v>
      </c>
    </row>
    <row r="14811" spans="1:3" x14ac:dyDescent="0.35">
      <c r="A14811">
        <v>14.808999999999999</v>
      </c>
      <c r="B14811">
        <v>0.405052843</v>
      </c>
      <c r="C14811">
        <f t="shared" si="231"/>
        <v>9.0485041800110585E-4</v>
      </c>
    </row>
    <row r="14812" spans="1:3" x14ac:dyDescent="0.35">
      <c r="A14812">
        <v>14.81</v>
      </c>
      <c r="B14812">
        <v>1.404647993</v>
      </c>
      <c r="C14812">
        <f t="shared" si="231"/>
        <v>9.0444576999949866E-4</v>
      </c>
    </row>
    <row r="14813" spans="1:3" x14ac:dyDescent="0.35">
      <c r="A14813">
        <v>14.811</v>
      </c>
      <c r="B14813">
        <v>0.40424354699999998</v>
      </c>
      <c r="C14813">
        <f t="shared" si="231"/>
        <v>4.0404152599977607E-4</v>
      </c>
    </row>
    <row r="14814" spans="1:3" x14ac:dyDescent="0.35">
      <c r="A14814">
        <v>14.811999999999999</v>
      </c>
      <c r="B14814">
        <v>0.40383950499999999</v>
      </c>
      <c r="C14814">
        <f t="shared" si="231"/>
        <v>4.0363768650049326E-4</v>
      </c>
    </row>
    <row r="14815" spans="1:3" x14ac:dyDescent="0.35">
      <c r="A14815">
        <v>14.813000000000001</v>
      </c>
      <c r="B14815">
        <v>0.40343586799999998</v>
      </c>
      <c r="C14815">
        <f t="shared" si="231"/>
        <v>4.0323425049977645E-4</v>
      </c>
    </row>
    <row r="14816" spans="1:3" x14ac:dyDescent="0.35">
      <c r="A14816">
        <v>14.814</v>
      </c>
      <c r="B14816">
        <v>0.40303263299999997</v>
      </c>
      <c r="C14816">
        <f t="shared" si="231"/>
        <v>9.0283121749949974E-4</v>
      </c>
    </row>
    <row r="14817" spans="1:3" x14ac:dyDescent="0.35">
      <c r="A14817">
        <v>14.815</v>
      </c>
      <c r="B14817">
        <v>1.4026298020000001</v>
      </c>
      <c r="C14817">
        <f t="shared" si="231"/>
        <v>2.4024285880029361E-3</v>
      </c>
    </row>
    <row r="14818" spans="1:3" x14ac:dyDescent="0.35">
      <c r="A14818">
        <v>14.816000000000001</v>
      </c>
      <c r="B14818">
        <v>3.4022273740000002</v>
      </c>
      <c r="C14818">
        <f t="shared" si="231"/>
        <v>3.4020263604981143E-3</v>
      </c>
    </row>
    <row r="14819" spans="1:3" x14ac:dyDescent="0.35">
      <c r="A14819">
        <v>14.817</v>
      </c>
      <c r="B14819">
        <v>3.4018253469999999</v>
      </c>
      <c r="C14819">
        <f t="shared" si="231"/>
        <v>1.9016245349989462E-3</v>
      </c>
    </row>
    <row r="14820" spans="1:3" x14ac:dyDescent="0.35">
      <c r="A14820">
        <v>14.818</v>
      </c>
      <c r="B14820">
        <v>0.40142372300000001</v>
      </c>
      <c r="C14820">
        <f t="shared" si="231"/>
        <v>4.0122311150049035E-4</v>
      </c>
    </row>
    <row r="14821" spans="1:3" x14ac:dyDescent="0.35">
      <c r="A14821">
        <v>14.819000000000001</v>
      </c>
      <c r="B14821">
        <v>0.4010225</v>
      </c>
      <c r="C14821">
        <f t="shared" si="231"/>
        <v>9.0082208899950082E-4</v>
      </c>
    </row>
    <row r="14822" spans="1:3" x14ac:dyDescent="0.35">
      <c r="A14822">
        <v>14.82</v>
      </c>
      <c r="B14822">
        <v>1.400621678</v>
      </c>
      <c r="C14822">
        <f t="shared" si="231"/>
        <v>1.400421466999224E-3</v>
      </c>
    </row>
    <row r="14823" spans="1:3" x14ac:dyDescent="0.35">
      <c r="A14823">
        <v>14.821</v>
      </c>
      <c r="B14823">
        <v>1.400221256</v>
      </c>
      <c r="C14823">
        <f t="shared" si="231"/>
        <v>2.40002124549867E-3</v>
      </c>
    </row>
    <row r="14824" spans="1:3" x14ac:dyDescent="0.35">
      <c r="A14824">
        <v>14.821999999999999</v>
      </c>
      <c r="B14824">
        <v>3.3998212350000001</v>
      </c>
      <c r="C14824">
        <f t="shared" si="231"/>
        <v>1.8996214245023217E-3</v>
      </c>
    </row>
    <row r="14825" spans="1:3" x14ac:dyDescent="0.35">
      <c r="A14825">
        <v>14.823</v>
      </c>
      <c r="B14825">
        <v>0.39942161399999998</v>
      </c>
      <c r="C14825">
        <f t="shared" si="231"/>
        <v>8.9922200299950167E-4</v>
      </c>
    </row>
    <row r="14826" spans="1:3" x14ac:dyDescent="0.35">
      <c r="A14826">
        <v>14.824</v>
      </c>
      <c r="B14826">
        <v>1.399022392</v>
      </c>
      <c r="C14826">
        <f t="shared" si="231"/>
        <v>8.9882298049950187E-4</v>
      </c>
    </row>
    <row r="14827" spans="1:3" x14ac:dyDescent="0.35">
      <c r="A14827">
        <v>14.824999999999999</v>
      </c>
      <c r="B14827">
        <v>0.39862356900000001</v>
      </c>
      <c r="C14827">
        <f t="shared" si="231"/>
        <v>1.3984243565017091E-3</v>
      </c>
    </row>
    <row r="14828" spans="1:3" x14ac:dyDescent="0.35">
      <c r="A14828">
        <v>14.826000000000001</v>
      </c>
      <c r="B14828">
        <v>2.398225144</v>
      </c>
      <c r="C14828">
        <f t="shared" si="231"/>
        <v>1.8980261309989479E-3</v>
      </c>
    </row>
    <row r="14829" spans="1:3" x14ac:dyDescent="0.35">
      <c r="A14829">
        <v>14.827</v>
      </c>
      <c r="B14829">
        <v>1.3978271179999999</v>
      </c>
      <c r="C14829">
        <f t="shared" si="231"/>
        <v>8.9762830399950247E-4</v>
      </c>
    </row>
    <row r="14830" spans="1:3" x14ac:dyDescent="0.35">
      <c r="A14830">
        <v>14.827999999999999</v>
      </c>
      <c r="B14830">
        <v>0.39742949</v>
      </c>
      <c r="C14830">
        <f t="shared" si="231"/>
        <v>3.9723087450048547E-4</v>
      </c>
    </row>
    <row r="14831" spans="1:3" x14ac:dyDescent="0.35">
      <c r="A14831">
        <v>14.829000000000001</v>
      </c>
      <c r="B14831">
        <v>0.397032259</v>
      </c>
      <c r="C14831">
        <f t="shared" si="231"/>
        <v>3.9683384199978004E-4</v>
      </c>
    </row>
    <row r="14832" spans="1:3" x14ac:dyDescent="0.35">
      <c r="A14832">
        <v>14.83</v>
      </c>
      <c r="B14832">
        <v>0.39663542499999999</v>
      </c>
      <c r="C14832">
        <f t="shared" si="231"/>
        <v>3.964372064997803E-4</v>
      </c>
    </row>
    <row r="14833" spans="1:3" x14ac:dyDescent="0.35">
      <c r="A14833">
        <v>14.831</v>
      </c>
      <c r="B14833">
        <v>0.39623898800000001</v>
      </c>
      <c r="C14833">
        <f t="shared" si="231"/>
        <v>1.396040967501706E-3</v>
      </c>
    </row>
    <row r="14834" spans="1:3" x14ac:dyDescent="0.35">
      <c r="A14834">
        <v>14.832000000000001</v>
      </c>
      <c r="B14834">
        <v>2.3958429469999998</v>
      </c>
      <c r="C14834">
        <f t="shared" si="231"/>
        <v>1.3956451244992263E-3</v>
      </c>
    </row>
    <row r="14835" spans="1:3" x14ac:dyDescent="0.35">
      <c r="A14835">
        <v>14.833</v>
      </c>
      <c r="B14835">
        <v>0.395447302</v>
      </c>
      <c r="C14835">
        <f t="shared" si="231"/>
        <v>3.9524967749978096E-4</v>
      </c>
    </row>
    <row r="14836" spans="1:3" x14ac:dyDescent="0.35">
      <c r="A14836">
        <v>14.834</v>
      </c>
      <c r="B14836">
        <v>0.39505205300000001</v>
      </c>
      <c r="C14836">
        <f t="shared" si="231"/>
        <v>3.9485462550048256E-4</v>
      </c>
    </row>
    <row r="14837" spans="1:3" x14ac:dyDescent="0.35">
      <c r="A14837">
        <v>14.835000000000001</v>
      </c>
      <c r="B14837">
        <v>0.39465719799999999</v>
      </c>
      <c r="C14837">
        <f t="shared" si="231"/>
        <v>1.3944599679992272E-3</v>
      </c>
    </row>
    <row r="14838" spans="1:3" x14ac:dyDescent="0.35">
      <c r="A14838">
        <v>14.836</v>
      </c>
      <c r="B14838">
        <v>2.3942627380000001</v>
      </c>
      <c r="C14838">
        <f t="shared" si="231"/>
        <v>1.3940657049992275E-3</v>
      </c>
    </row>
    <row r="14839" spans="1:3" x14ac:dyDescent="0.35">
      <c r="A14839">
        <v>14.837</v>
      </c>
      <c r="B14839">
        <v>0.39386867199999998</v>
      </c>
      <c r="C14839">
        <f t="shared" si="231"/>
        <v>3.9367183649978177E-4</v>
      </c>
    </row>
    <row r="14840" spans="1:3" x14ac:dyDescent="0.35">
      <c r="A14840">
        <v>14.837999999999999</v>
      </c>
      <c r="B14840">
        <v>0.39347500099999999</v>
      </c>
      <c r="C14840">
        <f t="shared" si="231"/>
        <v>1.3932783615017027E-3</v>
      </c>
    </row>
    <row r="14841" spans="1:3" x14ac:dyDescent="0.35">
      <c r="A14841">
        <v>14.839</v>
      </c>
      <c r="B14841">
        <v>2.3930817219999998</v>
      </c>
      <c r="C14841">
        <f t="shared" si="231"/>
        <v>2.3928852794986737E-3</v>
      </c>
    </row>
    <row r="14842" spans="1:3" x14ac:dyDescent="0.35">
      <c r="A14842">
        <v>14.84</v>
      </c>
      <c r="B14842">
        <v>2.3926888370000001</v>
      </c>
      <c r="C14842">
        <f t="shared" si="231"/>
        <v>2.3924925904986738E-3</v>
      </c>
    </row>
    <row r="14843" spans="1:3" x14ac:dyDescent="0.35">
      <c r="A14843">
        <v>14.840999999999999</v>
      </c>
      <c r="B14843">
        <v>2.392296344</v>
      </c>
      <c r="C14843">
        <f t="shared" si="231"/>
        <v>1.3921002940017013E-3</v>
      </c>
    </row>
    <row r="14844" spans="1:3" x14ac:dyDescent="0.35">
      <c r="A14844">
        <v>14.842000000000001</v>
      </c>
      <c r="B14844">
        <v>0.39190424400000001</v>
      </c>
      <c r="C14844">
        <f t="shared" si="231"/>
        <v>1.3917083899992286E-3</v>
      </c>
    </row>
    <row r="14845" spans="1:3" x14ac:dyDescent="0.35">
      <c r="A14845">
        <v>14.843</v>
      </c>
      <c r="B14845">
        <v>2.391512536</v>
      </c>
      <c r="C14845">
        <f t="shared" si="231"/>
        <v>1.391316877499229E-3</v>
      </c>
    </row>
    <row r="14846" spans="1:3" x14ac:dyDescent="0.35">
      <c r="A14846">
        <v>14.843999999999999</v>
      </c>
      <c r="B14846">
        <v>0.39112121900000002</v>
      </c>
      <c r="C14846">
        <f t="shared" si="231"/>
        <v>3.909257560004778E-4</v>
      </c>
    </row>
    <row r="14847" spans="1:3" x14ac:dyDescent="0.35">
      <c r="A14847">
        <v>14.845000000000001</v>
      </c>
      <c r="B14847">
        <v>0.39073029300000001</v>
      </c>
      <c r="C14847">
        <f t="shared" si="231"/>
        <v>3.9053502549978351E-4</v>
      </c>
    </row>
    <row r="14848" spans="1:3" x14ac:dyDescent="0.35">
      <c r="A14848">
        <v>14.846</v>
      </c>
      <c r="B14848">
        <v>0.39033975799999998</v>
      </c>
      <c r="C14848">
        <f t="shared" si="231"/>
        <v>3.9014468599978371E-4</v>
      </c>
    </row>
    <row r="14849" spans="1:3" x14ac:dyDescent="0.35">
      <c r="A14849">
        <v>14.847</v>
      </c>
      <c r="B14849">
        <v>0.389949614</v>
      </c>
      <c r="C14849">
        <f t="shared" si="231"/>
        <v>8.8975473650108742E-4</v>
      </c>
    </row>
    <row r="14850" spans="1:3" x14ac:dyDescent="0.35">
      <c r="A14850">
        <v>14.848000000000001</v>
      </c>
      <c r="B14850">
        <v>1.389559859</v>
      </c>
      <c r="C14850">
        <f t="shared" si="231"/>
        <v>8.893651764995071E-4</v>
      </c>
    </row>
    <row r="14851" spans="1:3" x14ac:dyDescent="0.35">
      <c r="A14851">
        <v>14.849</v>
      </c>
      <c r="B14851">
        <v>0.38917049399999998</v>
      </c>
      <c r="C14851">
        <f t="shared" si="231"/>
        <v>3.8897600599978441E-4</v>
      </c>
    </row>
    <row r="14852" spans="1:3" x14ac:dyDescent="0.35">
      <c r="A14852">
        <v>14.85</v>
      </c>
      <c r="B14852">
        <v>0.38878151799999999</v>
      </c>
      <c r="C14852">
        <f t="shared" ref="C14852:C14915" si="232">0.5*(B14852+B14853)*(A14853-A14852)</f>
        <v>3.8858722450047488E-4</v>
      </c>
    </row>
    <row r="14853" spans="1:3" x14ac:dyDescent="0.35">
      <c r="A14853">
        <v>14.851000000000001</v>
      </c>
      <c r="B14853">
        <v>0.388392931</v>
      </c>
      <c r="C14853">
        <f t="shared" si="232"/>
        <v>8.8819883149950779E-4</v>
      </c>
    </row>
    <row r="14854" spans="1:3" x14ac:dyDescent="0.35">
      <c r="A14854">
        <v>14.852</v>
      </c>
      <c r="B14854">
        <v>1.388004732</v>
      </c>
      <c r="C14854">
        <f t="shared" si="232"/>
        <v>2.3878108264986765E-3</v>
      </c>
    </row>
    <row r="14855" spans="1:3" x14ac:dyDescent="0.35">
      <c r="A14855">
        <v>14.853</v>
      </c>
      <c r="B14855">
        <v>3.3876169209999998</v>
      </c>
      <c r="C14855">
        <f t="shared" si="232"/>
        <v>1.8874232094989538E-3</v>
      </c>
    </row>
    <row r="14856" spans="1:3" x14ac:dyDescent="0.35">
      <c r="A14856">
        <v>14.853999999999999</v>
      </c>
      <c r="B14856">
        <v>0.38722949800000001</v>
      </c>
      <c r="C14856">
        <f t="shared" si="232"/>
        <v>3.8703598000047301E-4</v>
      </c>
    </row>
    <row r="14857" spans="1:3" x14ac:dyDescent="0.35">
      <c r="A14857">
        <v>14.855</v>
      </c>
      <c r="B14857">
        <v>0.386842462</v>
      </c>
      <c r="C14857">
        <f t="shared" si="232"/>
        <v>3.8664913749978568E-4</v>
      </c>
    </row>
    <row r="14858" spans="1:3" x14ac:dyDescent="0.35">
      <c r="A14858">
        <v>14.856</v>
      </c>
      <c r="B14858">
        <v>0.38645581299999998</v>
      </c>
      <c r="C14858">
        <f t="shared" si="232"/>
        <v>1.3862626814992317E-3</v>
      </c>
    </row>
    <row r="14859" spans="1:3" x14ac:dyDescent="0.35">
      <c r="A14859">
        <v>14.856999999999999</v>
      </c>
      <c r="B14859">
        <v>2.3860695500000002</v>
      </c>
      <c r="C14859">
        <f t="shared" si="232"/>
        <v>2.3858766120029161E-3</v>
      </c>
    </row>
    <row r="14860" spans="1:3" x14ac:dyDescent="0.35">
      <c r="A14860">
        <v>14.858000000000001</v>
      </c>
      <c r="B14860">
        <v>2.385683674</v>
      </c>
      <c r="C14860">
        <f t="shared" si="232"/>
        <v>1.3854909284992322E-3</v>
      </c>
    </row>
    <row r="14861" spans="1:3" x14ac:dyDescent="0.35">
      <c r="A14861">
        <v>14.859</v>
      </c>
      <c r="B14861">
        <v>0.38529818300000002</v>
      </c>
      <c r="C14861">
        <f t="shared" si="232"/>
        <v>3.8510562999978656E-4</v>
      </c>
    </row>
    <row r="14862" spans="1:3" x14ac:dyDescent="0.35">
      <c r="A14862">
        <v>14.86</v>
      </c>
      <c r="B14862">
        <v>0.38491307699999999</v>
      </c>
      <c r="C14862">
        <f t="shared" si="232"/>
        <v>1.8847207165023033E-3</v>
      </c>
    </row>
    <row r="14863" spans="1:3" x14ac:dyDescent="0.35">
      <c r="A14863">
        <v>14.861000000000001</v>
      </c>
      <c r="B14863">
        <v>3.3845283560000001</v>
      </c>
      <c r="C14863">
        <f t="shared" si="232"/>
        <v>3.384336187998124E-3</v>
      </c>
    </row>
    <row r="14864" spans="1:3" x14ac:dyDescent="0.35">
      <c r="A14864">
        <v>14.862</v>
      </c>
      <c r="B14864">
        <v>3.3841440199999999</v>
      </c>
      <c r="C14864">
        <f t="shared" si="232"/>
        <v>2.8839520439984017E-3</v>
      </c>
    </row>
    <row r="14865" spans="1:3" x14ac:dyDescent="0.35">
      <c r="A14865">
        <v>14.863</v>
      </c>
      <c r="B14865">
        <v>2.383760068</v>
      </c>
      <c r="C14865">
        <f t="shared" si="232"/>
        <v>1.3835682840016908E-3</v>
      </c>
    </row>
    <row r="14866" spans="1:3" x14ac:dyDescent="0.35">
      <c r="A14866">
        <v>14.864000000000001</v>
      </c>
      <c r="B14866">
        <v>0.38337650000000001</v>
      </c>
      <c r="C14866">
        <f t="shared" si="232"/>
        <v>8.8318490749951051E-4</v>
      </c>
    </row>
    <row r="14867" spans="1:3" x14ac:dyDescent="0.35">
      <c r="A14867">
        <v>14.865</v>
      </c>
      <c r="B14867">
        <v>1.382993315</v>
      </c>
      <c r="C14867">
        <f t="shared" si="232"/>
        <v>8.8280191399951074E-4</v>
      </c>
    </row>
    <row r="14868" spans="1:3" x14ac:dyDescent="0.35">
      <c r="A14868">
        <v>14.866</v>
      </c>
      <c r="B14868">
        <v>0.38261051299999999</v>
      </c>
      <c r="C14868">
        <f t="shared" si="232"/>
        <v>3.8241930350046732E-4</v>
      </c>
    </row>
    <row r="14869" spans="1:3" x14ac:dyDescent="0.35">
      <c r="A14869">
        <v>14.867000000000001</v>
      </c>
      <c r="B14869">
        <v>0.38222809400000002</v>
      </c>
      <c r="C14869">
        <f t="shared" si="232"/>
        <v>3.8203707549978828E-4</v>
      </c>
    </row>
    <row r="14870" spans="1:3" x14ac:dyDescent="0.35">
      <c r="A14870">
        <v>14.868</v>
      </c>
      <c r="B14870">
        <v>0.38184605700000002</v>
      </c>
      <c r="C14870">
        <f t="shared" si="232"/>
        <v>3.8165522949978843E-4</v>
      </c>
    </row>
    <row r="14871" spans="1:3" x14ac:dyDescent="0.35">
      <c r="A14871">
        <v>14.869</v>
      </c>
      <c r="B14871">
        <v>0.38146440199999998</v>
      </c>
      <c r="C14871">
        <f t="shared" si="232"/>
        <v>1.8812737649989573E-3</v>
      </c>
    </row>
    <row r="14872" spans="1:3" x14ac:dyDescent="0.35">
      <c r="A14872">
        <v>14.87</v>
      </c>
      <c r="B14872">
        <v>3.3810831280000002</v>
      </c>
      <c r="C14872">
        <f t="shared" si="232"/>
        <v>2.38089268150291E-3</v>
      </c>
    </row>
    <row r="14873" spans="1:3" x14ac:dyDescent="0.35">
      <c r="A14873">
        <v>14.871</v>
      </c>
      <c r="B14873">
        <v>1.380702235</v>
      </c>
      <c r="C14873">
        <f t="shared" si="232"/>
        <v>8.8051197899951205E-4</v>
      </c>
    </row>
    <row r="14874" spans="1:3" x14ac:dyDescent="0.35">
      <c r="A14874">
        <v>14.872</v>
      </c>
      <c r="B14874">
        <v>0.380321723</v>
      </c>
      <c r="C14874">
        <f t="shared" si="232"/>
        <v>8.8013165749951223E-4</v>
      </c>
    </row>
    <row r="14875" spans="1:3" x14ac:dyDescent="0.35">
      <c r="A14875">
        <v>14.872999999999999</v>
      </c>
      <c r="B14875">
        <v>1.379941592</v>
      </c>
      <c r="C14875">
        <f t="shared" si="232"/>
        <v>8.7975171600107518E-4</v>
      </c>
    </row>
    <row r="14876" spans="1:3" x14ac:dyDescent="0.35">
      <c r="A14876">
        <v>14.874000000000001</v>
      </c>
      <c r="B14876">
        <v>0.37956183999999998</v>
      </c>
      <c r="C14876">
        <f t="shared" si="232"/>
        <v>8.793721539995127E-4</v>
      </c>
    </row>
    <row r="14877" spans="1:3" x14ac:dyDescent="0.35">
      <c r="A14877">
        <v>14.875</v>
      </c>
      <c r="B14877">
        <v>1.379182468</v>
      </c>
      <c r="C14877">
        <f t="shared" si="232"/>
        <v>8.7899297149951288E-4</v>
      </c>
    </row>
    <row r="14878" spans="1:3" x14ac:dyDescent="0.35">
      <c r="A14878">
        <v>14.875999999999999</v>
      </c>
      <c r="B14878">
        <v>0.378803475</v>
      </c>
      <c r="C14878">
        <f t="shared" si="232"/>
        <v>8.7861416800107377E-4</v>
      </c>
    </row>
    <row r="14879" spans="1:3" x14ac:dyDescent="0.35">
      <c r="A14879">
        <v>14.877000000000001</v>
      </c>
      <c r="B14879">
        <v>1.3784248610000001</v>
      </c>
      <c r="C14879">
        <f t="shared" si="232"/>
        <v>8.7823574299951337E-4</v>
      </c>
    </row>
    <row r="14880" spans="1:3" x14ac:dyDescent="0.35">
      <c r="A14880">
        <v>14.878</v>
      </c>
      <c r="B14880">
        <v>0.37804662500000003</v>
      </c>
      <c r="C14880">
        <f t="shared" si="232"/>
        <v>3.7785769599979062E-4</v>
      </c>
    </row>
    <row r="14881" spans="1:3" x14ac:dyDescent="0.35">
      <c r="A14881">
        <v>14.879</v>
      </c>
      <c r="B14881">
        <v>0.37766876700000002</v>
      </c>
      <c r="C14881">
        <f t="shared" si="232"/>
        <v>8.7748002700107242E-4</v>
      </c>
    </row>
    <row r="14882" spans="1:3" x14ac:dyDescent="0.35">
      <c r="A14882">
        <v>14.88</v>
      </c>
      <c r="B14882">
        <v>1.377291287</v>
      </c>
      <c r="C14882">
        <f t="shared" si="232"/>
        <v>1.8771027359989595E-3</v>
      </c>
    </row>
    <row r="14883" spans="1:3" x14ac:dyDescent="0.35">
      <c r="A14883">
        <v>14.881</v>
      </c>
      <c r="B14883">
        <v>2.376914185</v>
      </c>
      <c r="C14883">
        <f t="shared" si="232"/>
        <v>1.376725821999237E-3</v>
      </c>
    </row>
    <row r="14884" spans="1:3" x14ac:dyDescent="0.35">
      <c r="A14884">
        <v>14.882</v>
      </c>
      <c r="B14884">
        <v>0.37653745900000002</v>
      </c>
      <c r="C14884">
        <f t="shared" si="232"/>
        <v>3.7634928449979145E-4</v>
      </c>
    </row>
    <row r="14885" spans="1:3" x14ac:dyDescent="0.35">
      <c r="A14885">
        <v>14.882999999999999</v>
      </c>
      <c r="B14885">
        <v>0.37616111000000002</v>
      </c>
      <c r="C14885">
        <f t="shared" si="232"/>
        <v>8.7597312350107053E-4</v>
      </c>
    </row>
    <row r="14886" spans="1:3" x14ac:dyDescent="0.35">
      <c r="A14886">
        <v>14.884</v>
      </c>
      <c r="B14886">
        <v>1.375785137</v>
      </c>
      <c r="C14886">
        <f t="shared" si="232"/>
        <v>1.3755973379992376E-3</v>
      </c>
    </row>
    <row r="14887" spans="1:3" x14ac:dyDescent="0.35">
      <c r="A14887">
        <v>14.885</v>
      </c>
      <c r="B14887">
        <v>1.3754095390000001</v>
      </c>
      <c r="C14887">
        <f t="shared" si="232"/>
        <v>8.7522192799951493E-4</v>
      </c>
    </row>
    <row r="14888" spans="1:3" x14ac:dyDescent="0.35">
      <c r="A14888">
        <v>14.885999999999999</v>
      </c>
      <c r="B14888">
        <v>0.37503431700000001</v>
      </c>
      <c r="C14888">
        <f t="shared" si="232"/>
        <v>3.7484689400045816E-4</v>
      </c>
    </row>
    <row r="14889" spans="1:3" x14ac:dyDescent="0.35">
      <c r="A14889">
        <v>14.887</v>
      </c>
      <c r="B14889">
        <v>0.37465947100000002</v>
      </c>
      <c r="C14889">
        <f t="shared" si="232"/>
        <v>3.7447223449979246E-4</v>
      </c>
    </row>
    <row r="14890" spans="1:3" x14ac:dyDescent="0.35">
      <c r="A14890">
        <v>14.888</v>
      </c>
      <c r="B14890">
        <v>0.37428499799999998</v>
      </c>
      <c r="C14890">
        <f t="shared" si="232"/>
        <v>8.7409794899951558E-4</v>
      </c>
    </row>
    <row r="14891" spans="1:3" x14ac:dyDescent="0.35">
      <c r="A14891">
        <v>14.888999999999999</v>
      </c>
      <c r="B14891">
        <v>1.3739109</v>
      </c>
      <c r="C14891">
        <f t="shared" si="232"/>
        <v>8.7372403800106777E-4</v>
      </c>
    </row>
    <row r="14892" spans="1:3" x14ac:dyDescent="0.35">
      <c r="A14892">
        <v>14.89</v>
      </c>
      <c r="B14892">
        <v>0.37353717600000003</v>
      </c>
      <c r="C14892">
        <f t="shared" si="232"/>
        <v>3.7335050099979308E-4</v>
      </c>
    </row>
    <row r="14893" spans="1:3" x14ac:dyDescent="0.35">
      <c r="A14893">
        <v>14.891</v>
      </c>
      <c r="B14893">
        <v>0.37316382599999998</v>
      </c>
      <c r="C14893">
        <f t="shared" si="232"/>
        <v>3.7297733749979323E-4</v>
      </c>
    </row>
    <row r="14894" spans="1:3" x14ac:dyDescent="0.35">
      <c r="A14894">
        <v>14.891999999999999</v>
      </c>
      <c r="B14894">
        <v>0.37279084899999998</v>
      </c>
      <c r="C14894">
        <f t="shared" si="232"/>
        <v>8.7260454650106643E-4</v>
      </c>
    </row>
    <row r="14895" spans="1:3" x14ac:dyDescent="0.35">
      <c r="A14895">
        <v>14.893000000000001</v>
      </c>
      <c r="B14895">
        <v>1.3724182439999999</v>
      </c>
      <c r="C14895">
        <f t="shared" si="232"/>
        <v>8.722321279995165E-4</v>
      </c>
    </row>
    <row r="14896" spans="1:3" x14ac:dyDescent="0.35">
      <c r="A14896">
        <v>14.894</v>
      </c>
      <c r="B14896">
        <v>0.37204601199999998</v>
      </c>
      <c r="C14896">
        <f t="shared" si="232"/>
        <v>3.718600819997939E-4</v>
      </c>
    </row>
    <row r="14897" spans="1:3" x14ac:dyDescent="0.35">
      <c r="A14897">
        <v>14.895</v>
      </c>
      <c r="B14897">
        <v>0.37167415199999998</v>
      </c>
      <c r="C14897">
        <f t="shared" si="232"/>
        <v>8.7148840800106502E-4</v>
      </c>
    </row>
    <row r="14898" spans="1:3" x14ac:dyDescent="0.35">
      <c r="A14898">
        <v>14.896000000000001</v>
      </c>
      <c r="B14898">
        <v>1.3713026639999999</v>
      </c>
      <c r="C14898">
        <f t="shared" si="232"/>
        <v>8.7111710549951725E-4</v>
      </c>
    </row>
    <row r="14899" spans="1:3" x14ac:dyDescent="0.35">
      <c r="A14899">
        <v>14.897</v>
      </c>
      <c r="B14899">
        <v>0.37093154699999997</v>
      </c>
      <c r="C14899">
        <f t="shared" si="232"/>
        <v>8.7074617349951731E-4</v>
      </c>
    </row>
    <row r="14900" spans="1:3" x14ac:dyDescent="0.35">
      <c r="A14900">
        <v>14.898</v>
      </c>
      <c r="B14900">
        <v>1.3705608</v>
      </c>
      <c r="C14900">
        <f t="shared" si="232"/>
        <v>8.7037561249951752E-4</v>
      </c>
    </row>
    <row r="14901" spans="1:3" x14ac:dyDescent="0.35">
      <c r="A14901">
        <v>14.898999999999999</v>
      </c>
      <c r="B14901">
        <v>0.37019042499999999</v>
      </c>
      <c r="C14901">
        <f t="shared" si="232"/>
        <v>3.7000542200045218E-4</v>
      </c>
    </row>
    <row r="14902" spans="1:3" x14ac:dyDescent="0.35">
      <c r="A14902">
        <v>14.9</v>
      </c>
      <c r="B14902">
        <v>0.36982041900000001</v>
      </c>
      <c r="C14902">
        <f t="shared" si="232"/>
        <v>3.6963560149979512E-4</v>
      </c>
    </row>
    <row r="14903" spans="1:3" x14ac:dyDescent="0.35">
      <c r="A14903">
        <v>14.901</v>
      </c>
      <c r="B14903">
        <v>0.36945078399999998</v>
      </c>
      <c r="C14903">
        <f t="shared" si="232"/>
        <v>3.6926615099979533E-4</v>
      </c>
    </row>
    <row r="14904" spans="1:3" x14ac:dyDescent="0.35">
      <c r="A14904">
        <v>14.901999999999999</v>
      </c>
      <c r="B14904">
        <v>0.369081518</v>
      </c>
      <c r="C14904">
        <f t="shared" si="232"/>
        <v>3.6889706950045083E-4</v>
      </c>
    </row>
    <row r="14905" spans="1:3" x14ac:dyDescent="0.35">
      <c r="A14905">
        <v>14.903</v>
      </c>
      <c r="B14905">
        <v>0.36871262100000002</v>
      </c>
      <c r="C14905">
        <f t="shared" si="232"/>
        <v>1.3685283564992417E-3</v>
      </c>
    </row>
    <row r="14906" spans="1:3" x14ac:dyDescent="0.35">
      <c r="A14906">
        <v>14.904</v>
      </c>
      <c r="B14906">
        <v>2.3683440920000001</v>
      </c>
      <c r="C14906">
        <f t="shared" si="232"/>
        <v>1.3681600119992419E-3</v>
      </c>
    </row>
    <row r="14907" spans="1:3" x14ac:dyDescent="0.35">
      <c r="A14907">
        <v>14.904999999999999</v>
      </c>
      <c r="B14907">
        <v>0.36797593200000001</v>
      </c>
      <c r="C14907">
        <f t="shared" si="232"/>
        <v>1.8677920360022826E-3</v>
      </c>
    </row>
    <row r="14908" spans="1:3" x14ac:dyDescent="0.35">
      <c r="A14908">
        <v>14.906000000000001</v>
      </c>
      <c r="B14908">
        <v>3.3676081400000002</v>
      </c>
      <c r="C14908">
        <f t="shared" si="232"/>
        <v>1.8674244279989652E-3</v>
      </c>
    </row>
    <row r="14909" spans="1:3" x14ac:dyDescent="0.35">
      <c r="A14909">
        <v>14.907</v>
      </c>
      <c r="B14909">
        <v>0.36724071600000002</v>
      </c>
      <c r="C14909">
        <f t="shared" si="232"/>
        <v>1.3670571874992423E-3</v>
      </c>
    </row>
    <row r="14910" spans="1:3" x14ac:dyDescent="0.35">
      <c r="A14910">
        <v>14.907999999999999</v>
      </c>
      <c r="B14910">
        <v>2.3668736589999999</v>
      </c>
      <c r="C14910">
        <f t="shared" si="232"/>
        <v>1.3666903140016702E-3</v>
      </c>
    </row>
    <row r="14911" spans="1:3" x14ac:dyDescent="0.35">
      <c r="A14911">
        <v>14.909000000000001</v>
      </c>
      <c r="B14911">
        <v>0.36650696900000002</v>
      </c>
      <c r="C14911">
        <f t="shared" si="232"/>
        <v>3.6632380699979695E-4</v>
      </c>
    </row>
    <row r="14912" spans="1:3" x14ac:dyDescent="0.35">
      <c r="A14912">
        <v>14.91</v>
      </c>
      <c r="B14912">
        <v>0.36614064499999999</v>
      </c>
      <c r="C14912">
        <f t="shared" si="232"/>
        <v>1.3659576659992428E-3</v>
      </c>
    </row>
    <row r="14913" spans="1:3" x14ac:dyDescent="0.35">
      <c r="A14913">
        <v>14.911</v>
      </c>
      <c r="B14913">
        <v>2.365774687</v>
      </c>
      <c r="C14913">
        <f t="shared" si="232"/>
        <v>1.3655918910016689E-3</v>
      </c>
    </row>
    <row r="14914" spans="1:3" x14ac:dyDescent="0.35">
      <c r="A14914">
        <v>14.912000000000001</v>
      </c>
      <c r="B14914">
        <v>0.36540909500000002</v>
      </c>
      <c r="C14914">
        <f t="shared" si="232"/>
        <v>3.6522648199979762E-4</v>
      </c>
    </row>
    <row r="14915" spans="1:3" x14ac:dyDescent="0.35">
      <c r="A14915">
        <v>14.913</v>
      </c>
      <c r="B14915">
        <v>0.36504386900000002</v>
      </c>
      <c r="C14915">
        <f t="shared" si="232"/>
        <v>1.8648614379989663E-3</v>
      </c>
    </row>
    <row r="14916" spans="1:3" x14ac:dyDescent="0.35">
      <c r="A14916">
        <v>14.914</v>
      </c>
      <c r="B14916">
        <v>3.3646790069999999</v>
      </c>
      <c r="C14916">
        <f t="shared" ref="C14916:C14979" si="233">0.5*(B14916+B14917)*(A14917-A14916)</f>
        <v>1.8644967589989665E-3</v>
      </c>
    </row>
    <row r="14917" spans="1:3" x14ac:dyDescent="0.35">
      <c r="A14917">
        <v>14.914999999999999</v>
      </c>
      <c r="B14917">
        <v>0.36431451100000001</v>
      </c>
      <c r="C14917">
        <f t="shared" si="233"/>
        <v>3.6413244450044505E-4</v>
      </c>
    </row>
    <row r="14918" spans="1:3" x14ac:dyDescent="0.35">
      <c r="A14918">
        <v>14.916</v>
      </c>
      <c r="B14918">
        <v>0.36395037800000002</v>
      </c>
      <c r="C14918">
        <f t="shared" si="233"/>
        <v>3.6376849399979842E-4</v>
      </c>
    </row>
    <row r="14919" spans="1:3" x14ac:dyDescent="0.35">
      <c r="A14919">
        <v>14.917</v>
      </c>
      <c r="B14919">
        <v>0.36358660999999998</v>
      </c>
      <c r="C14919">
        <f t="shared" si="233"/>
        <v>1.8634049074989674E-3</v>
      </c>
    </row>
    <row r="14920" spans="1:3" x14ac:dyDescent="0.35">
      <c r="A14920">
        <v>14.917999999999999</v>
      </c>
      <c r="B14920">
        <v>3.3632232050000002</v>
      </c>
      <c r="C14920">
        <f t="shared" si="233"/>
        <v>1.8630416840022771E-3</v>
      </c>
    </row>
    <row r="14921" spans="1:3" x14ac:dyDescent="0.35">
      <c r="A14921">
        <v>14.919</v>
      </c>
      <c r="B14921">
        <v>0.36286016300000001</v>
      </c>
      <c r="C14921">
        <f t="shared" si="233"/>
        <v>1.8626788239989678E-3</v>
      </c>
    </row>
    <row r="14922" spans="1:3" x14ac:dyDescent="0.35">
      <c r="A14922">
        <v>14.92</v>
      </c>
      <c r="B14922">
        <v>3.362497485</v>
      </c>
      <c r="C14922">
        <f t="shared" si="233"/>
        <v>1.8623163264989678E-3</v>
      </c>
    </row>
    <row r="14923" spans="1:3" x14ac:dyDescent="0.35">
      <c r="A14923">
        <v>14.920999999999999</v>
      </c>
      <c r="B14923">
        <v>0.36213516800000001</v>
      </c>
      <c r="C14923">
        <f t="shared" si="233"/>
        <v>3.619541910004424E-4</v>
      </c>
    </row>
    <row r="14924" spans="1:3" x14ac:dyDescent="0.35">
      <c r="A14924">
        <v>14.922000000000001</v>
      </c>
      <c r="B14924">
        <v>0.36177321400000001</v>
      </c>
      <c r="C14924">
        <f t="shared" si="233"/>
        <v>3.6159241799979959E-4</v>
      </c>
    </row>
    <row r="14925" spans="1:3" x14ac:dyDescent="0.35">
      <c r="A14925">
        <v>14.923</v>
      </c>
      <c r="B14925">
        <v>0.36141162199999999</v>
      </c>
      <c r="C14925">
        <f t="shared" si="233"/>
        <v>8.6123100649952266E-4</v>
      </c>
    </row>
    <row r="14926" spans="1:3" x14ac:dyDescent="0.35">
      <c r="A14926">
        <v>14.923999999999999</v>
      </c>
      <c r="B14926">
        <v>1.361050391</v>
      </c>
      <c r="C14926">
        <f t="shared" si="233"/>
        <v>8.6086995600105219E-4</v>
      </c>
    </row>
    <row r="14927" spans="1:3" x14ac:dyDescent="0.35">
      <c r="A14927">
        <v>14.925000000000001</v>
      </c>
      <c r="B14927">
        <v>0.36068952100000001</v>
      </c>
      <c r="C14927">
        <f t="shared" si="233"/>
        <v>3.6050926649980021E-4</v>
      </c>
    </row>
    <row r="14928" spans="1:3" x14ac:dyDescent="0.35">
      <c r="A14928">
        <v>14.926</v>
      </c>
      <c r="B14928">
        <v>0.360329012</v>
      </c>
      <c r="C14928">
        <f t="shared" si="233"/>
        <v>3.6014893749980036E-4</v>
      </c>
    </row>
    <row r="14929" spans="1:3" x14ac:dyDescent="0.35">
      <c r="A14929">
        <v>14.927</v>
      </c>
      <c r="B14929">
        <v>0.35996886299999997</v>
      </c>
      <c r="C14929">
        <f t="shared" si="233"/>
        <v>8.5978896850105074E-4</v>
      </c>
    </row>
    <row r="14930" spans="1:3" x14ac:dyDescent="0.35">
      <c r="A14930">
        <v>14.928000000000001</v>
      </c>
      <c r="B14930">
        <v>1.359609074</v>
      </c>
      <c r="C14930">
        <f t="shared" si="233"/>
        <v>2.3594293589986924E-3</v>
      </c>
    </row>
    <row r="14931" spans="1:3" x14ac:dyDescent="0.35">
      <c r="A14931">
        <v>14.929</v>
      </c>
      <c r="B14931">
        <v>3.3592496440000001</v>
      </c>
      <c r="C14931">
        <f t="shared" si="233"/>
        <v>1.8590701089989698E-3</v>
      </c>
    </row>
    <row r="14932" spans="1:3" x14ac:dyDescent="0.35">
      <c r="A14932">
        <v>14.93</v>
      </c>
      <c r="B14932">
        <v>0.35889057400000002</v>
      </c>
      <c r="C14932">
        <f t="shared" si="233"/>
        <v>8.587112184995242E-4</v>
      </c>
    </row>
    <row r="14933" spans="1:3" x14ac:dyDescent="0.35">
      <c r="A14933">
        <v>14.930999999999999</v>
      </c>
      <c r="B14933">
        <v>1.3585318630000001</v>
      </c>
      <c r="C14933">
        <f t="shared" si="233"/>
        <v>8.5835268650104898E-4</v>
      </c>
    </row>
    <row r="14934" spans="1:3" x14ac:dyDescent="0.35">
      <c r="A14934">
        <v>14.932</v>
      </c>
      <c r="B14934">
        <v>0.35817350999999997</v>
      </c>
      <c r="C14934">
        <f t="shared" si="233"/>
        <v>3.5799451299980153E-4</v>
      </c>
    </row>
    <row r="14935" spans="1:3" x14ac:dyDescent="0.35">
      <c r="A14935">
        <v>14.933</v>
      </c>
      <c r="B14935">
        <v>0.357815516</v>
      </c>
      <c r="C14935">
        <f t="shared" si="233"/>
        <v>3.5763669749980177E-4</v>
      </c>
    </row>
    <row r="14936" spans="1:3" x14ac:dyDescent="0.35">
      <c r="A14936">
        <v>14.933999999999999</v>
      </c>
      <c r="B14936">
        <v>0.35745787899999998</v>
      </c>
      <c r="C14936">
        <f t="shared" si="233"/>
        <v>1.8572792395022699E-3</v>
      </c>
    </row>
    <row r="14937" spans="1:3" x14ac:dyDescent="0.35">
      <c r="A14937">
        <v>14.935</v>
      </c>
      <c r="B14937">
        <v>3.3571005999999999</v>
      </c>
      <c r="C14937">
        <f t="shared" si="233"/>
        <v>1.8569221389989708E-3</v>
      </c>
    </row>
    <row r="14938" spans="1:3" x14ac:dyDescent="0.35">
      <c r="A14938">
        <v>14.936</v>
      </c>
      <c r="B14938">
        <v>0.35674367800000001</v>
      </c>
      <c r="C14938">
        <f t="shared" si="233"/>
        <v>1.356565395499248E-3</v>
      </c>
    </row>
    <row r="14939" spans="1:3" x14ac:dyDescent="0.35">
      <c r="A14939">
        <v>14.936999999999999</v>
      </c>
      <c r="B14939">
        <v>2.3563871129999998</v>
      </c>
      <c r="C14939">
        <f t="shared" si="233"/>
        <v>1.3562090085016572E-3</v>
      </c>
    </row>
    <row r="14940" spans="1:3" x14ac:dyDescent="0.35">
      <c r="A14940">
        <v>14.938000000000001</v>
      </c>
      <c r="B14940">
        <v>0.35603090399999998</v>
      </c>
      <c r="C14940">
        <f t="shared" si="233"/>
        <v>3.5585297749980276E-4</v>
      </c>
    </row>
    <row r="14941" spans="1:3" x14ac:dyDescent="0.35">
      <c r="A14941">
        <v>14.939</v>
      </c>
      <c r="B14941">
        <v>0.35567505100000002</v>
      </c>
      <c r="C14941">
        <f t="shared" si="233"/>
        <v>3.5549730199980302E-4</v>
      </c>
    </row>
    <row r="14942" spans="1:3" x14ac:dyDescent="0.35">
      <c r="A14942">
        <v>14.94</v>
      </c>
      <c r="B14942">
        <v>0.35531955300000001</v>
      </c>
      <c r="C14942">
        <f t="shared" si="233"/>
        <v>3.5514198200043405E-4</v>
      </c>
    </row>
    <row r="14943" spans="1:3" x14ac:dyDescent="0.35">
      <c r="A14943">
        <v>14.941000000000001</v>
      </c>
      <c r="B14943">
        <v>0.35496441099999998</v>
      </c>
      <c r="C14943">
        <f t="shared" si="233"/>
        <v>3.5478701749980333E-4</v>
      </c>
    </row>
    <row r="14944" spans="1:3" x14ac:dyDescent="0.35">
      <c r="A14944">
        <v>14.942</v>
      </c>
      <c r="B14944">
        <v>0.35460962400000001</v>
      </c>
      <c r="C14944">
        <f t="shared" si="233"/>
        <v>1.8544324079989723E-3</v>
      </c>
    </row>
    <row r="14945" spans="1:3" x14ac:dyDescent="0.35">
      <c r="A14945">
        <v>14.943</v>
      </c>
      <c r="B14945">
        <v>3.3542551920000001</v>
      </c>
      <c r="C14945">
        <f t="shared" si="233"/>
        <v>1.8540781530022661E-3</v>
      </c>
    </row>
    <row r="14946" spans="1:3" x14ac:dyDescent="0.35">
      <c r="A14946">
        <v>14.944000000000001</v>
      </c>
      <c r="B14946">
        <v>0.35390111400000002</v>
      </c>
      <c r="C14946">
        <f t="shared" si="233"/>
        <v>1.35372425199925E-3</v>
      </c>
    </row>
    <row r="14947" spans="1:3" x14ac:dyDescent="0.35">
      <c r="A14947">
        <v>14.945</v>
      </c>
      <c r="B14947">
        <v>2.3535473900000001</v>
      </c>
      <c r="C14947">
        <f t="shared" si="233"/>
        <v>1.35337070449925E-3</v>
      </c>
    </row>
    <row r="14948" spans="1:3" x14ac:dyDescent="0.35">
      <c r="A14948">
        <v>14.946</v>
      </c>
      <c r="B14948">
        <v>0.35319401900000003</v>
      </c>
      <c r="C14948">
        <f t="shared" si="233"/>
        <v>3.5301751049980439E-4</v>
      </c>
    </row>
    <row r="14949" spans="1:3" x14ac:dyDescent="0.35">
      <c r="A14949">
        <v>14.946999999999999</v>
      </c>
      <c r="B14949">
        <v>0.35284100200000001</v>
      </c>
      <c r="C14949">
        <f t="shared" si="233"/>
        <v>3.5266466950043099E-4</v>
      </c>
    </row>
    <row r="14950" spans="1:3" x14ac:dyDescent="0.35">
      <c r="A14950">
        <v>14.948</v>
      </c>
      <c r="B14950">
        <v>0.35248833699999998</v>
      </c>
      <c r="C14950">
        <f t="shared" si="233"/>
        <v>3.5231218099980474E-4</v>
      </c>
    </row>
    <row r="14951" spans="1:3" x14ac:dyDescent="0.35">
      <c r="A14951">
        <v>14.949</v>
      </c>
      <c r="B14951">
        <v>0.35213602500000002</v>
      </c>
      <c r="C14951">
        <f t="shared" si="233"/>
        <v>1.8519600449989737E-3</v>
      </c>
    </row>
    <row r="14952" spans="1:3" x14ac:dyDescent="0.35">
      <c r="A14952">
        <v>14.95</v>
      </c>
      <c r="B14952">
        <v>3.3517840649999999</v>
      </c>
      <c r="C14952">
        <f t="shared" si="233"/>
        <v>1.8516082610022628E-3</v>
      </c>
    </row>
    <row r="14953" spans="1:3" x14ac:dyDescent="0.35">
      <c r="A14953">
        <v>14.951000000000001</v>
      </c>
      <c r="B14953">
        <v>0.35143245699999998</v>
      </c>
      <c r="C14953">
        <f t="shared" si="233"/>
        <v>8.5125682849952831E-4</v>
      </c>
    </row>
    <row r="14954" spans="1:3" x14ac:dyDescent="0.35">
      <c r="A14954">
        <v>14.952</v>
      </c>
      <c r="B14954">
        <v>1.3510812000000001</v>
      </c>
      <c r="C14954">
        <f t="shared" si="233"/>
        <v>8.5090574699952853E-4</v>
      </c>
    </row>
    <row r="14955" spans="1:3" x14ac:dyDescent="0.35">
      <c r="A14955">
        <v>14.952999999999999</v>
      </c>
      <c r="B14955">
        <v>0.350730294</v>
      </c>
      <c r="C14955">
        <f t="shared" si="233"/>
        <v>8.5055501650103948E-4</v>
      </c>
    </row>
    <row r="14956" spans="1:3" x14ac:dyDescent="0.35">
      <c r="A14956">
        <v>14.954000000000001</v>
      </c>
      <c r="B14956">
        <v>1.3503797390000001</v>
      </c>
      <c r="C14956">
        <f t="shared" si="233"/>
        <v>8.5020463649952878E-4</v>
      </c>
    </row>
    <row r="14957" spans="1:3" x14ac:dyDescent="0.35">
      <c r="A14957">
        <v>14.955</v>
      </c>
      <c r="B14957">
        <v>0.35002953399999998</v>
      </c>
      <c r="C14957">
        <f t="shared" si="233"/>
        <v>3.4985460699980608E-4</v>
      </c>
    </row>
    <row r="14958" spans="1:3" x14ac:dyDescent="0.35">
      <c r="A14958">
        <v>14.956</v>
      </c>
      <c r="B14958">
        <v>0.34967967999999999</v>
      </c>
      <c r="C14958">
        <f t="shared" si="233"/>
        <v>3.4950492750042715E-4</v>
      </c>
    </row>
    <row r="14959" spans="1:3" x14ac:dyDescent="0.35">
      <c r="A14959">
        <v>14.957000000000001</v>
      </c>
      <c r="B14959">
        <v>0.34933017500000002</v>
      </c>
      <c r="C14959">
        <f t="shared" si="233"/>
        <v>3.491555969998065E-4</v>
      </c>
    </row>
    <row r="14960" spans="1:3" x14ac:dyDescent="0.35">
      <c r="A14960">
        <v>14.958</v>
      </c>
      <c r="B14960">
        <v>0.348981019</v>
      </c>
      <c r="C14960">
        <f t="shared" si="233"/>
        <v>3.4880661599980667E-4</v>
      </c>
    </row>
    <row r="14961" spans="1:3" x14ac:dyDescent="0.35">
      <c r="A14961">
        <v>14.959</v>
      </c>
      <c r="B14961">
        <v>0.34863221300000002</v>
      </c>
      <c r="C14961">
        <f t="shared" si="233"/>
        <v>3.4845798400042583E-4</v>
      </c>
    </row>
    <row r="14962" spans="1:3" x14ac:dyDescent="0.35">
      <c r="A14962">
        <v>14.96</v>
      </c>
      <c r="B14962">
        <v>0.34828375499999997</v>
      </c>
      <c r="C14962">
        <f t="shared" si="233"/>
        <v>3.4810969999980702E-4</v>
      </c>
    </row>
    <row r="14963" spans="1:3" x14ac:dyDescent="0.35">
      <c r="A14963">
        <v>14.961</v>
      </c>
      <c r="B14963">
        <v>0.34793564500000002</v>
      </c>
      <c r="C14963">
        <f t="shared" si="233"/>
        <v>1.8477617639989761E-3</v>
      </c>
    </row>
    <row r="14964" spans="1:3" x14ac:dyDescent="0.35">
      <c r="A14964">
        <v>14.962</v>
      </c>
      <c r="B14964">
        <v>3.3475878830000001</v>
      </c>
      <c r="C14964">
        <f t="shared" si="233"/>
        <v>1.8474141759989762E-3</v>
      </c>
    </row>
    <row r="14965" spans="1:3" x14ac:dyDescent="0.35">
      <c r="A14965">
        <v>14.962999999999999</v>
      </c>
      <c r="B14965">
        <v>0.347240469</v>
      </c>
      <c r="C14965">
        <f t="shared" si="233"/>
        <v>3.4706693550042418E-4</v>
      </c>
    </row>
    <row r="14966" spans="1:3" x14ac:dyDescent="0.35">
      <c r="A14966">
        <v>14.964</v>
      </c>
      <c r="B14966">
        <v>0.34689340200000002</v>
      </c>
      <c r="C14966">
        <f t="shared" si="233"/>
        <v>8.4672004199953083E-4</v>
      </c>
    </row>
    <row r="14967" spans="1:3" x14ac:dyDescent="0.35">
      <c r="A14967">
        <v>14.965</v>
      </c>
      <c r="B14967">
        <v>1.3465466820000001</v>
      </c>
      <c r="C14967">
        <f t="shared" si="233"/>
        <v>8.4637349549953093E-4</v>
      </c>
    </row>
    <row r="14968" spans="1:3" x14ac:dyDescent="0.35">
      <c r="A14968">
        <v>14.965999999999999</v>
      </c>
      <c r="B14968">
        <v>0.34620030899999998</v>
      </c>
      <c r="C14968">
        <f t="shared" si="233"/>
        <v>1.3460272955016449E-3</v>
      </c>
    </row>
    <row r="14969" spans="1:3" x14ac:dyDescent="0.35">
      <c r="A14969">
        <v>14.967000000000001</v>
      </c>
      <c r="B14969">
        <v>2.3458542819999999</v>
      </c>
      <c r="C14969">
        <f t="shared" si="233"/>
        <v>1.3456814409992541E-3</v>
      </c>
    </row>
    <row r="14970" spans="1:3" x14ac:dyDescent="0.35">
      <c r="A14970">
        <v>14.968</v>
      </c>
      <c r="B14970">
        <v>0.3455086</v>
      </c>
      <c r="C14970">
        <f t="shared" si="233"/>
        <v>3.453359319998086E-4</v>
      </c>
    </row>
    <row r="14971" spans="1:3" x14ac:dyDescent="0.35">
      <c r="A14971">
        <v>14.968999999999999</v>
      </c>
      <c r="B14971">
        <v>0.34516326400000003</v>
      </c>
      <c r="C14971">
        <f t="shared" si="233"/>
        <v>3.4499076900042165E-4</v>
      </c>
    </row>
    <row r="14972" spans="1:3" x14ac:dyDescent="0.35">
      <c r="A14972">
        <v>14.97</v>
      </c>
      <c r="B14972">
        <v>0.34481827399999998</v>
      </c>
      <c r="C14972">
        <f t="shared" si="233"/>
        <v>3.4464595099980894E-4</v>
      </c>
    </row>
    <row r="14973" spans="1:3" x14ac:dyDescent="0.35">
      <c r="A14973">
        <v>14.971</v>
      </c>
      <c r="B14973">
        <v>0.34447362799999998</v>
      </c>
      <c r="C14973">
        <f t="shared" si="233"/>
        <v>3.4430147699980921E-4</v>
      </c>
    </row>
    <row r="14974" spans="1:3" x14ac:dyDescent="0.35">
      <c r="A14974">
        <v>14.972</v>
      </c>
      <c r="B14974">
        <v>0.34412932600000001</v>
      </c>
      <c r="C14974">
        <f t="shared" si="233"/>
        <v>3.4395734750042035E-4</v>
      </c>
    </row>
    <row r="14975" spans="1:3" x14ac:dyDescent="0.35">
      <c r="A14975">
        <v>14.973000000000001</v>
      </c>
      <c r="B14975">
        <v>0.34378536900000001</v>
      </c>
      <c r="C14975">
        <f t="shared" si="233"/>
        <v>3.4361356199980958E-4</v>
      </c>
    </row>
    <row r="14976" spans="1:3" x14ac:dyDescent="0.35">
      <c r="A14976">
        <v>14.974</v>
      </c>
      <c r="B14976">
        <v>0.34344175500000002</v>
      </c>
      <c r="C14976">
        <f t="shared" si="233"/>
        <v>3.4327011999980974E-4</v>
      </c>
    </row>
    <row r="14977" spans="1:3" x14ac:dyDescent="0.35">
      <c r="A14977">
        <v>14.975</v>
      </c>
      <c r="B14977">
        <v>0.34309848500000001</v>
      </c>
      <c r="C14977">
        <f t="shared" si="233"/>
        <v>3.429270215004191E-4</v>
      </c>
    </row>
    <row r="14978" spans="1:3" x14ac:dyDescent="0.35">
      <c r="A14978">
        <v>14.976000000000001</v>
      </c>
      <c r="B14978">
        <v>0.34275555800000002</v>
      </c>
      <c r="C14978">
        <f t="shared" si="233"/>
        <v>3.4258426599981018E-4</v>
      </c>
    </row>
    <row r="14979" spans="1:3" x14ac:dyDescent="0.35">
      <c r="A14979">
        <v>14.977</v>
      </c>
      <c r="B14979">
        <v>0.34241297399999998</v>
      </c>
      <c r="C14979">
        <f t="shared" si="233"/>
        <v>3.4224185299981029E-4</v>
      </c>
    </row>
    <row r="14980" spans="1:3" x14ac:dyDescent="0.35">
      <c r="A14980">
        <v>14.978</v>
      </c>
      <c r="B14980">
        <v>0.34207073199999999</v>
      </c>
      <c r="C14980">
        <f t="shared" ref="C14980:C15043" si="234">0.5*(B14980+B14981)*(A14981-A14980)</f>
        <v>8.4189978199953339E-4</v>
      </c>
    </row>
    <row r="14981" spans="1:3" x14ac:dyDescent="0.35">
      <c r="A14981">
        <v>14.978999999999999</v>
      </c>
      <c r="B14981">
        <v>1.341728832</v>
      </c>
      <c r="C14981">
        <f t="shared" si="234"/>
        <v>8.4155805300102843E-4</v>
      </c>
    </row>
    <row r="14982" spans="1:3" x14ac:dyDescent="0.35">
      <c r="A14982">
        <v>14.98</v>
      </c>
      <c r="B14982">
        <v>0.34138727400000002</v>
      </c>
      <c r="C14982">
        <f t="shared" si="234"/>
        <v>1.8412166659989796E-3</v>
      </c>
    </row>
    <row r="14983" spans="1:3" x14ac:dyDescent="0.35">
      <c r="A14983">
        <v>14.981</v>
      </c>
      <c r="B14983">
        <v>3.3410460579999999</v>
      </c>
      <c r="C14983">
        <f t="shared" si="234"/>
        <v>1.8408756199989795E-3</v>
      </c>
    </row>
    <row r="14984" spans="1:3" x14ac:dyDescent="0.35">
      <c r="A14984">
        <v>14.981999999999999</v>
      </c>
      <c r="B14984">
        <v>0.340705182</v>
      </c>
      <c r="C14984">
        <f t="shared" si="234"/>
        <v>3.4053491450041618E-4</v>
      </c>
    </row>
    <row r="14985" spans="1:3" x14ac:dyDescent="0.35">
      <c r="A14985">
        <v>14.983000000000001</v>
      </c>
      <c r="B14985">
        <v>0.34036464700000002</v>
      </c>
      <c r="C14985">
        <f t="shared" si="234"/>
        <v>3.4019454999981142E-4</v>
      </c>
    </row>
    <row r="14986" spans="1:3" x14ac:dyDescent="0.35">
      <c r="A14986">
        <v>14.984</v>
      </c>
      <c r="B14986">
        <v>0.340024453</v>
      </c>
      <c r="C14986">
        <f t="shared" si="234"/>
        <v>8.3985452549953463E-4</v>
      </c>
    </row>
    <row r="14987" spans="1:3" x14ac:dyDescent="0.35">
      <c r="A14987">
        <v>14.984999999999999</v>
      </c>
      <c r="B14987">
        <v>1.3396845980000001</v>
      </c>
      <c r="C14987">
        <f t="shared" si="234"/>
        <v>8.3951484050102606E-4</v>
      </c>
    </row>
    <row r="14988" spans="1:3" x14ac:dyDescent="0.35">
      <c r="A14988">
        <v>14.986000000000001</v>
      </c>
      <c r="B14988">
        <v>0.33934508299999999</v>
      </c>
      <c r="C14988">
        <f t="shared" si="234"/>
        <v>1.8391754954989806E-3</v>
      </c>
    </row>
    <row r="14989" spans="1:3" x14ac:dyDescent="0.35">
      <c r="A14989">
        <v>14.987</v>
      </c>
      <c r="B14989">
        <v>3.3390059079999999</v>
      </c>
      <c r="C14989">
        <f t="shared" si="234"/>
        <v>1.8388364899989808E-3</v>
      </c>
    </row>
    <row r="14990" spans="1:3" x14ac:dyDescent="0.35">
      <c r="A14990">
        <v>14.988</v>
      </c>
      <c r="B14990">
        <v>0.33866707200000001</v>
      </c>
      <c r="C14990">
        <f t="shared" si="234"/>
        <v>3.3849782300041369E-4</v>
      </c>
    </row>
    <row r="14991" spans="1:3" x14ac:dyDescent="0.35">
      <c r="A14991">
        <v>14.989000000000001</v>
      </c>
      <c r="B14991">
        <v>0.33832857399999999</v>
      </c>
      <c r="C14991">
        <f t="shared" si="234"/>
        <v>3.3815949399981261E-4</v>
      </c>
    </row>
    <row r="14992" spans="1:3" x14ac:dyDescent="0.35">
      <c r="A14992">
        <v>14.99</v>
      </c>
      <c r="B14992">
        <v>0.33799041400000002</v>
      </c>
      <c r="C14992">
        <f t="shared" si="234"/>
        <v>3.3782150349981278E-4</v>
      </c>
    </row>
    <row r="14993" spans="1:3" x14ac:dyDescent="0.35">
      <c r="A14993">
        <v>14.991</v>
      </c>
      <c r="B14993">
        <v>0.337652593</v>
      </c>
      <c r="C14993">
        <f t="shared" si="234"/>
        <v>8.3748385100102353E-4</v>
      </c>
    </row>
    <row r="14994" spans="1:3" x14ac:dyDescent="0.35">
      <c r="A14994">
        <v>14.992000000000001</v>
      </c>
      <c r="B14994">
        <v>1.3373151089999999</v>
      </c>
      <c r="C14994">
        <f t="shared" si="234"/>
        <v>8.3714653549953597E-4</v>
      </c>
    </row>
    <row r="14995" spans="1:3" x14ac:dyDescent="0.35">
      <c r="A14995">
        <v>14.993</v>
      </c>
      <c r="B14995">
        <v>0.33697796200000002</v>
      </c>
      <c r="C14995">
        <f t="shared" si="234"/>
        <v>1.3368095574992592E-3</v>
      </c>
    </row>
    <row r="14996" spans="1:3" x14ac:dyDescent="0.35">
      <c r="A14996">
        <v>14.994</v>
      </c>
      <c r="B14996">
        <v>2.336641153</v>
      </c>
      <c r="C14996">
        <f t="shared" si="234"/>
        <v>2.3364729164987051E-3</v>
      </c>
    </row>
    <row r="14997" spans="1:3" x14ac:dyDescent="0.35">
      <c r="A14997">
        <v>14.994999999999999</v>
      </c>
      <c r="B14997">
        <v>2.33630468</v>
      </c>
      <c r="C14997">
        <f t="shared" si="234"/>
        <v>1.3361366115016329E-3</v>
      </c>
    </row>
    <row r="14998" spans="1:3" x14ac:dyDescent="0.35">
      <c r="A14998">
        <v>14.996</v>
      </c>
      <c r="B14998">
        <v>0.33596854300000001</v>
      </c>
      <c r="C14998">
        <f t="shared" si="234"/>
        <v>1.8358006429989825E-3</v>
      </c>
    </row>
    <row r="14999" spans="1:3" x14ac:dyDescent="0.35">
      <c r="A14999">
        <v>14.997</v>
      </c>
      <c r="B14999">
        <v>3.3356327430000001</v>
      </c>
      <c r="C14999">
        <f t="shared" si="234"/>
        <v>1.8354650104989829E-3</v>
      </c>
    </row>
    <row r="15000" spans="1:3" x14ac:dyDescent="0.35">
      <c r="A15000">
        <v>14.997999999999999</v>
      </c>
      <c r="B15000">
        <v>0.33529727799999998</v>
      </c>
      <c r="C15000">
        <f t="shared" si="234"/>
        <v>8.3512971300102063E-4</v>
      </c>
    </row>
    <row r="15001" spans="1:3" x14ac:dyDescent="0.35">
      <c r="A15001">
        <v>14.999000000000001</v>
      </c>
      <c r="B15001">
        <v>1.334962148</v>
      </c>
      <c r="C15001">
        <f t="shared" si="234"/>
        <v>2.334794750498706E-3</v>
      </c>
    </row>
    <row r="15002" spans="1:3" x14ac:dyDescent="0.35">
      <c r="A15002">
        <v>15</v>
      </c>
      <c r="B15002">
        <v>3.3346273530000001</v>
      </c>
      <c r="C15002">
        <f t="shared" si="234"/>
        <v>3.3355647944981509E-3</v>
      </c>
    </row>
    <row r="15003" spans="1:3" x14ac:dyDescent="0.35">
      <c r="A15003">
        <v>15.000999999999999</v>
      </c>
      <c r="B15003">
        <v>3.3365022359999998</v>
      </c>
      <c r="C15003">
        <f t="shared" si="234"/>
        <v>2.8374395605034676E-3</v>
      </c>
    </row>
    <row r="15004" spans="1:3" x14ac:dyDescent="0.35">
      <c r="A15004">
        <v>15.002000000000001</v>
      </c>
      <c r="B15004">
        <v>2.3383768850000002</v>
      </c>
      <c r="C15004">
        <f t="shared" si="234"/>
        <v>1.3393140919992579E-3</v>
      </c>
    </row>
    <row r="15005" spans="1:3" x14ac:dyDescent="0.35">
      <c r="A15005">
        <v>15.003</v>
      </c>
      <c r="B15005">
        <v>0.34025129900000001</v>
      </c>
      <c r="C15005">
        <f t="shared" si="234"/>
        <v>3.4118838899981096E-4</v>
      </c>
    </row>
    <row r="15006" spans="1:3" x14ac:dyDescent="0.35">
      <c r="A15006">
        <v>15.004</v>
      </c>
      <c r="B15006">
        <v>0.34212547900000001</v>
      </c>
      <c r="C15006">
        <f t="shared" si="234"/>
        <v>3.4306245150041929E-4</v>
      </c>
    </row>
    <row r="15007" spans="1:3" x14ac:dyDescent="0.35">
      <c r="A15007">
        <v>15.005000000000001</v>
      </c>
      <c r="B15007">
        <v>0.343999424</v>
      </c>
      <c r="C15007">
        <f t="shared" si="234"/>
        <v>3.4493627999980883E-4</v>
      </c>
    </row>
    <row r="15008" spans="1:3" x14ac:dyDescent="0.35">
      <c r="A15008">
        <v>15.006</v>
      </c>
      <c r="B15008">
        <v>0.34587313600000003</v>
      </c>
      <c r="C15008">
        <f t="shared" si="234"/>
        <v>3.4680987449980781E-4</v>
      </c>
    </row>
    <row r="15009" spans="1:3" x14ac:dyDescent="0.35">
      <c r="A15009">
        <v>15.007</v>
      </c>
      <c r="B15009">
        <v>0.34774661299999998</v>
      </c>
      <c r="C15009">
        <f t="shared" si="234"/>
        <v>3.4868323449980675E-4</v>
      </c>
    </row>
    <row r="15010" spans="1:3" x14ac:dyDescent="0.35">
      <c r="A15010">
        <v>15.007999999999999</v>
      </c>
      <c r="B15010">
        <v>0.34961985600000001</v>
      </c>
      <c r="C15010">
        <f t="shared" si="234"/>
        <v>3.5055636050042841E-4</v>
      </c>
    </row>
    <row r="15011" spans="1:3" x14ac:dyDescent="0.35">
      <c r="A15011">
        <v>15.009</v>
      </c>
      <c r="B15011">
        <v>0.35149286499999999</v>
      </c>
      <c r="C15011">
        <f t="shared" si="234"/>
        <v>1.8524292524989732E-3</v>
      </c>
    </row>
    <row r="15012" spans="1:3" x14ac:dyDescent="0.35">
      <c r="A15012">
        <v>15.01</v>
      </c>
      <c r="B15012">
        <v>3.3533656399999998</v>
      </c>
      <c r="C15012">
        <f t="shared" si="234"/>
        <v>1.8543019099989723E-3</v>
      </c>
    </row>
    <row r="15013" spans="1:3" x14ac:dyDescent="0.35">
      <c r="A15013">
        <v>15.010999999999999</v>
      </c>
      <c r="B15013">
        <v>0.35523818000000001</v>
      </c>
      <c r="C15013">
        <f t="shared" si="234"/>
        <v>3.5617433350043528E-4</v>
      </c>
    </row>
    <row r="15014" spans="1:3" x14ac:dyDescent="0.35">
      <c r="A15014">
        <v>15.012</v>
      </c>
      <c r="B15014">
        <v>0.35711048699999998</v>
      </c>
      <c r="C15014">
        <f t="shared" si="234"/>
        <v>3.5804652349980155E-4</v>
      </c>
    </row>
    <row r="15015" spans="1:3" x14ac:dyDescent="0.35">
      <c r="A15015">
        <v>15.013</v>
      </c>
      <c r="B15015">
        <v>0.35898256000000001</v>
      </c>
      <c r="C15015">
        <f t="shared" si="234"/>
        <v>3.5991847899980052E-4</v>
      </c>
    </row>
    <row r="15016" spans="1:3" x14ac:dyDescent="0.35">
      <c r="A15016">
        <v>15.013999999999999</v>
      </c>
      <c r="B15016">
        <v>0.36085439800000002</v>
      </c>
      <c r="C15016">
        <f t="shared" si="234"/>
        <v>3.6179020050044217E-4</v>
      </c>
    </row>
    <row r="15017" spans="1:3" x14ac:dyDescent="0.35">
      <c r="A15017">
        <v>15.015000000000001</v>
      </c>
      <c r="B15017">
        <v>0.36272600300000002</v>
      </c>
      <c r="C15017">
        <f t="shared" si="234"/>
        <v>3.6366168799979845E-4</v>
      </c>
    </row>
    <row r="15018" spans="1:3" x14ac:dyDescent="0.35">
      <c r="A15018">
        <v>15.016</v>
      </c>
      <c r="B15018">
        <v>0.364597373</v>
      </c>
      <c r="C15018">
        <f t="shared" si="234"/>
        <v>3.6553294149979746E-4</v>
      </c>
    </row>
    <row r="15019" spans="1:3" x14ac:dyDescent="0.35">
      <c r="A15019">
        <v>15.016999999999999</v>
      </c>
      <c r="B15019">
        <v>0.36646851000000003</v>
      </c>
      <c r="C15019">
        <f t="shared" si="234"/>
        <v>3.6740396150044901E-4</v>
      </c>
    </row>
    <row r="15020" spans="1:3" x14ac:dyDescent="0.35">
      <c r="A15020">
        <v>15.018000000000001</v>
      </c>
      <c r="B15020">
        <v>0.368339413</v>
      </c>
      <c r="C15020">
        <f t="shared" si="234"/>
        <v>3.6927474749979535E-4</v>
      </c>
    </row>
    <row r="15021" spans="1:3" x14ac:dyDescent="0.35">
      <c r="A15021">
        <v>15.019</v>
      </c>
      <c r="B15021">
        <v>0.370210082</v>
      </c>
      <c r="C15021">
        <f t="shared" si="234"/>
        <v>3.7114529999979429E-4</v>
      </c>
    </row>
    <row r="15022" spans="1:3" x14ac:dyDescent="0.35">
      <c r="A15022">
        <v>15.02</v>
      </c>
      <c r="B15022">
        <v>0.37208051800000003</v>
      </c>
      <c r="C15022">
        <f t="shared" si="234"/>
        <v>3.7301561850045585E-4</v>
      </c>
    </row>
    <row r="15023" spans="1:3" x14ac:dyDescent="0.35">
      <c r="A15023">
        <v>15.021000000000001</v>
      </c>
      <c r="B15023">
        <v>0.37395071899999999</v>
      </c>
      <c r="C15023">
        <f t="shared" si="234"/>
        <v>1.8748857029989609E-3</v>
      </c>
    </row>
    <row r="15024" spans="1:3" x14ac:dyDescent="0.35">
      <c r="A15024">
        <v>15.022</v>
      </c>
      <c r="B15024">
        <v>3.375820687</v>
      </c>
      <c r="C15024">
        <f t="shared" si="234"/>
        <v>1.8767555539989599E-3</v>
      </c>
    </row>
    <row r="15025" spans="1:3" x14ac:dyDescent="0.35">
      <c r="A15025">
        <v>15.023</v>
      </c>
      <c r="B15025">
        <v>0.377690421</v>
      </c>
      <c r="C15025">
        <f t="shared" si="234"/>
        <v>8.7862517099951312E-4</v>
      </c>
    </row>
    <row r="15026" spans="1:3" x14ac:dyDescent="0.35">
      <c r="A15026">
        <v>15.023999999999999</v>
      </c>
      <c r="B15026">
        <v>1.379559921</v>
      </c>
      <c r="C15026">
        <f t="shared" si="234"/>
        <v>2.3804945545029092E-3</v>
      </c>
    </row>
    <row r="15027" spans="1:3" x14ac:dyDescent="0.35">
      <c r="A15027">
        <v>15.025</v>
      </c>
      <c r="B15027">
        <v>3.3814291879999998</v>
      </c>
      <c r="C15027">
        <f t="shared" si="234"/>
        <v>1.8823637039989565E-3</v>
      </c>
    </row>
    <row r="15028" spans="1:3" x14ac:dyDescent="0.35">
      <c r="A15028">
        <v>15.026</v>
      </c>
      <c r="B15028">
        <v>0.38329822000000002</v>
      </c>
      <c r="C15028">
        <f t="shared" si="234"/>
        <v>8.8423261999950984E-4</v>
      </c>
    </row>
    <row r="15029" spans="1:3" x14ac:dyDescent="0.35">
      <c r="A15029">
        <v>15.026999999999999</v>
      </c>
      <c r="B15029">
        <v>1.3851670199999999</v>
      </c>
      <c r="C15029">
        <f t="shared" si="234"/>
        <v>1.3861013030016941E-3</v>
      </c>
    </row>
    <row r="15030" spans="1:3" x14ac:dyDescent="0.35">
      <c r="A15030">
        <v>15.028</v>
      </c>
      <c r="B15030">
        <v>1.3870355860000001</v>
      </c>
      <c r="C15030">
        <f t="shared" si="234"/>
        <v>1.8879697519989538E-3</v>
      </c>
    </row>
    <row r="15031" spans="1:3" x14ac:dyDescent="0.35">
      <c r="A15031">
        <v>15.029</v>
      </c>
      <c r="B15031">
        <v>2.388903918</v>
      </c>
      <c r="C15031">
        <f t="shared" si="234"/>
        <v>1.8898379669989526E-3</v>
      </c>
    </row>
    <row r="15032" spans="1:3" x14ac:dyDescent="0.35">
      <c r="A15032">
        <v>15.03</v>
      </c>
      <c r="B15032">
        <v>1.3907720160000001</v>
      </c>
      <c r="C15032">
        <f t="shared" si="234"/>
        <v>1.8917059490023121E-3</v>
      </c>
    </row>
    <row r="15033" spans="1:3" x14ac:dyDescent="0.35">
      <c r="A15033">
        <v>15.031000000000001</v>
      </c>
      <c r="B15033">
        <v>2.3926398820000001</v>
      </c>
      <c r="C15033">
        <f t="shared" si="234"/>
        <v>1.3935736974992276E-3</v>
      </c>
    </row>
    <row r="15034" spans="1:3" x14ac:dyDescent="0.35">
      <c r="A15034">
        <v>15.032</v>
      </c>
      <c r="B15034">
        <v>0.39450751299999998</v>
      </c>
      <c r="C15034">
        <f t="shared" si="234"/>
        <v>1.3954412124992269E-3</v>
      </c>
    </row>
    <row r="15035" spans="1:3" x14ac:dyDescent="0.35">
      <c r="A15035">
        <v>15.032999999999999</v>
      </c>
      <c r="B15035">
        <v>2.3963749120000002</v>
      </c>
      <c r="C15035">
        <f t="shared" si="234"/>
        <v>1.3973084940017077E-3</v>
      </c>
    </row>
    <row r="15036" spans="1:3" x14ac:dyDescent="0.35">
      <c r="A15036">
        <v>15.034000000000001</v>
      </c>
      <c r="B15036">
        <v>0.398242076</v>
      </c>
      <c r="C15036">
        <f t="shared" si="234"/>
        <v>3.9917554199977876E-4</v>
      </c>
    </row>
    <row r="15037" spans="1:3" x14ac:dyDescent="0.35">
      <c r="A15037">
        <v>15.035</v>
      </c>
      <c r="B15037">
        <v>0.40010900799999999</v>
      </c>
      <c r="C15037">
        <f t="shared" si="234"/>
        <v>9.0104235699950061E-4</v>
      </c>
    </row>
    <row r="15038" spans="1:3" x14ac:dyDescent="0.35">
      <c r="A15038">
        <v>15.036</v>
      </c>
      <c r="B15038">
        <v>1.401975706</v>
      </c>
      <c r="C15038">
        <f t="shared" si="234"/>
        <v>9.0290893850110345E-4</v>
      </c>
    </row>
    <row r="15039" spans="1:3" x14ac:dyDescent="0.35">
      <c r="A15039">
        <v>15.037000000000001</v>
      </c>
      <c r="B15039">
        <v>0.40384217100000003</v>
      </c>
      <c r="C15039">
        <f t="shared" si="234"/>
        <v>1.9047752864989444E-3</v>
      </c>
    </row>
    <row r="15040" spans="1:3" x14ac:dyDescent="0.35">
      <c r="A15040">
        <v>15.038</v>
      </c>
      <c r="B15040">
        <v>3.4057084020000001</v>
      </c>
      <c r="C15040">
        <f t="shared" si="234"/>
        <v>2.4066414014986661E-3</v>
      </c>
    </row>
    <row r="15041" spans="1:3" x14ac:dyDescent="0.35">
      <c r="A15041">
        <v>15.039</v>
      </c>
      <c r="B15041">
        <v>1.407574401</v>
      </c>
      <c r="C15041">
        <f t="shared" si="234"/>
        <v>9.0850728349949647E-4</v>
      </c>
    </row>
    <row r="15042" spans="1:3" x14ac:dyDescent="0.35">
      <c r="A15042">
        <v>15.04</v>
      </c>
      <c r="B15042">
        <v>0.40944016599999999</v>
      </c>
      <c r="C15042">
        <f t="shared" si="234"/>
        <v>4.1037293150050151E-4</v>
      </c>
    </row>
    <row r="15043" spans="1:3" x14ac:dyDescent="0.35">
      <c r="A15043">
        <v>15.041</v>
      </c>
      <c r="B15043">
        <v>0.41130569700000003</v>
      </c>
      <c r="C15043">
        <f t="shared" si="234"/>
        <v>4.1223834649977152E-4</v>
      </c>
    </row>
    <row r="15044" spans="1:3" x14ac:dyDescent="0.35">
      <c r="A15044">
        <v>15.042</v>
      </c>
      <c r="B15044">
        <v>0.41317099600000001</v>
      </c>
      <c r="C15044">
        <f t="shared" ref="C15044:C15107" si="235">0.5*(B15044+B15045)*(A15045-A15044)</f>
        <v>9.1410352849949339E-4</v>
      </c>
    </row>
    <row r="15045" spans="1:3" x14ac:dyDescent="0.35">
      <c r="A15045">
        <v>15.042999999999999</v>
      </c>
      <c r="B15045">
        <v>1.4150360609999999</v>
      </c>
      <c r="C15045">
        <f t="shared" si="235"/>
        <v>9.1596847750111945E-4</v>
      </c>
    </row>
    <row r="15046" spans="1:3" x14ac:dyDescent="0.35">
      <c r="A15046">
        <v>15.044</v>
      </c>
      <c r="B15046">
        <v>0.41690089400000002</v>
      </c>
      <c r="C15046">
        <f t="shared" si="235"/>
        <v>4.1783319349976845E-4</v>
      </c>
    </row>
    <row r="15047" spans="1:3" x14ac:dyDescent="0.35">
      <c r="A15047">
        <v>15.045</v>
      </c>
      <c r="B15047">
        <v>0.41876549299999999</v>
      </c>
      <c r="C15047">
        <f t="shared" si="235"/>
        <v>9.1969767599949024E-4</v>
      </c>
    </row>
    <row r="15048" spans="1:3" x14ac:dyDescent="0.35">
      <c r="A15048">
        <v>15.045999999999999</v>
      </c>
      <c r="B15048">
        <v>1.4206298589999999</v>
      </c>
      <c r="C15048">
        <f t="shared" si="235"/>
        <v>2.4215619255029595E-3</v>
      </c>
    </row>
    <row r="15049" spans="1:3" x14ac:dyDescent="0.35">
      <c r="A15049">
        <v>15.047000000000001</v>
      </c>
      <c r="B15049">
        <v>3.4224939920000002</v>
      </c>
      <c r="C15049">
        <f t="shared" si="235"/>
        <v>1.923425942498934E-3</v>
      </c>
    </row>
    <row r="15050" spans="1:3" x14ac:dyDescent="0.35">
      <c r="A15050">
        <v>15.048</v>
      </c>
      <c r="B15050">
        <v>0.42435789299999999</v>
      </c>
      <c r="C15050">
        <f t="shared" si="235"/>
        <v>4.2528972649976424E-4</v>
      </c>
    </row>
    <row r="15051" spans="1:3" x14ac:dyDescent="0.35">
      <c r="A15051">
        <v>15.048999999999999</v>
      </c>
      <c r="B15051">
        <v>0.42622156</v>
      </c>
      <c r="C15051">
        <f t="shared" si="235"/>
        <v>1.9271532770023553E-3</v>
      </c>
    </row>
    <row r="15052" spans="1:3" x14ac:dyDescent="0.35">
      <c r="A15052">
        <v>15.05</v>
      </c>
      <c r="B15052">
        <v>3.4280849940000002</v>
      </c>
      <c r="C15052">
        <f t="shared" si="235"/>
        <v>1.9290165944989312E-3</v>
      </c>
    </row>
    <row r="15053" spans="1:3" x14ac:dyDescent="0.35">
      <c r="A15053">
        <v>15.051</v>
      </c>
      <c r="B15053">
        <v>0.42994819499999998</v>
      </c>
      <c r="C15053">
        <f t="shared" si="235"/>
        <v>4.3087967949976121E-4</v>
      </c>
    </row>
    <row r="15054" spans="1:3" x14ac:dyDescent="0.35">
      <c r="A15054">
        <v>15.052</v>
      </c>
      <c r="B15054">
        <v>0.43181116400000003</v>
      </c>
      <c r="C15054">
        <f t="shared" si="235"/>
        <v>4.3274253200052887E-4</v>
      </c>
    </row>
    <row r="15055" spans="1:3" x14ac:dyDescent="0.35">
      <c r="A15055">
        <v>15.053000000000001</v>
      </c>
      <c r="B15055">
        <v>0.4336739</v>
      </c>
      <c r="C15055">
        <f t="shared" si="235"/>
        <v>9.3460515099948215E-4</v>
      </c>
    </row>
    <row r="15056" spans="1:3" x14ac:dyDescent="0.35">
      <c r="A15056">
        <v>15.054</v>
      </c>
      <c r="B15056">
        <v>1.4355364020000001</v>
      </c>
      <c r="C15056">
        <f t="shared" si="235"/>
        <v>9.3646753699948109E-4</v>
      </c>
    </row>
    <row r="15057" spans="1:3" x14ac:dyDescent="0.35">
      <c r="A15057">
        <v>15.055</v>
      </c>
      <c r="B15057">
        <v>0.43739867199999999</v>
      </c>
      <c r="C15057">
        <f t="shared" si="235"/>
        <v>1.9383296904989258E-3</v>
      </c>
    </row>
    <row r="15058" spans="1:3" x14ac:dyDescent="0.35">
      <c r="A15058">
        <v>15.055999999999999</v>
      </c>
      <c r="B15058">
        <v>3.439260709</v>
      </c>
      <c r="C15058">
        <f t="shared" si="235"/>
        <v>1.9401916115023711E-3</v>
      </c>
    </row>
    <row r="15059" spans="1:3" x14ac:dyDescent="0.35">
      <c r="A15059">
        <v>15.057</v>
      </c>
      <c r="B15059">
        <v>0.44112251400000002</v>
      </c>
      <c r="C15059">
        <f t="shared" si="235"/>
        <v>4.42053299999755E-4</v>
      </c>
    </row>
    <row r="15060" spans="1:3" x14ac:dyDescent="0.35">
      <c r="A15060">
        <v>15.058</v>
      </c>
      <c r="B15060">
        <v>0.442984086</v>
      </c>
      <c r="C15060">
        <f t="shared" si="235"/>
        <v>4.4391475549975402E-4</v>
      </c>
    </row>
    <row r="15061" spans="1:3" x14ac:dyDescent="0.35">
      <c r="A15061">
        <v>15.058999999999999</v>
      </c>
      <c r="B15061">
        <v>0.44484542500000002</v>
      </c>
      <c r="C15061">
        <f t="shared" si="235"/>
        <v>1.4457759780017669E-3</v>
      </c>
    </row>
    <row r="15062" spans="1:3" x14ac:dyDescent="0.35">
      <c r="A15062">
        <v>15.06</v>
      </c>
      <c r="B15062">
        <v>2.4467065309999998</v>
      </c>
      <c r="C15062">
        <f t="shared" si="235"/>
        <v>1.4476369679991975E-3</v>
      </c>
    </row>
    <row r="15063" spans="1:3" x14ac:dyDescent="0.35">
      <c r="A15063">
        <v>15.061</v>
      </c>
      <c r="B15063">
        <v>0.44856740499999997</v>
      </c>
      <c r="C15063">
        <f t="shared" si="235"/>
        <v>1.9494977254989195E-3</v>
      </c>
    </row>
    <row r="15064" spans="1:3" x14ac:dyDescent="0.35">
      <c r="A15064">
        <v>15.061999999999999</v>
      </c>
      <c r="B15064">
        <v>3.4504280459999999</v>
      </c>
      <c r="C15064">
        <f t="shared" si="235"/>
        <v>2.9513582505036073E-3</v>
      </c>
    </row>
    <row r="15065" spans="1:3" x14ac:dyDescent="0.35">
      <c r="A15065">
        <v>15.063000000000001</v>
      </c>
      <c r="B15065">
        <v>2.4522884550000001</v>
      </c>
      <c r="C15065">
        <f t="shared" si="235"/>
        <v>1.4532185429991947E-3</v>
      </c>
    </row>
    <row r="15066" spans="1:3" x14ac:dyDescent="0.35">
      <c r="A15066">
        <v>15.064</v>
      </c>
      <c r="B15066">
        <v>0.45414863100000002</v>
      </c>
      <c r="C15066">
        <f t="shared" si="235"/>
        <v>1.9550786029989163E-3</v>
      </c>
    </row>
    <row r="15067" spans="1:3" x14ac:dyDescent="0.35">
      <c r="A15067">
        <v>15.065</v>
      </c>
      <c r="B15067">
        <v>3.4560085749999998</v>
      </c>
      <c r="C15067">
        <f t="shared" si="235"/>
        <v>1.9569384305023916E-3</v>
      </c>
    </row>
    <row r="15068" spans="1:3" x14ac:dyDescent="0.35">
      <c r="A15068">
        <v>15.066000000000001</v>
      </c>
      <c r="B15068">
        <v>0.45786828600000001</v>
      </c>
      <c r="C15068">
        <f t="shared" si="235"/>
        <v>4.5879802499974572E-4</v>
      </c>
    </row>
    <row r="15069" spans="1:3" x14ac:dyDescent="0.35">
      <c r="A15069">
        <v>15.067</v>
      </c>
      <c r="B15069">
        <v>0.45972776399999998</v>
      </c>
      <c r="C15069">
        <f t="shared" si="235"/>
        <v>4.6065738749974464E-4</v>
      </c>
    </row>
    <row r="15070" spans="1:3" x14ac:dyDescent="0.35">
      <c r="A15070">
        <v>15.068</v>
      </c>
      <c r="B15070">
        <v>0.46158701099999999</v>
      </c>
      <c r="C15070">
        <f t="shared" si="235"/>
        <v>9.6251651750117631E-4</v>
      </c>
    </row>
    <row r="15071" spans="1:3" x14ac:dyDescent="0.35">
      <c r="A15071">
        <v>15.069000000000001</v>
      </c>
      <c r="B15071">
        <v>1.463446024</v>
      </c>
      <c r="C15071">
        <f t="shared" si="235"/>
        <v>9.6437541499946552E-4</v>
      </c>
    </row>
    <row r="15072" spans="1:3" x14ac:dyDescent="0.35">
      <c r="A15072">
        <v>15.07</v>
      </c>
      <c r="B15072">
        <v>0.46530480600000002</v>
      </c>
      <c r="C15072">
        <f t="shared" si="235"/>
        <v>1.4662340804991875E-3</v>
      </c>
    </row>
    <row r="15073" spans="1:3" x14ac:dyDescent="0.35">
      <c r="A15073">
        <v>15.071</v>
      </c>
      <c r="B15073">
        <v>2.4671633549999998</v>
      </c>
      <c r="C15073">
        <f t="shared" si="235"/>
        <v>1.4680925134991861E-3</v>
      </c>
    </row>
    <row r="15074" spans="1:3" x14ac:dyDescent="0.35">
      <c r="A15074">
        <v>15.071999999999999</v>
      </c>
      <c r="B15074">
        <v>0.469021672</v>
      </c>
      <c r="C15074">
        <f t="shared" si="235"/>
        <v>1.4699507140017963E-3</v>
      </c>
    </row>
    <row r="15075" spans="1:3" x14ac:dyDescent="0.35">
      <c r="A15075">
        <v>15.073</v>
      </c>
      <c r="B15075">
        <v>2.470879756</v>
      </c>
      <c r="C15075">
        <f t="shared" si="235"/>
        <v>1.4718086824991844E-3</v>
      </c>
    </row>
    <row r="15076" spans="1:3" x14ac:dyDescent="0.35">
      <c r="A15076">
        <v>15.074</v>
      </c>
      <c r="B15076">
        <v>0.472737609</v>
      </c>
      <c r="C15076">
        <f t="shared" si="235"/>
        <v>1.4736664189991834E-3</v>
      </c>
    </row>
    <row r="15077" spans="1:3" x14ac:dyDescent="0.35">
      <c r="A15077">
        <v>15.074999999999999</v>
      </c>
      <c r="B15077">
        <v>2.4745952290000002</v>
      </c>
      <c r="C15077">
        <f t="shared" si="235"/>
        <v>2.4755239230030254E-3</v>
      </c>
    </row>
    <row r="15078" spans="1:3" x14ac:dyDescent="0.35">
      <c r="A15078">
        <v>15.076000000000001</v>
      </c>
      <c r="B15078">
        <v>2.4764526170000001</v>
      </c>
      <c r="C15078">
        <f t="shared" si="235"/>
        <v>1.977381194998904E-3</v>
      </c>
    </row>
    <row r="15079" spans="1:3" x14ac:dyDescent="0.35">
      <c r="A15079">
        <v>15.077</v>
      </c>
      <c r="B15079">
        <v>1.4783097730000001</v>
      </c>
      <c r="C15079">
        <f t="shared" si="235"/>
        <v>9.7923823449945729E-4</v>
      </c>
    </row>
    <row r="15080" spans="1:3" x14ac:dyDescent="0.35">
      <c r="A15080">
        <v>15.077999999999999</v>
      </c>
      <c r="B15080">
        <v>0.480166696</v>
      </c>
      <c r="C15080">
        <f t="shared" si="235"/>
        <v>9.8109504200119893E-4</v>
      </c>
    </row>
    <row r="15081" spans="1:3" x14ac:dyDescent="0.35">
      <c r="A15081">
        <v>15.079000000000001</v>
      </c>
      <c r="B15081">
        <v>1.482023388</v>
      </c>
      <c r="C15081">
        <f t="shared" si="235"/>
        <v>9.8295161749945513E-4</v>
      </c>
    </row>
    <row r="15082" spans="1:3" x14ac:dyDescent="0.35">
      <c r="A15082">
        <v>15.08</v>
      </c>
      <c r="B15082">
        <v>0.48387984699999997</v>
      </c>
      <c r="C15082">
        <f t="shared" si="235"/>
        <v>4.8480796099973131E-4</v>
      </c>
    </row>
    <row r="15083" spans="1:3" x14ac:dyDescent="0.35">
      <c r="A15083">
        <v>15.081</v>
      </c>
      <c r="B15083">
        <v>0.48573607499999999</v>
      </c>
      <c r="C15083">
        <f t="shared" si="235"/>
        <v>4.8666407250059476E-4</v>
      </c>
    </row>
    <row r="15084" spans="1:3" x14ac:dyDescent="0.35">
      <c r="A15084">
        <v>15.082000000000001</v>
      </c>
      <c r="B15084">
        <v>0.48759206999999999</v>
      </c>
      <c r="C15084">
        <f t="shared" si="235"/>
        <v>4.8851995149972924E-4</v>
      </c>
    </row>
    <row r="15085" spans="1:3" x14ac:dyDescent="0.35">
      <c r="A15085">
        <v>15.083</v>
      </c>
      <c r="B15085">
        <v>0.489447833</v>
      </c>
      <c r="C15085">
        <f t="shared" si="235"/>
        <v>9.903755989994511E-4</v>
      </c>
    </row>
    <row r="15086" spans="1:3" x14ac:dyDescent="0.35">
      <c r="A15086">
        <v>15.084</v>
      </c>
      <c r="B15086">
        <v>1.491303365</v>
      </c>
      <c r="C15086">
        <f t="shared" si="235"/>
        <v>9.9223101450121262E-4</v>
      </c>
    </row>
    <row r="15087" spans="1:3" x14ac:dyDescent="0.35">
      <c r="A15087">
        <v>15.085000000000001</v>
      </c>
      <c r="B15087">
        <v>0.49315866400000002</v>
      </c>
      <c r="C15087">
        <f t="shared" si="235"/>
        <v>4.9408619799972612E-4</v>
      </c>
    </row>
    <row r="15088" spans="1:3" x14ac:dyDescent="0.35">
      <c r="A15088">
        <v>15.086</v>
      </c>
      <c r="B15088">
        <v>0.49501373199999998</v>
      </c>
      <c r="C15088">
        <f t="shared" si="235"/>
        <v>1.4959411499991708E-3</v>
      </c>
    </row>
    <row r="15089" spans="1:3" x14ac:dyDescent="0.35">
      <c r="A15089">
        <v>15.087</v>
      </c>
      <c r="B15089">
        <v>2.496868568</v>
      </c>
      <c r="C15089">
        <f t="shared" si="235"/>
        <v>2.4977958699986158E-3</v>
      </c>
    </row>
    <row r="15090" spans="1:3" x14ac:dyDescent="0.35">
      <c r="A15090">
        <v>15.087999999999999</v>
      </c>
      <c r="B15090">
        <v>2.498723172</v>
      </c>
      <c r="C15090">
        <f t="shared" si="235"/>
        <v>1.4996503580018328E-3</v>
      </c>
    </row>
    <row r="15091" spans="1:3" x14ac:dyDescent="0.35">
      <c r="A15091">
        <v>15.089</v>
      </c>
      <c r="B15091">
        <v>0.50057754399999999</v>
      </c>
      <c r="C15091">
        <f t="shared" si="235"/>
        <v>2.0015046139988907E-3</v>
      </c>
    </row>
    <row r="15092" spans="1:3" x14ac:dyDescent="0.35">
      <c r="A15092">
        <v>15.09</v>
      </c>
      <c r="B15092">
        <v>3.5024316839999998</v>
      </c>
      <c r="C15092">
        <f t="shared" si="235"/>
        <v>2.0033586384988898E-3</v>
      </c>
    </row>
    <row r="15093" spans="1:3" x14ac:dyDescent="0.35">
      <c r="A15093">
        <v>15.090999999999999</v>
      </c>
      <c r="B15093">
        <v>0.50428559299999998</v>
      </c>
      <c r="C15093">
        <f t="shared" si="235"/>
        <v>5.0521243150061736E-4</v>
      </c>
    </row>
    <row r="15094" spans="1:3" x14ac:dyDescent="0.35">
      <c r="A15094">
        <v>15.092000000000001</v>
      </c>
      <c r="B15094">
        <v>0.50613927000000003</v>
      </c>
      <c r="C15094">
        <f t="shared" si="235"/>
        <v>5.0706599249971903E-4</v>
      </c>
    </row>
    <row r="15095" spans="1:3" x14ac:dyDescent="0.35">
      <c r="A15095">
        <v>15.093</v>
      </c>
      <c r="B15095">
        <v>0.50799271499999998</v>
      </c>
      <c r="C15095">
        <f t="shared" si="235"/>
        <v>5.0891932149971794E-4</v>
      </c>
    </row>
    <row r="15096" spans="1:3" x14ac:dyDescent="0.35">
      <c r="A15096">
        <v>15.093999999999999</v>
      </c>
      <c r="B15096">
        <v>0.50984592799999995</v>
      </c>
      <c r="C15096">
        <f t="shared" si="235"/>
        <v>5.1077241900062428E-4</v>
      </c>
    </row>
    <row r="15097" spans="1:3" x14ac:dyDescent="0.35">
      <c r="A15097">
        <v>15.095000000000001</v>
      </c>
      <c r="B15097">
        <v>0.51169891000000001</v>
      </c>
      <c r="C15097">
        <f t="shared" si="235"/>
        <v>5.1262528549971583E-4</v>
      </c>
    </row>
    <row r="15098" spans="1:3" x14ac:dyDescent="0.35">
      <c r="A15098">
        <v>15.096</v>
      </c>
      <c r="B15098">
        <v>0.51355166100000005</v>
      </c>
      <c r="C15098">
        <f t="shared" si="235"/>
        <v>5.1447791999971492E-4</v>
      </c>
    </row>
    <row r="15099" spans="1:3" x14ac:dyDescent="0.35">
      <c r="A15099">
        <v>15.097</v>
      </c>
      <c r="B15099">
        <v>0.51540417900000002</v>
      </c>
      <c r="C15099">
        <f t="shared" si="235"/>
        <v>1.016330322501242E-3</v>
      </c>
    </row>
    <row r="15100" spans="1:3" x14ac:dyDescent="0.35">
      <c r="A15100">
        <v>15.098000000000001</v>
      </c>
      <c r="B15100">
        <v>1.5172564660000001</v>
      </c>
      <c r="C15100">
        <f t="shared" si="235"/>
        <v>1.0181824939994356E-3</v>
      </c>
    </row>
    <row r="15101" spans="1:3" x14ac:dyDescent="0.35">
      <c r="A15101">
        <v>15.099</v>
      </c>
      <c r="B15101">
        <v>0.51910852200000002</v>
      </c>
      <c r="C15101">
        <f t="shared" si="235"/>
        <v>5.2003443399971188E-4</v>
      </c>
    </row>
    <row r="15102" spans="1:3" x14ac:dyDescent="0.35">
      <c r="A15102">
        <v>15.1</v>
      </c>
      <c r="B15102">
        <v>0.52096034599999996</v>
      </c>
      <c r="C15102">
        <f t="shared" si="235"/>
        <v>5.2188614250063775E-4</v>
      </c>
    </row>
    <row r="15103" spans="1:3" x14ac:dyDescent="0.35">
      <c r="A15103">
        <v>15.101000000000001</v>
      </c>
      <c r="B15103">
        <v>0.522811939</v>
      </c>
      <c r="C15103">
        <f t="shared" si="235"/>
        <v>1.0237376194994327E-3</v>
      </c>
    </row>
    <row r="15104" spans="1:3" x14ac:dyDescent="0.35">
      <c r="A15104">
        <v>15.102</v>
      </c>
      <c r="B15104">
        <v>1.5246633000000001</v>
      </c>
      <c r="C15104">
        <f t="shared" si="235"/>
        <v>1.0255888649994317E-3</v>
      </c>
    </row>
    <row r="15105" spans="1:3" x14ac:dyDescent="0.35">
      <c r="A15105">
        <v>15.103</v>
      </c>
      <c r="B15105">
        <v>0.52651442999999998</v>
      </c>
      <c r="C15105">
        <f t="shared" si="235"/>
        <v>5.2743987899970765E-4</v>
      </c>
    </row>
    <row r="15106" spans="1:3" x14ac:dyDescent="0.35">
      <c r="A15106">
        <v>15.103999999999999</v>
      </c>
      <c r="B15106">
        <v>0.52836532800000002</v>
      </c>
      <c r="C15106">
        <f t="shared" si="235"/>
        <v>1.5292906615018689E-3</v>
      </c>
    </row>
    <row r="15107" spans="1:3" x14ac:dyDescent="0.35">
      <c r="A15107">
        <v>15.105</v>
      </c>
      <c r="B15107">
        <v>2.5302159949999998</v>
      </c>
      <c r="C15107">
        <f t="shared" si="235"/>
        <v>1.5311412129991513E-3</v>
      </c>
    </row>
    <row r="15108" spans="1:3" x14ac:dyDescent="0.35">
      <c r="A15108">
        <v>15.106</v>
      </c>
      <c r="B15108">
        <v>0.53206643099999995</v>
      </c>
      <c r="C15108">
        <f t="shared" ref="C15108:C15171" si="236">0.5*(B15108+B15109)*(A15109-A15108)</f>
        <v>1.5329915329991505E-3</v>
      </c>
    </row>
    <row r="15109" spans="1:3" x14ac:dyDescent="0.35">
      <c r="A15109">
        <v>15.106999999999999</v>
      </c>
      <c r="B15109">
        <v>2.5339166350000002</v>
      </c>
      <c r="C15109">
        <f t="shared" si="236"/>
        <v>3.0348416220037089E-3</v>
      </c>
    </row>
    <row r="15110" spans="1:3" x14ac:dyDescent="0.35">
      <c r="A15110">
        <v>15.108000000000001</v>
      </c>
      <c r="B15110">
        <v>3.5357666089999999</v>
      </c>
      <c r="C15110">
        <f t="shared" si="236"/>
        <v>3.0366914799983169E-3</v>
      </c>
    </row>
    <row r="15111" spans="1:3" x14ac:dyDescent="0.35">
      <c r="A15111">
        <v>15.109</v>
      </c>
      <c r="B15111">
        <v>2.537616351</v>
      </c>
      <c r="C15111">
        <f t="shared" si="236"/>
        <v>1.5385411059991474E-3</v>
      </c>
    </row>
    <row r="15112" spans="1:3" x14ac:dyDescent="0.35">
      <c r="A15112">
        <v>15.11</v>
      </c>
      <c r="B15112">
        <v>0.53946586100000005</v>
      </c>
      <c r="C15112">
        <f t="shared" si="236"/>
        <v>1.5403905010018825E-3</v>
      </c>
    </row>
    <row r="15113" spans="1:3" x14ac:dyDescent="0.35">
      <c r="A15113">
        <v>15.111000000000001</v>
      </c>
      <c r="B15113">
        <v>2.5413151410000001</v>
      </c>
      <c r="C15113">
        <f t="shared" si="236"/>
        <v>1.5422396654991453E-3</v>
      </c>
    </row>
    <row r="15114" spans="1:3" x14ac:dyDescent="0.35">
      <c r="A15114">
        <v>15.112</v>
      </c>
      <c r="B15114">
        <v>0.54316419000000005</v>
      </c>
      <c r="C15114">
        <f t="shared" si="236"/>
        <v>5.4408859849969845E-4</v>
      </c>
    </row>
    <row r="15115" spans="1:3" x14ac:dyDescent="0.35">
      <c r="A15115">
        <v>15.113</v>
      </c>
      <c r="B15115">
        <v>0.54501300699999999</v>
      </c>
      <c r="C15115">
        <f t="shared" si="236"/>
        <v>2.0459373000025001E-3</v>
      </c>
    </row>
    <row r="15116" spans="1:3" x14ac:dyDescent="0.35">
      <c r="A15116">
        <v>15.114000000000001</v>
      </c>
      <c r="B15116">
        <v>3.546861593</v>
      </c>
      <c r="C15116">
        <f t="shared" si="236"/>
        <v>2.0477857704988651E-3</v>
      </c>
    </row>
    <row r="15117" spans="1:3" x14ac:dyDescent="0.35">
      <c r="A15117">
        <v>15.115</v>
      </c>
      <c r="B15117">
        <v>0.54870994799999995</v>
      </c>
      <c r="C15117">
        <f t="shared" si="236"/>
        <v>2.049634009998864E-3</v>
      </c>
    </row>
    <row r="15118" spans="1:3" x14ac:dyDescent="0.35">
      <c r="A15118">
        <v>15.116</v>
      </c>
      <c r="B15118">
        <v>3.5505580719999998</v>
      </c>
      <c r="C15118">
        <f t="shared" si="236"/>
        <v>2.0514820190025069E-3</v>
      </c>
    </row>
    <row r="15119" spans="1:3" x14ac:dyDescent="0.35">
      <c r="A15119">
        <v>15.117000000000001</v>
      </c>
      <c r="B15119">
        <v>0.55240596600000003</v>
      </c>
      <c r="C15119">
        <f t="shared" si="236"/>
        <v>5.5332979699969332E-4</v>
      </c>
    </row>
    <row r="15120" spans="1:3" x14ac:dyDescent="0.35">
      <c r="A15120">
        <v>15.118</v>
      </c>
      <c r="B15120">
        <v>0.554253628</v>
      </c>
      <c r="C15120">
        <f t="shared" si="236"/>
        <v>5.5517734349969235E-4</v>
      </c>
    </row>
    <row r="15121" spans="1:3" x14ac:dyDescent="0.35">
      <c r="A15121">
        <v>15.119</v>
      </c>
      <c r="B15121">
        <v>0.55610105899999995</v>
      </c>
      <c r="C15121">
        <f t="shared" si="236"/>
        <v>2.0570246589988596E-3</v>
      </c>
    </row>
    <row r="15122" spans="1:3" x14ac:dyDescent="0.35">
      <c r="A15122">
        <v>15.12</v>
      </c>
      <c r="B15122">
        <v>3.5579482589999998</v>
      </c>
      <c r="C15122">
        <f t="shared" si="236"/>
        <v>3.5588717440043498E-3</v>
      </c>
    </row>
    <row r="15123" spans="1:3" x14ac:dyDescent="0.35">
      <c r="A15123">
        <v>15.121</v>
      </c>
      <c r="B15123">
        <v>3.5597952290000001</v>
      </c>
      <c r="C15123">
        <f t="shared" si="236"/>
        <v>2.0607185979988583E-3</v>
      </c>
    </row>
    <row r="15124" spans="1:3" x14ac:dyDescent="0.35">
      <c r="A15124">
        <v>15.122</v>
      </c>
      <c r="B15124">
        <v>0.56164196700000002</v>
      </c>
      <c r="C15124">
        <f t="shared" si="236"/>
        <v>2.0625652209988569E-3</v>
      </c>
    </row>
    <row r="15125" spans="1:3" x14ac:dyDescent="0.35">
      <c r="A15125">
        <v>15.122999999999999</v>
      </c>
      <c r="B15125">
        <v>3.5634884750000002</v>
      </c>
      <c r="C15125">
        <f t="shared" si="236"/>
        <v>2.064411613502523E-3</v>
      </c>
    </row>
    <row r="15126" spans="1:3" x14ac:dyDescent="0.35">
      <c r="A15126">
        <v>15.124000000000001</v>
      </c>
      <c r="B15126">
        <v>0.56533475200000005</v>
      </c>
      <c r="C15126">
        <f t="shared" si="236"/>
        <v>5.6625777499968609E-4</v>
      </c>
    </row>
    <row r="15127" spans="1:3" x14ac:dyDescent="0.35">
      <c r="A15127">
        <v>15.125</v>
      </c>
      <c r="B15127">
        <v>0.56718079799999999</v>
      </c>
      <c r="C15127">
        <f t="shared" si="236"/>
        <v>1.5681037059991311E-3</v>
      </c>
    </row>
    <row r="15128" spans="1:3" x14ac:dyDescent="0.35">
      <c r="A15128">
        <v>15.125999999999999</v>
      </c>
      <c r="B15128">
        <v>2.5690266140000002</v>
      </c>
      <c r="C15128">
        <f t="shared" si="236"/>
        <v>2.0699494065025297E-3</v>
      </c>
    </row>
    <row r="15129" spans="1:3" x14ac:dyDescent="0.35">
      <c r="A15129">
        <v>15.127000000000001</v>
      </c>
      <c r="B15129">
        <v>1.5708721990000001</v>
      </c>
      <c r="C15129">
        <f t="shared" si="236"/>
        <v>1.0717948759994061E-3</v>
      </c>
    </row>
    <row r="15130" spans="1:3" x14ac:dyDescent="0.35">
      <c r="A15130">
        <v>15.128</v>
      </c>
      <c r="B15130">
        <v>0.57271755300000005</v>
      </c>
      <c r="C15130">
        <f t="shared" si="236"/>
        <v>1.5736401144991279E-3</v>
      </c>
    </row>
    <row r="15131" spans="1:3" x14ac:dyDescent="0.35">
      <c r="A15131">
        <v>15.129</v>
      </c>
      <c r="B15131">
        <v>2.5745626760000002</v>
      </c>
      <c r="C15131">
        <f t="shared" si="236"/>
        <v>1.5754851225019257E-3</v>
      </c>
    </row>
    <row r="15132" spans="1:3" x14ac:dyDescent="0.35">
      <c r="A15132">
        <v>15.13</v>
      </c>
      <c r="B15132">
        <v>0.57640756900000001</v>
      </c>
      <c r="C15132">
        <f t="shared" si="236"/>
        <v>2.0773298999988486E-3</v>
      </c>
    </row>
    <row r="15133" spans="1:3" x14ac:dyDescent="0.35">
      <c r="A15133">
        <v>15.131</v>
      </c>
      <c r="B15133">
        <v>3.578252231</v>
      </c>
      <c r="C15133">
        <f t="shared" si="236"/>
        <v>3.079174446998293E-3</v>
      </c>
    </row>
    <row r="15134" spans="1:3" x14ac:dyDescent="0.35">
      <c r="A15134">
        <v>15.132</v>
      </c>
      <c r="B15134">
        <v>2.580096663</v>
      </c>
      <c r="C15134">
        <f t="shared" si="236"/>
        <v>1.5810187634991237E-3</v>
      </c>
    </row>
    <row r="15135" spans="1:3" x14ac:dyDescent="0.35">
      <c r="A15135">
        <v>15.132999999999999</v>
      </c>
      <c r="B15135">
        <v>0.581940864</v>
      </c>
      <c r="C15135">
        <f t="shared" si="236"/>
        <v>5.8286284900071236E-4</v>
      </c>
    </row>
    <row r="15136" spans="1:3" x14ac:dyDescent="0.35">
      <c r="A15136">
        <v>15.134</v>
      </c>
      <c r="B15136">
        <v>0.58378483400000003</v>
      </c>
      <c r="C15136">
        <f t="shared" si="236"/>
        <v>1.0847067039993989E-3</v>
      </c>
    </row>
    <row r="15137" spans="1:3" x14ac:dyDescent="0.35">
      <c r="A15137">
        <v>15.135</v>
      </c>
      <c r="B15137">
        <v>1.585628574</v>
      </c>
      <c r="C15137">
        <f t="shared" si="236"/>
        <v>1.0865503289993977E-3</v>
      </c>
    </row>
    <row r="15138" spans="1:3" x14ac:dyDescent="0.35">
      <c r="A15138">
        <v>15.135999999999999</v>
      </c>
      <c r="B15138">
        <v>0.58747208399999995</v>
      </c>
      <c r="C15138">
        <f t="shared" si="236"/>
        <v>2.0883937235025522E-3</v>
      </c>
    </row>
    <row r="15139" spans="1:3" x14ac:dyDescent="0.35">
      <c r="A15139">
        <v>15.137</v>
      </c>
      <c r="B15139">
        <v>3.5893153629999999</v>
      </c>
      <c r="C15139">
        <f t="shared" si="236"/>
        <v>2.0902368874988414E-3</v>
      </c>
    </row>
    <row r="15140" spans="1:3" x14ac:dyDescent="0.35">
      <c r="A15140">
        <v>15.138</v>
      </c>
      <c r="B15140">
        <v>0.59115841199999997</v>
      </c>
      <c r="C15140">
        <f t="shared" si="236"/>
        <v>1.0920798209993947E-3</v>
      </c>
    </row>
    <row r="15141" spans="1:3" x14ac:dyDescent="0.35">
      <c r="A15141">
        <v>15.138999999999999</v>
      </c>
      <c r="B15141">
        <v>1.59300123</v>
      </c>
      <c r="C15141">
        <f t="shared" si="236"/>
        <v>2.093922524002559E-3</v>
      </c>
    </row>
    <row r="15142" spans="1:3" x14ac:dyDescent="0.35">
      <c r="A15142">
        <v>15.14</v>
      </c>
      <c r="B15142">
        <v>2.5948438180000002</v>
      </c>
      <c r="C15142">
        <f t="shared" si="236"/>
        <v>2.5957649969985614E-3</v>
      </c>
    </row>
    <row r="15143" spans="1:3" x14ac:dyDescent="0.35">
      <c r="A15143">
        <v>15.141</v>
      </c>
      <c r="B15143">
        <v>2.596686176</v>
      </c>
      <c r="C15143">
        <f t="shared" si="236"/>
        <v>2.0976072399988372E-3</v>
      </c>
    </row>
    <row r="15144" spans="1:3" x14ac:dyDescent="0.35">
      <c r="A15144">
        <v>15.141999999999999</v>
      </c>
      <c r="B15144">
        <v>1.598528304</v>
      </c>
      <c r="C15144">
        <f t="shared" si="236"/>
        <v>1.0994492525013436E-3</v>
      </c>
    </row>
    <row r="15145" spans="1:3" x14ac:dyDescent="0.35">
      <c r="A15145">
        <v>15.143000000000001</v>
      </c>
      <c r="B15145">
        <v>0.60037020100000005</v>
      </c>
      <c r="C15145">
        <f t="shared" si="236"/>
        <v>1.1012910344993896E-3</v>
      </c>
    </row>
    <row r="15146" spans="1:3" x14ac:dyDescent="0.35">
      <c r="A15146">
        <v>15.144</v>
      </c>
      <c r="B15146">
        <v>1.6022118679999999</v>
      </c>
      <c r="C15146">
        <f t="shared" si="236"/>
        <v>1.1031325864993885E-3</v>
      </c>
    </row>
    <row r="15147" spans="1:3" x14ac:dyDescent="0.35">
      <c r="A15147">
        <v>15.145</v>
      </c>
      <c r="B15147">
        <v>0.60405330499999998</v>
      </c>
      <c r="C15147">
        <f t="shared" si="236"/>
        <v>6.0497390850073934E-4</v>
      </c>
    </row>
    <row r="15148" spans="1:3" x14ac:dyDescent="0.35">
      <c r="A15148">
        <v>15.146000000000001</v>
      </c>
      <c r="B15148">
        <v>0.605894512</v>
      </c>
      <c r="C15148">
        <f t="shared" si="236"/>
        <v>6.068149999996637E-4</v>
      </c>
    </row>
    <row r="15149" spans="1:3" x14ac:dyDescent="0.35">
      <c r="A15149">
        <v>15.147</v>
      </c>
      <c r="B15149">
        <v>0.60773548799999999</v>
      </c>
      <c r="C15149">
        <f t="shared" si="236"/>
        <v>6.0865586149966267E-4</v>
      </c>
    </row>
    <row r="15150" spans="1:3" x14ac:dyDescent="0.35">
      <c r="A15150">
        <v>15.148</v>
      </c>
      <c r="B15150">
        <v>0.60957623500000002</v>
      </c>
      <c r="C15150">
        <f t="shared" si="236"/>
        <v>1.1104964929993845E-3</v>
      </c>
    </row>
    <row r="15151" spans="1:3" x14ac:dyDescent="0.35">
      <c r="A15151">
        <v>15.148999999999999</v>
      </c>
      <c r="B15151">
        <v>1.6114167509999999</v>
      </c>
      <c r="C15151">
        <f t="shared" si="236"/>
        <v>2.1123368940025814E-3</v>
      </c>
    </row>
    <row r="15152" spans="1:3" x14ac:dyDescent="0.35">
      <c r="A15152">
        <v>15.15</v>
      </c>
      <c r="B15152">
        <v>2.6132570369999999</v>
      </c>
      <c r="C15152">
        <f t="shared" si="236"/>
        <v>1.6141770654991053E-3</v>
      </c>
    </row>
    <row r="15153" spans="1:3" x14ac:dyDescent="0.35">
      <c r="A15153">
        <v>15.151</v>
      </c>
      <c r="B15153">
        <v>0.61509709400000001</v>
      </c>
      <c r="C15153">
        <f t="shared" si="236"/>
        <v>1.6160170069991044E-3</v>
      </c>
    </row>
    <row r="15154" spans="1:3" x14ac:dyDescent="0.35">
      <c r="A15154">
        <v>15.151999999999999</v>
      </c>
      <c r="B15154">
        <v>2.6169369200000001</v>
      </c>
      <c r="C15154">
        <f t="shared" si="236"/>
        <v>2.1178567180025884E-3</v>
      </c>
    </row>
    <row r="15155" spans="1:3" x14ac:dyDescent="0.35">
      <c r="A15155">
        <v>15.153</v>
      </c>
      <c r="B15155">
        <v>1.6187765160000001</v>
      </c>
      <c r="C15155">
        <f t="shared" si="236"/>
        <v>1.6196961994991022E-3</v>
      </c>
    </row>
    <row r="15156" spans="1:3" x14ac:dyDescent="0.35">
      <c r="A15156">
        <v>15.154</v>
      </c>
      <c r="B15156">
        <v>1.6206158829999999</v>
      </c>
      <c r="C15156">
        <f t="shared" si="236"/>
        <v>2.6215354509985475E-3</v>
      </c>
    </row>
    <row r="15157" spans="1:3" x14ac:dyDescent="0.35">
      <c r="A15157">
        <v>15.154999999999999</v>
      </c>
      <c r="B15157">
        <v>3.6224550190000002</v>
      </c>
      <c r="C15157">
        <f t="shared" si="236"/>
        <v>2.1233744725025951E-3</v>
      </c>
    </row>
    <row r="15158" spans="1:3" x14ac:dyDescent="0.35">
      <c r="A15158">
        <v>15.156000000000001</v>
      </c>
      <c r="B15158">
        <v>0.624293926</v>
      </c>
      <c r="C15158">
        <f t="shared" si="236"/>
        <v>6.2521326399965352E-4</v>
      </c>
    </row>
    <row r="15159" spans="1:3" x14ac:dyDescent="0.35">
      <c r="A15159">
        <v>15.157</v>
      </c>
      <c r="B15159">
        <v>0.62613260199999998</v>
      </c>
      <c r="C15159">
        <f t="shared" si="236"/>
        <v>6.2705182549965246E-4</v>
      </c>
    </row>
    <row r="15160" spans="1:3" x14ac:dyDescent="0.35">
      <c r="A15160">
        <v>15.157999999999999</v>
      </c>
      <c r="B15160">
        <v>0.627971049</v>
      </c>
      <c r="C15160">
        <f t="shared" si="236"/>
        <v>6.2889015750076862E-4</v>
      </c>
    </row>
    <row r="15161" spans="1:3" x14ac:dyDescent="0.35">
      <c r="A15161">
        <v>15.159000000000001</v>
      </c>
      <c r="B15161">
        <v>0.62980926599999998</v>
      </c>
      <c r="C15161">
        <f t="shared" si="236"/>
        <v>6.3072825999965039E-4</v>
      </c>
    </row>
    <row r="15162" spans="1:3" x14ac:dyDescent="0.35">
      <c r="A15162">
        <v>15.16</v>
      </c>
      <c r="B15162">
        <v>0.63164725399999999</v>
      </c>
      <c r="C15162">
        <f t="shared" si="236"/>
        <v>6.3256613299964937E-4</v>
      </c>
    </row>
    <row r="15163" spans="1:3" x14ac:dyDescent="0.35">
      <c r="A15163">
        <v>15.161</v>
      </c>
      <c r="B15163">
        <v>0.63348501199999996</v>
      </c>
      <c r="C15163">
        <f t="shared" si="236"/>
        <v>6.3440377550077532E-4</v>
      </c>
    </row>
    <row r="15164" spans="1:3" x14ac:dyDescent="0.35">
      <c r="A15164">
        <v>15.162000000000001</v>
      </c>
      <c r="B15164">
        <v>0.63532253900000002</v>
      </c>
      <c r="C15164">
        <f t="shared" si="236"/>
        <v>2.136241188498816E-3</v>
      </c>
    </row>
    <row r="15165" spans="1:3" x14ac:dyDescent="0.35">
      <c r="A15165">
        <v>15.163</v>
      </c>
      <c r="B15165">
        <v>3.6371598380000001</v>
      </c>
      <c r="C15165">
        <f t="shared" si="236"/>
        <v>2.1380783719988149E-3</v>
      </c>
    </row>
    <row r="15166" spans="1:3" x14ac:dyDescent="0.35">
      <c r="A15166">
        <v>15.164</v>
      </c>
      <c r="B15166">
        <v>0.63899690600000003</v>
      </c>
      <c r="C15166">
        <f t="shared" si="236"/>
        <v>6.3991532549964537E-4</v>
      </c>
    </row>
    <row r="15167" spans="1:3" x14ac:dyDescent="0.35">
      <c r="A15167">
        <v>15.164999999999999</v>
      </c>
      <c r="B15167">
        <v>0.64083374500000001</v>
      </c>
      <c r="C15167">
        <f t="shared" si="236"/>
        <v>6.4175205000078432E-4</v>
      </c>
    </row>
    <row r="15168" spans="1:3" x14ac:dyDescent="0.35">
      <c r="A15168">
        <v>15.166</v>
      </c>
      <c r="B15168">
        <v>0.64267035500000003</v>
      </c>
      <c r="C15168">
        <f t="shared" si="236"/>
        <v>6.4358854499964335E-4</v>
      </c>
    </row>
    <row r="15169" spans="1:3" x14ac:dyDescent="0.35">
      <c r="A15169">
        <v>15.167</v>
      </c>
      <c r="B15169">
        <v>0.644506735</v>
      </c>
      <c r="C15169">
        <f t="shared" si="236"/>
        <v>6.4542480999964225E-4</v>
      </c>
    </row>
    <row r="15170" spans="1:3" x14ac:dyDescent="0.35">
      <c r="A15170">
        <v>15.167999999999999</v>
      </c>
      <c r="B15170">
        <v>0.64634288500000003</v>
      </c>
      <c r="C15170">
        <f t="shared" si="236"/>
        <v>1.1472608455014022E-3</v>
      </c>
    </row>
    <row r="15171" spans="1:3" x14ac:dyDescent="0.35">
      <c r="A15171">
        <v>15.169</v>
      </c>
      <c r="B15171">
        <v>1.648178806</v>
      </c>
      <c r="C15171">
        <f t="shared" si="236"/>
        <v>1.1490966514993632E-3</v>
      </c>
    </row>
    <row r="15172" spans="1:3" x14ac:dyDescent="0.35">
      <c r="A15172">
        <v>15.17</v>
      </c>
      <c r="B15172">
        <v>0.65001449700000002</v>
      </c>
      <c r="C15172">
        <f t="shared" ref="C15172:C15235" si="237">0.5*(B15172+B15173)*(A15173-A15172)</f>
        <v>1.1509322279993621E-3</v>
      </c>
    </row>
    <row r="15173" spans="1:3" x14ac:dyDescent="0.35">
      <c r="A15173">
        <v>15.170999999999999</v>
      </c>
      <c r="B15173">
        <v>1.651849959</v>
      </c>
      <c r="C15173">
        <f t="shared" si="237"/>
        <v>1.1527675750014088E-3</v>
      </c>
    </row>
    <row r="15174" spans="1:3" x14ac:dyDescent="0.35">
      <c r="A15174">
        <v>15.172000000000001</v>
      </c>
      <c r="B15174">
        <v>0.653685191</v>
      </c>
      <c r="C15174">
        <f t="shared" si="237"/>
        <v>2.1546026929988057E-3</v>
      </c>
    </row>
    <row r="15175" spans="1:3" x14ac:dyDescent="0.35">
      <c r="A15175">
        <v>15.173</v>
      </c>
      <c r="B15175">
        <v>3.6555201949999998</v>
      </c>
      <c r="C15175">
        <f t="shared" si="237"/>
        <v>3.1564375814982504E-3</v>
      </c>
    </row>
    <row r="15176" spans="1:3" x14ac:dyDescent="0.35">
      <c r="A15176">
        <v>15.173999999999999</v>
      </c>
      <c r="B15176">
        <v>2.6573549679999999</v>
      </c>
      <c r="C15176">
        <f t="shared" si="237"/>
        <v>2.1582722405026379E-3</v>
      </c>
    </row>
    <row r="15177" spans="1:3" x14ac:dyDescent="0.35">
      <c r="A15177">
        <v>15.175000000000001</v>
      </c>
      <c r="B15177">
        <v>1.6591895130000001</v>
      </c>
      <c r="C15177">
        <f t="shared" si="237"/>
        <v>1.1601066704993571E-3</v>
      </c>
    </row>
    <row r="15178" spans="1:3" x14ac:dyDescent="0.35">
      <c r="A15178">
        <v>15.176</v>
      </c>
      <c r="B15178">
        <v>0.66102382800000004</v>
      </c>
      <c r="C15178">
        <f t="shared" si="237"/>
        <v>6.6194087099963328E-4</v>
      </c>
    </row>
    <row r="15179" spans="1:3" x14ac:dyDescent="0.35">
      <c r="A15179">
        <v>15.177</v>
      </c>
      <c r="B15179">
        <v>0.66285791400000005</v>
      </c>
      <c r="C15179">
        <f t="shared" si="237"/>
        <v>2.1637748420026445E-3</v>
      </c>
    </row>
    <row r="15180" spans="1:3" x14ac:dyDescent="0.35">
      <c r="A15180">
        <v>15.178000000000001</v>
      </c>
      <c r="B15180">
        <v>3.6646917700000001</v>
      </c>
      <c r="C15180">
        <f t="shared" si="237"/>
        <v>2.1656085834987999E-3</v>
      </c>
    </row>
    <row r="15181" spans="1:3" x14ac:dyDescent="0.35">
      <c r="A15181">
        <v>15.179</v>
      </c>
      <c r="B15181">
        <v>0.66652539700000002</v>
      </c>
      <c r="C15181">
        <f t="shared" si="237"/>
        <v>6.674420964996302E-4</v>
      </c>
    </row>
    <row r="15182" spans="1:3" x14ac:dyDescent="0.35">
      <c r="A15182">
        <v>15.18</v>
      </c>
      <c r="B15182">
        <v>0.66835879600000003</v>
      </c>
      <c r="C15182">
        <f t="shared" si="237"/>
        <v>6.6927538049962908E-4</v>
      </c>
    </row>
    <row r="15183" spans="1:3" x14ac:dyDescent="0.35">
      <c r="A15183">
        <v>15.180999999999999</v>
      </c>
      <c r="B15183">
        <v>0.670191965</v>
      </c>
      <c r="C15183">
        <f t="shared" si="237"/>
        <v>2.1711084345026536E-3</v>
      </c>
    </row>
    <row r="15184" spans="1:3" x14ac:dyDescent="0.35">
      <c r="A15184">
        <v>15.182</v>
      </c>
      <c r="B15184">
        <v>3.6720249040000001</v>
      </c>
      <c r="C15184">
        <f t="shared" si="237"/>
        <v>2.6729412594985185E-3</v>
      </c>
    </row>
    <row r="15185" spans="1:3" x14ac:dyDescent="0.35">
      <c r="A15185">
        <v>15.183</v>
      </c>
      <c r="B15185">
        <v>1.673857615</v>
      </c>
      <c r="C15185">
        <f t="shared" si="237"/>
        <v>1.1747738559993489E-3</v>
      </c>
    </row>
    <row r="15186" spans="1:3" x14ac:dyDescent="0.35">
      <c r="A15186">
        <v>15.183999999999999</v>
      </c>
      <c r="B15186">
        <v>0.67569009700000005</v>
      </c>
      <c r="C15186">
        <f t="shared" si="237"/>
        <v>1.176606223501438E-3</v>
      </c>
    </row>
    <row r="15187" spans="1:3" x14ac:dyDescent="0.35">
      <c r="A15187">
        <v>15.185</v>
      </c>
      <c r="B15187">
        <v>1.6775223500000001</v>
      </c>
      <c r="C15187">
        <f t="shared" si="237"/>
        <v>1.1784383614993469E-3</v>
      </c>
    </row>
    <row r="15188" spans="1:3" x14ac:dyDescent="0.35">
      <c r="A15188">
        <v>15.186</v>
      </c>
      <c r="B15188">
        <v>0.67935437300000001</v>
      </c>
      <c r="C15188">
        <f t="shared" si="237"/>
        <v>2.1802702704987915E-3</v>
      </c>
    </row>
    <row r="15189" spans="1:3" x14ac:dyDescent="0.35">
      <c r="A15189">
        <v>15.186999999999999</v>
      </c>
      <c r="B15189">
        <v>3.681186168</v>
      </c>
      <c r="C15189">
        <f t="shared" si="237"/>
        <v>2.1821019505026667E-3</v>
      </c>
    </row>
    <row r="15190" spans="1:3" x14ac:dyDescent="0.35">
      <c r="A15190">
        <v>15.188000000000001</v>
      </c>
      <c r="B15190">
        <v>0.68301773300000002</v>
      </c>
      <c r="C15190">
        <f t="shared" si="237"/>
        <v>6.8393340149962094E-4</v>
      </c>
    </row>
    <row r="15191" spans="1:3" x14ac:dyDescent="0.35">
      <c r="A15191">
        <v>15.189</v>
      </c>
      <c r="B15191">
        <v>0.68484906999999995</v>
      </c>
      <c r="C15191">
        <f t="shared" si="237"/>
        <v>6.8576462399961983E-4</v>
      </c>
    </row>
    <row r="15192" spans="1:3" x14ac:dyDescent="0.35">
      <c r="A15192">
        <v>15.19</v>
      </c>
      <c r="B15192">
        <v>0.68668017800000003</v>
      </c>
      <c r="C15192">
        <f t="shared" si="237"/>
        <v>1.6875956175020624E-3</v>
      </c>
    </row>
    <row r="15193" spans="1:3" x14ac:dyDescent="0.35">
      <c r="A15193">
        <v>15.191000000000001</v>
      </c>
      <c r="B15193">
        <v>2.6885110569999999</v>
      </c>
      <c r="C15193">
        <f t="shared" si="237"/>
        <v>2.6894263819985092E-3</v>
      </c>
    </row>
    <row r="15194" spans="1:3" x14ac:dyDescent="0.35">
      <c r="A15194">
        <v>15.192</v>
      </c>
      <c r="B15194">
        <v>2.690341707</v>
      </c>
      <c r="C15194">
        <f t="shared" si="237"/>
        <v>2.1912569174987856E-3</v>
      </c>
    </row>
    <row r="15195" spans="1:3" x14ac:dyDescent="0.35">
      <c r="A15195">
        <v>15.193</v>
      </c>
      <c r="B15195">
        <v>1.6921721279999999</v>
      </c>
      <c r="C15195">
        <f t="shared" si="237"/>
        <v>1.193087224501458E-3</v>
      </c>
    </row>
    <row r="15196" spans="1:3" x14ac:dyDescent="0.35">
      <c r="A15196">
        <v>15.194000000000001</v>
      </c>
      <c r="B15196">
        <v>0.69400232100000003</v>
      </c>
      <c r="C15196">
        <f t="shared" si="237"/>
        <v>6.9491730299961485E-4</v>
      </c>
    </row>
    <row r="15197" spans="1:3" x14ac:dyDescent="0.35">
      <c r="A15197">
        <v>15.195</v>
      </c>
      <c r="B15197">
        <v>0.69583228500000005</v>
      </c>
      <c r="C15197">
        <f t="shared" si="237"/>
        <v>6.967471524996138E-4</v>
      </c>
    </row>
    <row r="15198" spans="1:3" x14ac:dyDescent="0.35">
      <c r="A15198">
        <v>15.196</v>
      </c>
      <c r="B15198">
        <v>0.69766201999999999</v>
      </c>
      <c r="C15198">
        <f t="shared" si="237"/>
        <v>6.9857677299961279E-4</v>
      </c>
    </row>
    <row r="15199" spans="1:3" x14ac:dyDescent="0.35">
      <c r="A15199">
        <v>15.196999999999999</v>
      </c>
      <c r="B15199">
        <v>0.69949152599999997</v>
      </c>
      <c r="C15199">
        <f t="shared" si="237"/>
        <v>1.2004061650014671E-3</v>
      </c>
    </row>
    <row r="15200" spans="1:3" x14ac:dyDescent="0.35">
      <c r="A15200">
        <v>15.198</v>
      </c>
      <c r="B15200">
        <v>1.7013208040000001</v>
      </c>
      <c r="C15200">
        <f t="shared" si="237"/>
        <v>1.2022353284993337E-3</v>
      </c>
    </row>
    <row r="15201" spans="1:3" x14ac:dyDescent="0.35">
      <c r="A15201">
        <v>15.199</v>
      </c>
      <c r="B15201">
        <v>0.70314985299999999</v>
      </c>
      <c r="C15201">
        <f t="shared" si="237"/>
        <v>7.0406426299960984E-4</v>
      </c>
    </row>
    <row r="15202" spans="1:3" x14ac:dyDescent="0.35">
      <c r="A15202">
        <v>15.2</v>
      </c>
      <c r="B15202">
        <v>0.70497867299999994</v>
      </c>
      <c r="C15202">
        <f t="shared" si="237"/>
        <v>7.0589296900086269E-4</v>
      </c>
    </row>
    <row r="15203" spans="1:3" x14ac:dyDescent="0.35">
      <c r="A15203">
        <v>15.201000000000001</v>
      </c>
      <c r="B15203">
        <v>0.70680726500000002</v>
      </c>
      <c r="C15203">
        <f t="shared" si="237"/>
        <v>7.0772144649960782E-4</v>
      </c>
    </row>
    <row r="15204" spans="1:3" x14ac:dyDescent="0.35">
      <c r="A15204">
        <v>15.202</v>
      </c>
      <c r="B15204">
        <v>0.70863562800000002</v>
      </c>
      <c r="C15204">
        <f t="shared" si="237"/>
        <v>7.0954969549960677E-4</v>
      </c>
    </row>
    <row r="15205" spans="1:3" x14ac:dyDescent="0.35">
      <c r="A15205">
        <v>15.202999999999999</v>
      </c>
      <c r="B15205">
        <v>0.71046376300000003</v>
      </c>
      <c r="C15205">
        <f t="shared" si="237"/>
        <v>7.113777160008694E-4</v>
      </c>
    </row>
    <row r="15206" spans="1:3" x14ac:dyDescent="0.35">
      <c r="A15206">
        <v>15.204000000000001</v>
      </c>
      <c r="B15206">
        <v>0.71229166899999996</v>
      </c>
      <c r="C15206">
        <f t="shared" si="237"/>
        <v>7.1320550799960469E-4</v>
      </c>
    </row>
    <row r="15207" spans="1:3" x14ac:dyDescent="0.35">
      <c r="A15207">
        <v>15.205</v>
      </c>
      <c r="B15207">
        <v>0.71411934700000002</v>
      </c>
      <c r="C15207">
        <f t="shared" si="237"/>
        <v>7.1503307149960366E-4</v>
      </c>
    </row>
    <row r="15208" spans="1:3" x14ac:dyDescent="0.35">
      <c r="A15208">
        <v>15.206</v>
      </c>
      <c r="B15208">
        <v>0.715946796</v>
      </c>
      <c r="C15208">
        <f t="shared" si="237"/>
        <v>2.2168604065027093E-3</v>
      </c>
    </row>
    <row r="15209" spans="1:3" x14ac:dyDescent="0.35">
      <c r="A15209">
        <v>15.207000000000001</v>
      </c>
      <c r="B15209">
        <v>3.717774017</v>
      </c>
      <c r="C15209">
        <f t="shared" si="237"/>
        <v>2.7186875129984931E-3</v>
      </c>
    </row>
    <row r="15210" spans="1:3" x14ac:dyDescent="0.35">
      <c r="A15210">
        <v>15.208</v>
      </c>
      <c r="B15210">
        <v>1.719601009</v>
      </c>
      <c r="C15210">
        <f t="shared" si="237"/>
        <v>1.2205143909993236E-3</v>
      </c>
    </row>
    <row r="15211" spans="1:3" x14ac:dyDescent="0.35">
      <c r="A15211">
        <v>15.209</v>
      </c>
      <c r="B15211">
        <v>0.72142777300000005</v>
      </c>
      <c r="C15211">
        <f t="shared" si="237"/>
        <v>7.2234104100088274E-4</v>
      </c>
    </row>
    <row r="15212" spans="1:3" x14ac:dyDescent="0.35">
      <c r="A15212">
        <v>15.21</v>
      </c>
      <c r="B15212">
        <v>0.72325430899999998</v>
      </c>
      <c r="C15212">
        <f t="shared" si="237"/>
        <v>7.2416746299959868E-4</v>
      </c>
    </row>
    <row r="15213" spans="1:3" x14ac:dyDescent="0.35">
      <c r="A15213">
        <v>15.211</v>
      </c>
      <c r="B15213">
        <v>0.72508061700000004</v>
      </c>
      <c r="C15213">
        <f t="shared" si="237"/>
        <v>7.2599365649959771E-4</v>
      </c>
    </row>
    <row r="15214" spans="1:3" x14ac:dyDescent="0.35">
      <c r="A15214">
        <v>15.212</v>
      </c>
      <c r="B15214">
        <v>0.72690669600000002</v>
      </c>
      <c r="C15214">
        <f t="shared" si="237"/>
        <v>7.2781962149959668E-4</v>
      </c>
    </row>
    <row r="15215" spans="1:3" x14ac:dyDescent="0.35">
      <c r="A15215">
        <v>15.212999999999999</v>
      </c>
      <c r="B15215">
        <v>0.72873254700000001</v>
      </c>
      <c r="C15215">
        <f t="shared" si="237"/>
        <v>7.2964535850089174E-4</v>
      </c>
    </row>
    <row r="15216" spans="1:3" x14ac:dyDescent="0.35">
      <c r="A15216">
        <v>15.214</v>
      </c>
      <c r="B15216">
        <v>0.73055817000000001</v>
      </c>
      <c r="C15216">
        <f t="shared" si="237"/>
        <v>7.3147086699959464E-4</v>
      </c>
    </row>
    <row r="15217" spans="1:3" x14ac:dyDescent="0.35">
      <c r="A15217">
        <v>15.215</v>
      </c>
      <c r="B15217">
        <v>0.73238356400000004</v>
      </c>
      <c r="C15217">
        <f t="shared" si="237"/>
        <v>7.3329614749959352E-4</v>
      </c>
    </row>
    <row r="15218" spans="1:3" x14ac:dyDescent="0.35">
      <c r="A15218">
        <v>15.215999999999999</v>
      </c>
      <c r="B15218">
        <v>0.73420873099999995</v>
      </c>
      <c r="C15218">
        <f t="shared" si="237"/>
        <v>7.3512120000089848E-4</v>
      </c>
    </row>
    <row r="15219" spans="1:3" x14ac:dyDescent="0.35">
      <c r="A15219">
        <v>15.217000000000001</v>
      </c>
      <c r="B15219">
        <v>0.736033669</v>
      </c>
      <c r="C15219">
        <f t="shared" si="237"/>
        <v>1.7369460239990372E-3</v>
      </c>
    </row>
    <row r="15220" spans="1:3" x14ac:dyDescent="0.35">
      <c r="A15220">
        <v>15.218</v>
      </c>
      <c r="B15220">
        <v>2.737858379</v>
      </c>
      <c r="C15220">
        <f t="shared" si="237"/>
        <v>1.7387706199990362E-3</v>
      </c>
    </row>
    <row r="15221" spans="1:3" x14ac:dyDescent="0.35">
      <c r="A15221">
        <v>15.218999999999999</v>
      </c>
      <c r="B15221">
        <v>0.73968286100000002</v>
      </c>
      <c r="C15221">
        <f t="shared" si="237"/>
        <v>2.2405949880027385E-3</v>
      </c>
    </row>
    <row r="15222" spans="1:3" x14ac:dyDescent="0.35">
      <c r="A15222">
        <v>15.22</v>
      </c>
      <c r="B15222">
        <v>3.7415071150000001</v>
      </c>
      <c r="C15222">
        <f t="shared" si="237"/>
        <v>3.7424191279979259E-3</v>
      </c>
    </row>
    <row r="15223" spans="1:3" x14ac:dyDescent="0.35">
      <c r="A15223">
        <v>15.221</v>
      </c>
      <c r="B15223">
        <v>3.7433311410000001</v>
      </c>
      <c r="C15223">
        <f t="shared" si="237"/>
        <v>2.2442430399987564E-3</v>
      </c>
    </row>
    <row r="15224" spans="1:3" x14ac:dyDescent="0.35">
      <c r="A15224">
        <v>15.222</v>
      </c>
      <c r="B15224">
        <v>0.74515493899999996</v>
      </c>
      <c r="C15224">
        <f t="shared" si="237"/>
        <v>7.4606672400091172E-4</v>
      </c>
    </row>
    <row r="15225" spans="1:3" x14ac:dyDescent="0.35">
      <c r="A15225">
        <v>15.223000000000001</v>
      </c>
      <c r="B15225">
        <v>0.74697850899999996</v>
      </c>
      <c r="C15225">
        <f t="shared" si="237"/>
        <v>1.7478901799990313E-3</v>
      </c>
    </row>
    <row r="15226" spans="1:3" x14ac:dyDescent="0.35">
      <c r="A15226">
        <v>15.224</v>
      </c>
      <c r="B15226">
        <v>2.7488018510000001</v>
      </c>
      <c r="C15226">
        <f t="shared" si="237"/>
        <v>2.249713408498753E-3</v>
      </c>
    </row>
    <row r="15227" spans="1:3" x14ac:dyDescent="0.35">
      <c r="A15227">
        <v>15.225</v>
      </c>
      <c r="B15227">
        <v>1.7506249659999999</v>
      </c>
      <c r="C15227">
        <f t="shared" si="237"/>
        <v>1.7515364090021405E-3</v>
      </c>
    </row>
    <row r="15228" spans="1:3" x14ac:dyDescent="0.35">
      <c r="A15228">
        <v>15.226000000000001</v>
      </c>
      <c r="B15228">
        <v>1.752447852</v>
      </c>
      <c r="C15228">
        <f t="shared" si="237"/>
        <v>2.2533591814987513E-3</v>
      </c>
    </row>
    <row r="15229" spans="1:3" x14ac:dyDescent="0.35">
      <c r="A15229">
        <v>15.227</v>
      </c>
      <c r="B15229">
        <v>2.7542705110000001</v>
      </c>
      <c r="C15229">
        <f t="shared" si="237"/>
        <v>1.7551817259990271E-3</v>
      </c>
    </row>
    <row r="15230" spans="1:3" x14ac:dyDescent="0.35">
      <c r="A15230">
        <v>15.228</v>
      </c>
      <c r="B15230">
        <v>0.75609294100000002</v>
      </c>
      <c r="C15230">
        <f t="shared" si="237"/>
        <v>1.2570040424993033E-3</v>
      </c>
    </row>
    <row r="15231" spans="1:3" x14ac:dyDescent="0.35">
      <c r="A15231">
        <v>15.228999999999999</v>
      </c>
      <c r="B15231">
        <v>1.757915144</v>
      </c>
      <c r="C15231">
        <f t="shared" si="237"/>
        <v>2.2588261315027607E-3</v>
      </c>
    </row>
    <row r="15232" spans="1:3" x14ac:dyDescent="0.35">
      <c r="A15232">
        <v>15.23</v>
      </c>
      <c r="B15232">
        <v>2.759737119</v>
      </c>
      <c r="C15232">
        <f t="shared" si="237"/>
        <v>2.2606479929987472E-3</v>
      </c>
    </row>
    <row r="15233" spans="1:3" x14ac:dyDescent="0.35">
      <c r="A15233">
        <v>15.231</v>
      </c>
      <c r="B15233">
        <v>1.761558867</v>
      </c>
      <c r="C15233">
        <f t="shared" si="237"/>
        <v>2.2624696264987461E-3</v>
      </c>
    </row>
    <row r="15234" spans="1:3" x14ac:dyDescent="0.35">
      <c r="A15234">
        <v>15.231999999999999</v>
      </c>
      <c r="B15234">
        <v>2.7633803860000001</v>
      </c>
      <c r="C15234">
        <f t="shared" si="237"/>
        <v>1.7642910325021562E-3</v>
      </c>
    </row>
    <row r="15235" spans="1:3" x14ac:dyDescent="0.35">
      <c r="A15235">
        <v>15.233000000000001</v>
      </c>
      <c r="B15235">
        <v>0.76520167900000002</v>
      </c>
      <c r="C15235">
        <f t="shared" si="237"/>
        <v>7.6611221099957545E-4</v>
      </c>
    </row>
    <row r="15236" spans="1:3" x14ac:dyDescent="0.35">
      <c r="A15236">
        <v>15.234</v>
      </c>
      <c r="B15236">
        <v>0.76702274299999995</v>
      </c>
      <c r="C15236">
        <f t="shared" ref="C15236:C15299" si="238">0.5*(B15236+B15237)*(A15237-A15236)</f>
        <v>1.7679331614990203E-3</v>
      </c>
    </row>
    <row r="15237" spans="1:3" x14ac:dyDescent="0.35">
      <c r="A15237">
        <v>15.234999999999999</v>
      </c>
      <c r="B15237">
        <v>2.76884358</v>
      </c>
      <c r="C15237">
        <f t="shared" si="238"/>
        <v>1.7697538845021629E-3</v>
      </c>
    </row>
    <row r="15238" spans="1:3" x14ac:dyDescent="0.35">
      <c r="A15238">
        <v>15.236000000000001</v>
      </c>
      <c r="B15238">
        <v>0.770664189</v>
      </c>
      <c r="C15238">
        <f t="shared" si="238"/>
        <v>1.2715743794992954E-3</v>
      </c>
    </row>
    <row r="15239" spans="1:3" x14ac:dyDescent="0.35">
      <c r="A15239">
        <v>15.237</v>
      </c>
      <c r="B15239">
        <v>1.77248457</v>
      </c>
      <c r="C15239">
        <f t="shared" si="238"/>
        <v>2.773394647498463E-3</v>
      </c>
    </row>
    <row r="15240" spans="1:3" x14ac:dyDescent="0.35">
      <c r="A15240">
        <v>15.238</v>
      </c>
      <c r="B15240">
        <v>3.7743047249999999</v>
      </c>
      <c r="C15240">
        <f t="shared" si="238"/>
        <v>2.2752146880027808E-3</v>
      </c>
    </row>
    <row r="15241" spans="1:3" x14ac:dyDescent="0.35">
      <c r="A15241">
        <v>15.239000000000001</v>
      </c>
      <c r="B15241">
        <v>0.77612465100000005</v>
      </c>
      <c r="C15241">
        <f t="shared" si="238"/>
        <v>7.7703450049956932E-4</v>
      </c>
    </row>
    <row r="15242" spans="1:3" x14ac:dyDescent="0.35">
      <c r="A15242">
        <v>15.24</v>
      </c>
      <c r="B15242">
        <v>0.77794434999999995</v>
      </c>
      <c r="C15242">
        <f t="shared" si="238"/>
        <v>2.2788540859987371E-3</v>
      </c>
    </row>
    <row r="15243" spans="1:3" x14ac:dyDescent="0.35">
      <c r="A15243">
        <v>15.241</v>
      </c>
      <c r="B15243">
        <v>3.7797638220000001</v>
      </c>
      <c r="C15243">
        <f t="shared" si="238"/>
        <v>2.2806734440027872E-3</v>
      </c>
    </row>
    <row r="15244" spans="1:3" x14ac:dyDescent="0.35">
      <c r="A15244">
        <v>15.242000000000001</v>
      </c>
      <c r="B15244">
        <v>0.78158306600000005</v>
      </c>
      <c r="C15244">
        <f t="shared" si="238"/>
        <v>7.8249257449956628E-4</v>
      </c>
    </row>
    <row r="15245" spans="1:3" x14ac:dyDescent="0.35">
      <c r="A15245">
        <v>15.243</v>
      </c>
      <c r="B15245">
        <v>0.78340208300000003</v>
      </c>
      <c r="C15245">
        <f t="shared" si="238"/>
        <v>1.784311477499011E-3</v>
      </c>
    </row>
    <row r="15246" spans="1:3" x14ac:dyDescent="0.35">
      <c r="A15246">
        <v>15.244</v>
      </c>
      <c r="B15246">
        <v>2.785220872</v>
      </c>
      <c r="C15246">
        <f t="shared" si="238"/>
        <v>1.7861301534990101E-3</v>
      </c>
    </row>
    <row r="15247" spans="1:3" x14ac:dyDescent="0.35">
      <c r="A15247">
        <v>15.244999999999999</v>
      </c>
      <c r="B15247">
        <v>0.78703943499999995</v>
      </c>
      <c r="C15247">
        <f t="shared" si="238"/>
        <v>7.8794860200096287E-4</v>
      </c>
    </row>
    <row r="15248" spans="1:3" x14ac:dyDescent="0.35">
      <c r="A15248">
        <v>15.246</v>
      </c>
      <c r="B15248">
        <v>0.78885776900000004</v>
      </c>
      <c r="C15248">
        <f t="shared" si="238"/>
        <v>7.8976682299956229E-4</v>
      </c>
    </row>
    <row r="15249" spans="1:3" x14ac:dyDescent="0.35">
      <c r="A15249">
        <v>15.247</v>
      </c>
      <c r="B15249">
        <v>0.79067587699999997</v>
      </c>
      <c r="C15249">
        <f t="shared" si="238"/>
        <v>7.9158481699956123E-4</v>
      </c>
    </row>
    <row r="15250" spans="1:3" x14ac:dyDescent="0.35">
      <c r="A15250">
        <v>15.247999999999999</v>
      </c>
      <c r="B15250">
        <v>0.79249375700000002</v>
      </c>
      <c r="C15250">
        <f t="shared" si="238"/>
        <v>7.9340258350096967E-4</v>
      </c>
    </row>
    <row r="15251" spans="1:3" x14ac:dyDescent="0.35">
      <c r="A15251">
        <v>15.249000000000001</v>
      </c>
      <c r="B15251">
        <v>0.79431141000000005</v>
      </c>
      <c r="C15251">
        <f t="shared" si="238"/>
        <v>7.9522012299955923E-4</v>
      </c>
    </row>
    <row r="15252" spans="1:3" x14ac:dyDescent="0.35">
      <c r="A15252">
        <v>15.25</v>
      </c>
      <c r="B15252">
        <v>0.79612883599999995</v>
      </c>
      <c r="C15252">
        <f t="shared" si="238"/>
        <v>7.970374354995583E-4</v>
      </c>
    </row>
    <row r="15253" spans="1:3" x14ac:dyDescent="0.35">
      <c r="A15253">
        <v>15.250999999999999</v>
      </c>
      <c r="B15253">
        <v>0.79794603500000005</v>
      </c>
      <c r="C15253">
        <f t="shared" si="238"/>
        <v>7.9885452100097629E-4</v>
      </c>
    </row>
    <row r="15254" spans="1:3" x14ac:dyDescent="0.35">
      <c r="A15254">
        <v>15.252000000000001</v>
      </c>
      <c r="B15254">
        <v>0.79976300700000003</v>
      </c>
      <c r="C15254">
        <f t="shared" si="238"/>
        <v>8.0067137899955622E-4</v>
      </c>
    </row>
    <row r="15255" spans="1:3" x14ac:dyDescent="0.35">
      <c r="A15255">
        <v>15.253</v>
      </c>
      <c r="B15255">
        <v>0.80157975100000001</v>
      </c>
      <c r="C15255">
        <f t="shared" si="238"/>
        <v>8.0248800999955529E-4</v>
      </c>
    </row>
    <row r="15256" spans="1:3" x14ac:dyDescent="0.35">
      <c r="A15256">
        <v>15.254</v>
      </c>
      <c r="B15256">
        <v>0.80339626900000005</v>
      </c>
      <c r="C15256">
        <f t="shared" si="238"/>
        <v>8.0430441400098295E-4</v>
      </c>
    </row>
    <row r="15257" spans="1:3" x14ac:dyDescent="0.35">
      <c r="A15257">
        <v>15.255000000000001</v>
      </c>
      <c r="B15257">
        <v>0.80521255899999999</v>
      </c>
      <c r="C15257">
        <f t="shared" si="238"/>
        <v>8.0612059049955313E-4</v>
      </c>
    </row>
    <row r="15258" spans="1:3" x14ac:dyDescent="0.35">
      <c r="A15258">
        <v>15.256</v>
      </c>
      <c r="B15258">
        <v>0.80702862200000003</v>
      </c>
      <c r="C15258">
        <f t="shared" si="238"/>
        <v>1.807936540498998E-3</v>
      </c>
    </row>
    <row r="15259" spans="1:3" x14ac:dyDescent="0.35">
      <c r="A15259">
        <v>15.257</v>
      </c>
      <c r="B15259">
        <v>2.8088444589999999</v>
      </c>
      <c r="C15259">
        <f t="shared" si="238"/>
        <v>3.3097522634981656E-3</v>
      </c>
    </row>
    <row r="15260" spans="1:3" x14ac:dyDescent="0.35">
      <c r="A15260">
        <v>15.257999999999999</v>
      </c>
      <c r="B15260">
        <v>3.8106600679999998</v>
      </c>
      <c r="C15260">
        <f t="shared" si="238"/>
        <v>2.311567759002825E-3</v>
      </c>
    </row>
    <row r="15261" spans="1:3" x14ac:dyDescent="0.35">
      <c r="A15261">
        <v>15.259</v>
      </c>
      <c r="B15261">
        <v>0.81247544999999999</v>
      </c>
      <c r="C15261">
        <f t="shared" si="238"/>
        <v>8.1338302799954928E-4</v>
      </c>
    </row>
    <row r="15262" spans="1:3" x14ac:dyDescent="0.35">
      <c r="A15262">
        <v>15.26</v>
      </c>
      <c r="B15262">
        <v>0.81429060600000003</v>
      </c>
      <c r="C15262">
        <f t="shared" si="238"/>
        <v>8.151980704995482E-4</v>
      </c>
    </row>
    <row r="15263" spans="1:3" x14ac:dyDescent="0.35">
      <c r="A15263">
        <v>15.260999999999999</v>
      </c>
      <c r="B15263">
        <v>0.81610553500000005</v>
      </c>
      <c r="C15263">
        <f t="shared" si="238"/>
        <v>8.1701288550099858E-4</v>
      </c>
    </row>
    <row r="15264" spans="1:3" x14ac:dyDescent="0.35">
      <c r="A15264">
        <v>15.262</v>
      </c>
      <c r="B15264">
        <v>0.81792023599999997</v>
      </c>
      <c r="C15264">
        <f t="shared" si="238"/>
        <v>1.3188274734992689E-3</v>
      </c>
    </row>
    <row r="15265" spans="1:3" x14ac:dyDescent="0.35">
      <c r="A15265">
        <v>15.263</v>
      </c>
      <c r="B15265">
        <v>1.8197347109999999</v>
      </c>
      <c r="C15265">
        <f t="shared" si="238"/>
        <v>1.3206418354992681E-3</v>
      </c>
    </row>
    <row r="15266" spans="1:3" x14ac:dyDescent="0.35">
      <c r="A15266">
        <v>15.263999999999999</v>
      </c>
      <c r="B15266">
        <v>0.82154895999999999</v>
      </c>
      <c r="C15266">
        <f t="shared" si="238"/>
        <v>8.2245597050100523E-4</v>
      </c>
    </row>
    <row r="15267" spans="1:3" x14ac:dyDescent="0.35">
      <c r="A15267">
        <v>15.265000000000001</v>
      </c>
      <c r="B15267">
        <v>0.82336298100000005</v>
      </c>
      <c r="C15267">
        <f t="shared" si="238"/>
        <v>1.3242698784992661E-3</v>
      </c>
    </row>
    <row r="15268" spans="1:3" x14ac:dyDescent="0.35">
      <c r="A15268">
        <v>15.266</v>
      </c>
      <c r="B15268">
        <v>1.8251767759999999</v>
      </c>
      <c r="C15268">
        <f t="shared" si="238"/>
        <v>2.8260835599984335E-3</v>
      </c>
    </row>
    <row r="15269" spans="1:3" x14ac:dyDescent="0.35">
      <c r="A15269">
        <v>15.266999999999999</v>
      </c>
      <c r="B15269">
        <v>3.8269903439999999</v>
      </c>
      <c r="C15269">
        <f t="shared" si="238"/>
        <v>2.827897014503456E-3</v>
      </c>
    </row>
    <row r="15270" spans="1:3" x14ac:dyDescent="0.35">
      <c r="A15270">
        <v>15.268000000000001</v>
      </c>
      <c r="B15270">
        <v>1.828803685</v>
      </c>
      <c r="C15270">
        <f t="shared" si="238"/>
        <v>1.3297102424992631E-3</v>
      </c>
    </row>
    <row r="15271" spans="1:3" x14ac:dyDescent="0.35">
      <c r="A15271">
        <v>15.269</v>
      </c>
      <c r="B15271">
        <v>0.83061680000000004</v>
      </c>
      <c r="C15271">
        <f t="shared" si="238"/>
        <v>1.8315232439989849E-3</v>
      </c>
    </row>
    <row r="15272" spans="1:3" x14ac:dyDescent="0.35">
      <c r="A15272">
        <v>15.27</v>
      </c>
      <c r="B15272">
        <v>2.8324296879999999</v>
      </c>
      <c r="C15272">
        <f t="shared" si="238"/>
        <v>2.3333360185028517E-3</v>
      </c>
    </row>
    <row r="15273" spans="1:3" x14ac:dyDescent="0.35">
      <c r="A15273">
        <v>15.271000000000001</v>
      </c>
      <c r="B15273">
        <v>1.8342423489999999</v>
      </c>
      <c r="C15273">
        <f t="shared" si="238"/>
        <v>1.33514856649926E-3</v>
      </c>
    </row>
    <row r="15274" spans="1:3" x14ac:dyDescent="0.35">
      <c r="A15274">
        <v>15.272</v>
      </c>
      <c r="B15274">
        <v>0.836054784</v>
      </c>
      <c r="C15274">
        <f t="shared" si="238"/>
        <v>8.3696088799953619E-4</v>
      </c>
    </row>
    <row r="15275" spans="1:3" x14ac:dyDescent="0.35">
      <c r="A15275">
        <v>15.273</v>
      </c>
      <c r="B15275">
        <v>0.83786699200000003</v>
      </c>
      <c r="C15275">
        <f t="shared" si="238"/>
        <v>2.3387729829987039E-3</v>
      </c>
    </row>
    <row r="15276" spans="1:3" x14ac:dyDescent="0.35">
      <c r="A15276">
        <v>15.273999999999999</v>
      </c>
      <c r="B15276">
        <v>3.8396789739999999</v>
      </c>
      <c r="C15276">
        <f t="shared" si="238"/>
        <v>3.3405848515040827E-3</v>
      </c>
    </row>
    <row r="15277" spans="1:3" x14ac:dyDescent="0.35">
      <c r="A15277">
        <v>15.275</v>
      </c>
      <c r="B15277">
        <v>2.8414907290000002</v>
      </c>
      <c r="C15277">
        <f t="shared" si="238"/>
        <v>1.8423964934989789E-3</v>
      </c>
    </row>
    <row r="15278" spans="1:3" x14ac:dyDescent="0.35">
      <c r="A15278">
        <v>15.276</v>
      </c>
      <c r="B15278">
        <v>0.84330225800000003</v>
      </c>
      <c r="C15278">
        <f t="shared" si="238"/>
        <v>8.4420790949953214E-4</v>
      </c>
    </row>
    <row r="15279" spans="1:3" x14ac:dyDescent="0.35">
      <c r="A15279">
        <v>15.276999999999999</v>
      </c>
      <c r="B15279">
        <v>0.84511356100000001</v>
      </c>
      <c r="C15279">
        <f t="shared" si="238"/>
        <v>8.4601909900103398E-4</v>
      </c>
    </row>
    <row r="15280" spans="1:3" x14ac:dyDescent="0.35">
      <c r="A15280">
        <v>15.278</v>
      </c>
      <c r="B15280">
        <v>0.84692463699999998</v>
      </c>
      <c r="C15280">
        <f t="shared" si="238"/>
        <v>1.3478300614992531E-3</v>
      </c>
    </row>
    <row r="15281" spans="1:3" x14ac:dyDescent="0.35">
      <c r="A15281">
        <v>15.279</v>
      </c>
      <c r="B15281">
        <v>1.848735486</v>
      </c>
      <c r="C15281">
        <f t="shared" si="238"/>
        <v>1.349640797999252E-3</v>
      </c>
    </row>
    <row r="15282" spans="1:3" x14ac:dyDescent="0.35">
      <c r="A15282">
        <v>15.28</v>
      </c>
      <c r="B15282">
        <v>0.85054611000000002</v>
      </c>
      <c r="C15282">
        <f t="shared" si="238"/>
        <v>2.3514513085028739E-3</v>
      </c>
    </row>
    <row r="15283" spans="1:3" x14ac:dyDescent="0.35">
      <c r="A15283">
        <v>15.281000000000001</v>
      </c>
      <c r="B15283">
        <v>3.8523565070000001</v>
      </c>
      <c r="C15283">
        <f t="shared" si="238"/>
        <v>3.3532615919981417E-3</v>
      </c>
    </row>
    <row r="15284" spans="1:3" x14ac:dyDescent="0.35">
      <c r="A15284">
        <v>15.282</v>
      </c>
      <c r="B15284">
        <v>2.8541666769999998</v>
      </c>
      <c r="C15284">
        <f t="shared" si="238"/>
        <v>1.8550716494989718E-3</v>
      </c>
    </row>
    <row r="15285" spans="1:3" x14ac:dyDescent="0.35">
      <c r="A15285">
        <v>15.282999999999999</v>
      </c>
      <c r="B15285">
        <v>0.85597662200000002</v>
      </c>
      <c r="C15285">
        <f t="shared" si="238"/>
        <v>8.5688148100104724E-4</v>
      </c>
    </row>
    <row r="15286" spans="1:3" x14ac:dyDescent="0.35">
      <c r="A15286">
        <v>15.284000000000001</v>
      </c>
      <c r="B15286">
        <v>0.85778633999999998</v>
      </c>
      <c r="C15286">
        <f t="shared" si="238"/>
        <v>8.5869108599952409E-4</v>
      </c>
    </row>
    <row r="15287" spans="1:3" x14ac:dyDescent="0.35">
      <c r="A15287">
        <v>15.285</v>
      </c>
      <c r="B15287">
        <v>0.859595832</v>
      </c>
      <c r="C15287">
        <f t="shared" si="238"/>
        <v>1.3605004649992461E-3</v>
      </c>
    </row>
    <row r="15288" spans="1:3" x14ac:dyDescent="0.35">
      <c r="A15288">
        <v>15.286</v>
      </c>
      <c r="B15288">
        <v>1.8614050980000001</v>
      </c>
      <c r="C15288">
        <f t="shared" si="238"/>
        <v>2.8623096180034986E-3</v>
      </c>
    </row>
    <row r="15289" spans="1:3" x14ac:dyDescent="0.35">
      <c r="A15289">
        <v>15.287000000000001</v>
      </c>
      <c r="B15289">
        <v>3.863214138</v>
      </c>
      <c r="C15289">
        <f t="shared" si="238"/>
        <v>2.3641185444986897E-3</v>
      </c>
    </row>
    <row r="15290" spans="1:3" x14ac:dyDescent="0.35">
      <c r="A15290">
        <v>15.288</v>
      </c>
      <c r="B15290">
        <v>0.86502295100000004</v>
      </c>
      <c r="C15290">
        <f t="shared" si="238"/>
        <v>2.3659272449986887E-3</v>
      </c>
    </row>
    <row r="15291" spans="1:3" x14ac:dyDescent="0.35">
      <c r="A15291">
        <v>15.289</v>
      </c>
      <c r="B15291">
        <v>3.8668315390000001</v>
      </c>
      <c r="C15291">
        <f t="shared" si="238"/>
        <v>3.3677357194981331E-3</v>
      </c>
    </row>
    <row r="15292" spans="1:3" x14ac:dyDescent="0.35">
      <c r="A15292">
        <v>15.29</v>
      </c>
      <c r="B15292">
        <v>2.8686398999999998</v>
      </c>
      <c r="C15292">
        <f t="shared" si="238"/>
        <v>1.8695439680022847E-3</v>
      </c>
    </row>
    <row r="15293" spans="1:3" x14ac:dyDescent="0.35">
      <c r="A15293">
        <v>15.291</v>
      </c>
      <c r="B15293">
        <v>0.87044803599999998</v>
      </c>
      <c r="C15293">
        <f t="shared" si="238"/>
        <v>8.7135199049951707E-4</v>
      </c>
    </row>
    <row r="15294" spans="1:3" x14ac:dyDescent="0.35">
      <c r="A15294">
        <v>15.292</v>
      </c>
      <c r="B15294">
        <v>0.87225594500000003</v>
      </c>
      <c r="C15294">
        <f t="shared" si="238"/>
        <v>8.731597864995161E-4</v>
      </c>
    </row>
    <row r="15295" spans="1:3" x14ac:dyDescent="0.35">
      <c r="A15295">
        <v>15.292999999999999</v>
      </c>
      <c r="B15295">
        <v>0.87406362800000004</v>
      </c>
      <c r="C15295">
        <f t="shared" si="238"/>
        <v>8.7496735700106937E-4</v>
      </c>
    </row>
    <row r="15296" spans="1:3" x14ac:dyDescent="0.35">
      <c r="A15296">
        <v>15.294</v>
      </c>
      <c r="B15296">
        <v>0.87587108599999997</v>
      </c>
      <c r="C15296">
        <f t="shared" si="238"/>
        <v>8.7677470199951405E-4</v>
      </c>
    </row>
    <row r="15297" spans="1:3" x14ac:dyDescent="0.35">
      <c r="A15297">
        <v>15.295</v>
      </c>
      <c r="B15297">
        <v>0.87767831799999996</v>
      </c>
      <c r="C15297">
        <f t="shared" si="238"/>
        <v>1.3785818204992359E-3</v>
      </c>
    </row>
    <row r="15298" spans="1:3" x14ac:dyDescent="0.35">
      <c r="A15298">
        <v>15.295999999999999</v>
      </c>
      <c r="B15298">
        <v>1.8794853229999999</v>
      </c>
      <c r="C15298">
        <f t="shared" si="238"/>
        <v>2.3803887130029091E-3</v>
      </c>
    </row>
    <row r="15299" spans="1:3" x14ac:dyDescent="0.35">
      <c r="A15299">
        <v>15.297000000000001</v>
      </c>
      <c r="B15299">
        <v>2.8812921029999998</v>
      </c>
      <c r="C15299">
        <f t="shared" si="238"/>
        <v>1.8821953799989569E-3</v>
      </c>
    </row>
    <row r="15300" spans="1:3" x14ac:dyDescent="0.35">
      <c r="A15300">
        <v>15.298</v>
      </c>
      <c r="B15300">
        <v>0.88309865700000001</v>
      </c>
      <c r="C15300">
        <f t="shared" ref="C15300:C15363" si="239">0.5*(B15300+B15301)*(A15301-A15300)</f>
        <v>8.8400182099951006E-4</v>
      </c>
    </row>
    <row r="15301" spans="1:3" x14ac:dyDescent="0.35">
      <c r="A15301">
        <v>15.298999999999999</v>
      </c>
      <c r="B15301">
        <v>0.88490498500000003</v>
      </c>
      <c r="C15301">
        <f t="shared" si="239"/>
        <v>8.8580803650108262E-4</v>
      </c>
    </row>
    <row r="15302" spans="1:3" x14ac:dyDescent="0.35">
      <c r="A15302">
        <v>15.3</v>
      </c>
      <c r="B15302">
        <v>0.88671108799999998</v>
      </c>
      <c r="C15302">
        <f t="shared" si="239"/>
        <v>8.876140259995081E-4</v>
      </c>
    </row>
    <row r="15303" spans="1:3" x14ac:dyDescent="0.35">
      <c r="A15303">
        <v>15.301</v>
      </c>
      <c r="B15303">
        <v>0.88851696400000002</v>
      </c>
      <c r="C15303">
        <f t="shared" si="239"/>
        <v>8.8941978949950702E-4</v>
      </c>
    </row>
    <row r="15304" spans="1:3" x14ac:dyDescent="0.35">
      <c r="A15304">
        <v>15.302</v>
      </c>
      <c r="B15304">
        <v>0.89032261499999998</v>
      </c>
      <c r="C15304">
        <f t="shared" si="239"/>
        <v>2.3912253280029224E-3</v>
      </c>
    </row>
    <row r="15305" spans="1:3" x14ac:dyDescent="0.35">
      <c r="A15305">
        <v>15.303000000000001</v>
      </c>
      <c r="B15305">
        <v>3.8921280409999999</v>
      </c>
      <c r="C15305">
        <f t="shared" si="239"/>
        <v>2.393030640498674E-3</v>
      </c>
    </row>
    <row r="15306" spans="1:3" x14ac:dyDescent="0.35">
      <c r="A15306">
        <v>15.304</v>
      </c>
      <c r="B15306">
        <v>0.89393323999999996</v>
      </c>
      <c r="C15306">
        <f t="shared" si="239"/>
        <v>8.9483572699950407E-4</v>
      </c>
    </row>
    <row r="15307" spans="1:3" x14ac:dyDescent="0.35">
      <c r="A15307">
        <v>15.305</v>
      </c>
      <c r="B15307">
        <v>0.89573821399999998</v>
      </c>
      <c r="C15307">
        <f t="shared" si="239"/>
        <v>8.9664058799950313E-4</v>
      </c>
    </row>
    <row r="15308" spans="1:3" x14ac:dyDescent="0.35">
      <c r="A15308">
        <v>15.305999999999999</v>
      </c>
      <c r="B15308">
        <v>0.89754296200000006</v>
      </c>
      <c r="C15308">
        <f t="shared" si="239"/>
        <v>8.9844522350109805E-4</v>
      </c>
    </row>
    <row r="15309" spans="1:3" x14ac:dyDescent="0.35">
      <c r="A15309">
        <v>15.307</v>
      </c>
      <c r="B15309">
        <v>0.89934748499999995</v>
      </c>
      <c r="C15309">
        <f t="shared" si="239"/>
        <v>9.0024963349950101E-4</v>
      </c>
    </row>
    <row r="15310" spans="1:3" x14ac:dyDescent="0.35">
      <c r="A15310">
        <v>15.308</v>
      </c>
      <c r="B15310">
        <v>0.90115178200000001</v>
      </c>
      <c r="C15310">
        <f t="shared" si="239"/>
        <v>9.0205381799950005E-4</v>
      </c>
    </row>
    <row r="15311" spans="1:3" x14ac:dyDescent="0.35">
      <c r="A15311">
        <v>15.308999999999999</v>
      </c>
      <c r="B15311">
        <v>0.902955854</v>
      </c>
      <c r="C15311">
        <f t="shared" si="239"/>
        <v>9.0385777700110461E-4</v>
      </c>
    </row>
    <row r="15312" spans="1:3" x14ac:dyDescent="0.35">
      <c r="A15312">
        <v>15.31</v>
      </c>
      <c r="B15312">
        <v>0.90475969999999994</v>
      </c>
      <c r="C15312">
        <f t="shared" si="239"/>
        <v>9.0566151049949802E-4</v>
      </c>
    </row>
    <row r="15313" spans="1:3" x14ac:dyDescent="0.35">
      <c r="A15313">
        <v>15.311</v>
      </c>
      <c r="B15313">
        <v>0.90656332100000003</v>
      </c>
      <c r="C15313">
        <f t="shared" si="239"/>
        <v>9.0746501849949695E-4</v>
      </c>
    </row>
    <row r="15314" spans="1:3" x14ac:dyDescent="0.35">
      <c r="A15314">
        <v>15.311999999999999</v>
      </c>
      <c r="B15314">
        <v>0.90836671599999996</v>
      </c>
      <c r="C15314">
        <f t="shared" si="239"/>
        <v>9.0926830100111127E-4</v>
      </c>
    </row>
    <row r="15315" spans="1:3" x14ac:dyDescent="0.35">
      <c r="A15315">
        <v>15.313000000000001</v>
      </c>
      <c r="B15315">
        <v>0.91016988600000004</v>
      </c>
      <c r="C15315">
        <f t="shared" si="239"/>
        <v>2.4110713584986638E-3</v>
      </c>
    </row>
    <row r="15316" spans="1:3" x14ac:dyDescent="0.35">
      <c r="A15316">
        <v>15.314</v>
      </c>
      <c r="B15316">
        <v>3.9119728309999999</v>
      </c>
      <c r="C15316">
        <f t="shared" si="239"/>
        <v>3.9128741904978313E-3</v>
      </c>
    </row>
    <row r="15317" spans="1:3" x14ac:dyDescent="0.35">
      <c r="A15317">
        <v>15.315</v>
      </c>
      <c r="B15317">
        <v>3.91377555</v>
      </c>
      <c r="C15317">
        <f t="shared" si="239"/>
        <v>2.4146767970029508E-3</v>
      </c>
    </row>
    <row r="15318" spans="1:3" x14ac:dyDescent="0.35">
      <c r="A15318">
        <v>15.316000000000001</v>
      </c>
      <c r="B15318">
        <v>0.91557804399999998</v>
      </c>
      <c r="C15318">
        <f t="shared" si="239"/>
        <v>9.1647917799949209E-4</v>
      </c>
    </row>
    <row r="15319" spans="1:3" x14ac:dyDescent="0.35">
      <c r="A15319">
        <v>15.317</v>
      </c>
      <c r="B15319">
        <v>0.91738031200000003</v>
      </c>
      <c r="C15319">
        <f t="shared" si="239"/>
        <v>9.18281333499491E-4</v>
      </c>
    </row>
    <row r="15320" spans="1:3" x14ac:dyDescent="0.35">
      <c r="A15320">
        <v>15.318</v>
      </c>
      <c r="B15320">
        <v>0.91918235500000001</v>
      </c>
      <c r="C15320">
        <f t="shared" si="239"/>
        <v>9.2008326400112449E-4</v>
      </c>
    </row>
    <row r="15321" spans="1:3" x14ac:dyDescent="0.35">
      <c r="A15321">
        <v>15.319000000000001</v>
      </c>
      <c r="B15321">
        <v>0.92098417300000002</v>
      </c>
      <c r="C15321">
        <f t="shared" si="239"/>
        <v>9.2188496949948903E-4</v>
      </c>
    </row>
    <row r="15322" spans="1:3" x14ac:dyDescent="0.35">
      <c r="A15322">
        <v>15.32</v>
      </c>
      <c r="B15322">
        <v>0.92278576599999995</v>
      </c>
      <c r="C15322">
        <f t="shared" si="239"/>
        <v>1.9236864499989337E-3</v>
      </c>
    </row>
    <row r="15323" spans="1:3" x14ac:dyDescent="0.35">
      <c r="A15323">
        <v>15.321</v>
      </c>
      <c r="B15323">
        <v>2.9245871339999998</v>
      </c>
      <c r="C15323">
        <f t="shared" si="239"/>
        <v>1.9254877049989327E-3</v>
      </c>
    </row>
    <row r="15324" spans="1:3" x14ac:dyDescent="0.35">
      <c r="A15324">
        <v>15.321999999999999</v>
      </c>
      <c r="B15324">
        <v>0.92638827599999995</v>
      </c>
      <c r="C15324">
        <f t="shared" si="239"/>
        <v>1.4272887350017442E-3</v>
      </c>
    </row>
    <row r="15325" spans="1:3" x14ac:dyDescent="0.35">
      <c r="A15325">
        <v>15.323</v>
      </c>
      <c r="B15325">
        <v>1.928189194</v>
      </c>
      <c r="C15325">
        <f t="shared" si="239"/>
        <v>2.9290895399983769E-3</v>
      </c>
    </row>
    <row r="15326" spans="1:3" x14ac:dyDescent="0.35">
      <c r="A15326">
        <v>15.324</v>
      </c>
      <c r="B15326">
        <v>3.929989886</v>
      </c>
      <c r="C15326">
        <f t="shared" si="239"/>
        <v>2.4308901194986525E-3</v>
      </c>
    </row>
    <row r="15327" spans="1:3" x14ac:dyDescent="0.35">
      <c r="A15327">
        <v>15.324999999999999</v>
      </c>
      <c r="B15327">
        <v>0.93179035300000002</v>
      </c>
      <c r="C15327">
        <f t="shared" si="239"/>
        <v>9.3269047400113979E-4</v>
      </c>
    </row>
    <row r="15328" spans="1:3" x14ac:dyDescent="0.35">
      <c r="A15328">
        <v>15.326000000000001</v>
      </c>
      <c r="B15328">
        <v>0.93359059499999997</v>
      </c>
      <c r="C15328">
        <f t="shared" si="239"/>
        <v>9.3449060349948211E-4</v>
      </c>
    </row>
    <row r="15329" spans="1:3" x14ac:dyDescent="0.35">
      <c r="A15329">
        <v>15.327</v>
      </c>
      <c r="B15329">
        <v>0.93539061199999995</v>
      </c>
      <c r="C15329">
        <f t="shared" si="239"/>
        <v>9.3629050799948102E-4</v>
      </c>
    </row>
    <row r="15330" spans="1:3" x14ac:dyDescent="0.35">
      <c r="A15330">
        <v>15.327999999999999</v>
      </c>
      <c r="B15330">
        <v>0.93719040399999998</v>
      </c>
      <c r="C15330">
        <f t="shared" si="239"/>
        <v>9.3809018750114648E-4</v>
      </c>
    </row>
    <row r="15331" spans="1:3" x14ac:dyDescent="0.35">
      <c r="A15331">
        <v>15.329000000000001</v>
      </c>
      <c r="B15331">
        <v>0.93898997100000003</v>
      </c>
      <c r="C15331">
        <f t="shared" si="239"/>
        <v>9.3988964249947914E-4</v>
      </c>
    </row>
    <row r="15332" spans="1:3" x14ac:dyDescent="0.35">
      <c r="A15332">
        <v>15.33</v>
      </c>
      <c r="B15332">
        <v>0.94078931399999999</v>
      </c>
      <c r="C15332">
        <f t="shared" si="239"/>
        <v>9.4168887249947814E-4</v>
      </c>
    </row>
    <row r="15333" spans="1:3" x14ac:dyDescent="0.35">
      <c r="A15333">
        <v>15.331</v>
      </c>
      <c r="B15333">
        <v>0.942588431</v>
      </c>
      <c r="C15333">
        <f t="shared" si="239"/>
        <v>1.443487877001764E-3</v>
      </c>
    </row>
    <row r="15334" spans="1:3" x14ac:dyDescent="0.35">
      <c r="A15334">
        <v>15.332000000000001</v>
      </c>
      <c r="B15334">
        <v>1.9443873229999999</v>
      </c>
      <c r="C15334">
        <f t="shared" si="239"/>
        <v>1.445286656999199E-3</v>
      </c>
    </row>
    <row r="15335" spans="1:3" x14ac:dyDescent="0.35">
      <c r="A15335">
        <v>15.333</v>
      </c>
      <c r="B15335">
        <v>0.946185991</v>
      </c>
      <c r="C15335">
        <f t="shared" si="239"/>
        <v>9.4708521249947512E-4</v>
      </c>
    </row>
    <row r="15336" spans="1:3" x14ac:dyDescent="0.35">
      <c r="A15336">
        <v>15.334</v>
      </c>
      <c r="B15336">
        <v>0.94798443399999999</v>
      </c>
      <c r="C15336">
        <f t="shared" si="239"/>
        <v>9.4888354300115964E-4</v>
      </c>
    </row>
    <row r="15337" spans="1:3" x14ac:dyDescent="0.35">
      <c r="A15337">
        <v>15.335000000000001</v>
      </c>
      <c r="B15337">
        <v>0.94978265200000001</v>
      </c>
      <c r="C15337">
        <f t="shared" si="239"/>
        <v>9.5068164849947318E-4</v>
      </c>
    </row>
    <row r="15338" spans="1:3" x14ac:dyDescent="0.35">
      <c r="A15338">
        <v>15.336</v>
      </c>
      <c r="B15338">
        <v>0.95158064499999995</v>
      </c>
      <c r="C15338">
        <f t="shared" si="239"/>
        <v>9.5247952899947216E-4</v>
      </c>
    </row>
    <row r="15339" spans="1:3" x14ac:dyDescent="0.35">
      <c r="A15339">
        <v>15.337</v>
      </c>
      <c r="B15339">
        <v>0.95337841300000004</v>
      </c>
      <c r="C15339">
        <f t="shared" si="239"/>
        <v>1.454277184999194E-3</v>
      </c>
    </row>
    <row r="15340" spans="1:3" x14ac:dyDescent="0.35">
      <c r="A15340">
        <v>15.337999999999999</v>
      </c>
      <c r="B15340">
        <v>1.955175957</v>
      </c>
      <c r="C15340">
        <f t="shared" si="239"/>
        <v>2.9560746165036129E-3</v>
      </c>
    </row>
    <row r="15341" spans="1:3" x14ac:dyDescent="0.35">
      <c r="A15341">
        <v>15.339</v>
      </c>
      <c r="B15341">
        <v>3.9569732759999998</v>
      </c>
      <c r="C15341">
        <f t="shared" si="239"/>
        <v>2.9578718234983602E-3</v>
      </c>
    </row>
    <row r="15342" spans="1:3" x14ac:dyDescent="0.35">
      <c r="A15342">
        <v>15.34</v>
      </c>
      <c r="B15342">
        <v>1.958770371</v>
      </c>
      <c r="C15342">
        <f t="shared" si="239"/>
        <v>2.9596688054983594E-3</v>
      </c>
    </row>
    <row r="15343" spans="1:3" x14ac:dyDescent="0.35">
      <c r="A15343">
        <v>15.340999999999999</v>
      </c>
      <c r="B15343">
        <v>3.96056724</v>
      </c>
      <c r="C15343">
        <f t="shared" si="239"/>
        <v>2.4614655630030083E-3</v>
      </c>
    </row>
    <row r="15344" spans="1:3" x14ac:dyDescent="0.35">
      <c r="A15344">
        <v>15.342000000000001</v>
      </c>
      <c r="B15344">
        <v>0.962363886</v>
      </c>
      <c r="C15344">
        <f t="shared" si="239"/>
        <v>9.6326209599946618E-4</v>
      </c>
    </row>
    <row r="15345" spans="1:3" x14ac:dyDescent="0.35">
      <c r="A15345">
        <v>15.343</v>
      </c>
      <c r="B15345">
        <v>0.96416030600000002</v>
      </c>
      <c r="C15345">
        <f t="shared" si="239"/>
        <v>2.465058403998634E-3</v>
      </c>
    </row>
    <row r="15346" spans="1:3" x14ac:dyDescent="0.35">
      <c r="A15346">
        <v>15.343999999999999</v>
      </c>
      <c r="B15346">
        <v>3.9659565020000001</v>
      </c>
      <c r="C15346">
        <f t="shared" si="239"/>
        <v>2.4668544880030148E-3</v>
      </c>
    </row>
    <row r="15347" spans="1:3" x14ac:dyDescent="0.35">
      <c r="A15347">
        <v>15.345000000000001</v>
      </c>
      <c r="B15347">
        <v>0.96775247399999997</v>
      </c>
      <c r="C15347">
        <f t="shared" si="239"/>
        <v>2.4686503474986321E-3</v>
      </c>
    </row>
    <row r="15348" spans="1:3" x14ac:dyDescent="0.35">
      <c r="A15348">
        <v>15.346</v>
      </c>
      <c r="B15348">
        <v>3.9695482210000002</v>
      </c>
      <c r="C15348">
        <f t="shared" si="239"/>
        <v>2.9704459824983539E-3</v>
      </c>
    </row>
    <row r="15349" spans="1:3" x14ac:dyDescent="0.35">
      <c r="A15349">
        <v>15.347</v>
      </c>
      <c r="B15349">
        <v>1.9713437439999999</v>
      </c>
      <c r="C15349">
        <f t="shared" si="239"/>
        <v>1.4722413930017993E-3</v>
      </c>
    </row>
    <row r="15350" spans="1:3" x14ac:dyDescent="0.35">
      <c r="A15350">
        <v>15.348000000000001</v>
      </c>
      <c r="B15350">
        <v>0.97313904200000001</v>
      </c>
      <c r="C15350">
        <f t="shared" si="239"/>
        <v>9.740365789994602E-4</v>
      </c>
    </row>
    <row r="15351" spans="1:3" x14ac:dyDescent="0.35">
      <c r="A15351">
        <v>15.349</v>
      </c>
      <c r="B15351">
        <v>0.97493411600000002</v>
      </c>
      <c r="C15351">
        <f t="shared" si="239"/>
        <v>2.4758315404986276E-3</v>
      </c>
    </row>
    <row r="15352" spans="1:3" x14ac:dyDescent="0.35">
      <c r="A15352">
        <v>15.35</v>
      </c>
      <c r="B15352">
        <v>3.9767289649999999</v>
      </c>
      <c r="C15352">
        <f t="shared" si="239"/>
        <v>2.4776262780030279E-3</v>
      </c>
    </row>
    <row r="15353" spans="1:3" x14ac:dyDescent="0.35">
      <c r="A15353">
        <v>15.351000000000001</v>
      </c>
      <c r="B15353">
        <v>0.97852359099999997</v>
      </c>
      <c r="C15353">
        <f t="shared" si="239"/>
        <v>9.7942079099945728E-4</v>
      </c>
    </row>
    <row r="15354" spans="1:3" x14ac:dyDescent="0.35">
      <c r="A15354">
        <v>15.352</v>
      </c>
      <c r="B15354">
        <v>0.98031799100000006</v>
      </c>
      <c r="C15354">
        <f t="shared" si="239"/>
        <v>9.8121507949945619E-4</v>
      </c>
    </row>
    <row r="15355" spans="1:3" x14ac:dyDescent="0.35">
      <c r="A15355">
        <v>15.353</v>
      </c>
      <c r="B15355">
        <v>0.98211216800000001</v>
      </c>
      <c r="C15355">
        <f t="shared" si="239"/>
        <v>1.9830091439989009E-3</v>
      </c>
    </row>
    <row r="15356" spans="1:3" x14ac:dyDescent="0.35">
      <c r="A15356">
        <v>15.353999999999999</v>
      </c>
      <c r="B15356">
        <v>2.9839061199999999</v>
      </c>
      <c r="C15356">
        <f t="shared" si="239"/>
        <v>1.9848029840024255E-3</v>
      </c>
    </row>
    <row r="15357" spans="1:3" x14ac:dyDescent="0.35">
      <c r="A15357">
        <v>15.355</v>
      </c>
      <c r="B15357">
        <v>0.98569984799999999</v>
      </c>
      <c r="C15357">
        <f t="shared" si="239"/>
        <v>9.8659659999945307E-4</v>
      </c>
    </row>
    <row r="15358" spans="1:3" x14ac:dyDescent="0.35">
      <c r="A15358">
        <v>15.356</v>
      </c>
      <c r="B15358">
        <v>0.98749335199999999</v>
      </c>
      <c r="C15358">
        <f t="shared" si="239"/>
        <v>9.8838999199945231E-4</v>
      </c>
    </row>
    <row r="15359" spans="1:3" x14ac:dyDescent="0.35">
      <c r="A15359">
        <v>15.356999999999999</v>
      </c>
      <c r="B15359">
        <v>0.989286632</v>
      </c>
      <c r="C15359">
        <f t="shared" si="239"/>
        <v>9.9018315950121015E-4</v>
      </c>
    </row>
    <row r="15360" spans="1:3" x14ac:dyDescent="0.35">
      <c r="A15360">
        <v>15.358000000000001</v>
      </c>
      <c r="B15360">
        <v>0.99107968700000004</v>
      </c>
      <c r="C15360">
        <f t="shared" si="239"/>
        <v>9.9197610299945021E-4</v>
      </c>
    </row>
    <row r="15361" spans="1:3" x14ac:dyDescent="0.35">
      <c r="A15361">
        <v>15.359</v>
      </c>
      <c r="B15361">
        <v>0.99287251899999995</v>
      </c>
      <c r="C15361">
        <f t="shared" si="239"/>
        <v>9.9376882249944932E-4</v>
      </c>
    </row>
    <row r="15362" spans="1:3" x14ac:dyDescent="0.35">
      <c r="A15362">
        <v>15.36</v>
      </c>
      <c r="B15362">
        <v>0.99466512600000001</v>
      </c>
      <c r="C15362">
        <f t="shared" si="239"/>
        <v>9.9556131750121678E-4</v>
      </c>
    </row>
    <row r="15363" spans="1:3" x14ac:dyDescent="0.35">
      <c r="A15363">
        <v>15.361000000000001</v>
      </c>
      <c r="B15363">
        <v>0.99645750899999996</v>
      </c>
      <c r="C15363">
        <f t="shared" si="239"/>
        <v>9.9735358849944718E-4</v>
      </c>
    </row>
    <row r="15364" spans="1:3" x14ac:dyDescent="0.35">
      <c r="A15364">
        <v>15.362</v>
      </c>
      <c r="B15364">
        <v>0.99824966800000003</v>
      </c>
      <c r="C15364">
        <f t="shared" ref="C15364:C15427" si="240">0.5*(B15364+B15365)*(A15365-A15364)</f>
        <v>9.9914563599944614E-4</v>
      </c>
    </row>
    <row r="15365" spans="1:3" x14ac:dyDescent="0.35">
      <c r="A15365">
        <v>15.363</v>
      </c>
      <c r="B15365">
        <v>1.000041604</v>
      </c>
      <c r="C15365">
        <f t="shared" si="240"/>
        <v>1.5009374595018341E-3</v>
      </c>
    </row>
    <row r="15366" spans="1:3" x14ac:dyDescent="0.35">
      <c r="A15366">
        <v>15.364000000000001</v>
      </c>
      <c r="B15366">
        <v>2.0018333149999998</v>
      </c>
      <c r="C15366">
        <f t="shared" si="240"/>
        <v>1.5027290584991671E-3</v>
      </c>
    </row>
    <row r="15367" spans="1:3" x14ac:dyDescent="0.35">
      <c r="A15367">
        <v>15.365</v>
      </c>
      <c r="B15367">
        <v>1.003624802</v>
      </c>
      <c r="C15367">
        <f t="shared" si="240"/>
        <v>1.5045204339991661E-3</v>
      </c>
    </row>
    <row r="15368" spans="1:3" x14ac:dyDescent="0.35">
      <c r="A15368">
        <v>15.366</v>
      </c>
      <c r="B15368">
        <v>2.005416066</v>
      </c>
      <c r="C15368">
        <f t="shared" si="240"/>
        <v>2.0063115855024518E-3</v>
      </c>
    </row>
    <row r="15369" spans="1:3" x14ac:dyDescent="0.35">
      <c r="A15369">
        <v>15.367000000000001</v>
      </c>
      <c r="B15369">
        <v>2.007207105</v>
      </c>
      <c r="C15369">
        <f t="shared" si="240"/>
        <v>2.0081025129988868E-3</v>
      </c>
    </row>
    <row r="15370" spans="1:3" x14ac:dyDescent="0.35">
      <c r="A15370">
        <v>15.368</v>
      </c>
      <c r="B15370">
        <v>2.0089979210000002</v>
      </c>
      <c r="C15370">
        <f t="shared" si="240"/>
        <v>1.5098932164991632E-3</v>
      </c>
    </row>
    <row r="15371" spans="1:3" x14ac:dyDescent="0.35">
      <c r="A15371">
        <v>15.369</v>
      </c>
      <c r="B15371">
        <v>1.010788512</v>
      </c>
      <c r="C15371">
        <f t="shared" si="240"/>
        <v>1.0116836959994393E-3</v>
      </c>
    </row>
    <row r="15372" spans="1:3" x14ac:dyDescent="0.35">
      <c r="A15372">
        <v>15.37</v>
      </c>
      <c r="B15372">
        <v>1.01257888</v>
      </c>
      <c r="C15372">
        <f t="shared" si="240"/>
        <v>1.0134739520012387E-3</v>
      </c>
    </row>
    <row r="15373" spans="1:3" x14ac:dyDescent="0.35">
      <c r="A15373">
        <v>15.371</v>
      </c>
      <c r="B15373">
        <v>1.0143690240000001</v>
      </c>
      <c r="C15373">
        <f t="shared" si="240"/>
        <v>2.0152639844988828E-3</v>
      </c>
    </row>
    <row r="15374" spans="1:3" x14ac:dyDescent="0.35">
      <c r="A15374">
        <v>15.372</v>
      </c>
      <c r="B15374">
        <v>3.0161589449999999</v>
      </c>
      <c r="C15374">
        <f t="shared" si="240"/>
        <v>3.5170537934980507E-3</v>
      </c>
    </row>
    <row r="15375" spans="1:3" x14ac:dyDescent="0.35">
      <c r="A15375">
        <v>15.372999999999999</v>
      </c>
      <c r="B15375">
        <v>4.0179486420000003</v>
      </c>
      <c r="C15375">
        <f t="shared" si="240"/>
        <v>2.5188433785030785E-3</v>
      </c>
    </row>
    <row r="15376" spans="1:3" x14ac:dyDescent="0.35">
      <c r="A15376">
        <v>15.374000000000001</v>
      </c>
      <c r="B15376">
        <v>1.019738115</v>
      </c>
      <c r="C15376">
        <f t="shared" si="240"/>
        <v>1.0206327394994342E-3</v>
      </c>
    </row>
    <row r="15377" spans="1:3" x14ac:dyDescent="0.35">
      <c r="A15377">
        <v>15.375</v>
      </c>
      <c r="B15377">
        <v>1.021527364</v>
      </c>
      <c r="C15377">
        <f t="shared" si="240"/>
        <v>2.0224218769988793E-3</v>
      </c>
    </row>
    <row r="15378" spans="1:3" x14ac:dyDescent="0.35">
      <c r="A15378">
        <v>15.375999999999999</v>
      </c>
      <c r="B15378">
        <v>3.0233163900000002</v>
      </c>
      <c r="C15378">
        <f t="shared" si="240"/>
        <v>2.5242107910030849E-3</v>
      </c>
    </row>
    <row r="15379" spans="1:3" x14ac:dyDescent="0.35">
      <c r="A15379">
        <v>15.377000000000001</v>
      </c>
      <c r="B15379">
        <v>2.0251051919999998</v>
      </c>
      <c r="C15379">
        <f t="shared" si="240"/>
        <v>1.5259994809991542E-3</v>
      </c>
    </row>
    <row r="15380" spans="1:3" x14ac:dyDescent="0.35">
      <c r="A15380">
        <v>15.378</v>
      </c>
      <c r="B15380">
        <v>1.02689377</v>
      </c>
      <c r="C15380">
        <f t="shared" si="240"/>
        <v>1.0277879474994303E-3</v>
      </c>
    </row>
    <row r="15381" spans="1:3" x14ac:dyDescent="0.35">
      <c r="A15381">
        <v>15.379</v>
      </c>
      <c r="B15381">
        <v>1.028682125</v>
      </c>
      <c r="C15381">
        <f t="shared" si="240"/>
        <v>1.0295761905012584E-3</v>
      </c>
    </row>
    <row r="15382" spans="1:3" x14ac:dyDescent="0.35">
      <c r="A15382">
        <v>15.38</v>
      </c>
      <c r="B15382">
        <v>1.0304702560000001</v>
      </c>
      <c r="C15382">
        <f t="shared" si="240"/>
        <v>2.0313642099988741E-3</v>
      </c>
    </row>
    <row r="15383" spans="1:3" x14ac:dyDescent="0.35">
      <c r="A15383">
        <v>15.381</v>
      </c>
      <c r="B15383">
        <v>3.0322581639999999</v>
      </c>
      <c r="C15383">
        <f t="shared" si="240"/>
        <v>2.0331520064988729E-3</v>
      </c>
    </row>
    <row r="15384" spans="1:3" x14ac:dyDescent="0.35">
      <c r="A15384">
        <v>15.382</v>
      </c>
      <c r="B15384">
        <v>1.034045849</v>
      </c>
      <c r="C15384">
        <f t="shared" si="240"/>
        <v>1.0349395794994264E-3</v>
      </c>
    </row>
    <row r="15385" spans="1:3" x14ac:dyDescent="0.35">
      <c r="A15385">
        <v>15.382999999999999</v>
      </c>
      <c r="B15385">
        <v>1.0358333099999999</v>
      </c>
      <c r="C15385">
        <f t="shared" si="240"/>
        <v>1.0367269285012667E-3</v>
      </c>
    </row>
    <row r="15386" spans="1:3" x14ac:dyDescent="0.35">
      <c r="A15386">
        <v>15.384</v>
      </c>
      <c r="B15386">
        <v>1.0376205469999999</v>
      </c>
      <c r="C15386">
        <f t="shared" si="240"/>
        <v>1.0385140539994244E-3</v>
      </c>
    </row>
    <row r="15387" spans="1:3" x14ac:dyDescent="0.35">
      <c r="A15387">
        <v>15.385</v>
      </c>
      <c r="B15387">
        <v>1.039407561</v>
      </c>
      <c r="C15387">
        <f t="shared" si="240"/>
        <v>1.0403009564994234E-3</v>
      </c>
    </row>
    <row r="15388" spans="1:3" x14ac:dyDescent="0.35">
      <c r="A15388">
        <v>15.385999999999999</v>
      </c>
      <c r="B15388">
        <v>1.041194352</v>
      </c>
      <c r="C15388">
        <f t="shared" si="240"/>
        <v>1.0420876360012735E-3</v>
      </c>
    </row>
    <row r="15389" spans="1:3" x14ac:dyDescent="0.35">
      <c r="A15389">
        <v>15.387</v>
      </c>
      <c r="B15389">
        <v>1.04298092</v>
      </c>
      <c r="C15389">
        <f t="shared" si="240"/>
        <v>1.0438740919994215E-3</v>
      </c>
    </row>
    <row r="15390" spans="1:3" x14ac:dyDescent="0.35">
      <c r="A15390">
        <v>15.388</v>
      </c>
      <c r="B15390">
        <v>1.0447672640000001</v>
      </c>
      <c r="C15390">
        <f t="shared" si="240"/>
        <v>1.0456603244994205E-3</v>
      </c>
    </row>
    <row r="15391" spans="1:3" x14ac:dyDescent="0.35">
      <c r="A15391">
        <v>15.388999999999999</v>
      </c>
      <c r="B15391">
        <v>1.0465533849999999</v>
      </c>
      <c r="C15391">
        <f t="shared" si="240"/>
        <v>2.0474463335025022E-3</v>
      </c>
    </row>
    <row r="15392" spans="1:3" x14ac:dyDescent="0.35">
      <c r="A15392">
        <v>15.39</v>
      </c>
      <c r="B15392">
        <v>3.0483392820000001</v>
      </c>
      <c r="C15392">
        <f t="shared" si="240"/>
        <v>2.549232119498587E-3</v>
      </c>
    </row>
    <row r="15393" spans="1:3" x14ac:dyDescent="0.35">
      <c r="A15393">
        <v>15.391</v>
      </c>
      <c r="B15393">
        <v>2.050124957</v>
      </c>
      <c r="C15393">
        <f t="shared" si="240"/>
        <v>2.5510176824985859E-3</v>
      </c>
    </row>
    <row r="15394" spans="1:3" x14ac:dyDescent="0.35">
      <c r="A15394">
        <v>15.391999999999999</v>
      </c>
      <c r="B15394">
        <v>3.0519104079999999</v>
      </c>
      <c r="C15394">
        <f t="shared" si="240"/>
        <v>2.0528030220025089E-3</v>
      </c>
    </row>
    <row r="15395" spans="1:3" x14ac:dyDescent="0.35">
      <c r="A15395">
        <v>15.393000000000001</v>
      </c>
      <c r="B15395">
        <v>1.053695636</v>
      </c>
      <c r="C15395">
        <f t="shared" si="240"/>
        <v>1.0545881384994155E-3</v>
      </c>
    </row>
    <row r="15396" spans="1:3" x14ac:dyDescent="0.35">
      <c r="A15396">
        <v>15.394</v>
      </c>
      <c r="B15396">
        <v>1.0554806409999999</v>
      </c>
      <c r="C15396">
        <f t="shared" si="240"/>
        <v>1.0563730319994146E-3</v>
      </c>
    </row>
    <row r="15397" spans="1:3" x14ac:dyDescent="0.35">
      <c r="A15397">
        <v>15.395</v>
      </c>
      <c r="B15397">
        <v>1.057265423</v>
      </c>
      <c r="C15397">
        <f t="shared" si="240"/>
        <v>1.5581577020019042E-3</v>
      </c>
    </row>
    <row r="15398" spans="1:3" x14ac:dyDescent="0.35">
      <c r="A15398">
        <v>15.396000000000001</v>
      </c>
      <c r="B15398">
        <v>2.0590499809999998</v>
      </c>
      <c r="C15398">
        <f t="shared" si="240"/>
        <v>1.5599421489991352E-3</v>
      </c>
    </row>
    <row r="15399" spans="1:3" x14ac:dyDescent="0.35">
      <c r="A15399">
        <v>15.397</v>
      </c>
      <c r="B15399">
        <v>1.0608343170000001</v>
      </c>
      <c r="C15399">
        <f t="shared" si="240"/>
        <v>2.5617263734985804E-3</v>
      </c>
    </row>
    <row r="15400" spans="1:3" x14ac:dyDescent="0.35">
      <c r="A15400">
        <v>15.398</v>
      </c>
      <c r="B15400">
        <v>4.0626184299999997</v>
      </c>
      <c r="C15400">
        <f t="shared" si="240"/>
        <v>2.563510374498579E-3</v>
      </c>
    </row>
    <row r="15401" spans="1:3" x14ac:dyDescent="0.35">
      <c r="A15401">
        <v>15.398999999999999</v>
      </c>
      <c r="B15401">
        <v>1.064402319</v>
      </c>
      <c r="C15401">
        <f t="shared" si="240"/>
        <v>1.0652941525013018E-3</v>
      </c>
    </row>
    <row r="15402" spans="1:3" x14ac:dyDescent="0.35">
      <c r="A15402">
        <v>15.4</v>
      </c>
      <c r="B15402">
        <v>1.066185986</v>
      </c>
      <c r="C15402">
        <f t="shared" si="240"/>
        <v>1.0670777079994087E-3</v>
      </c>
    </row>
    <row r="15403" spans="1:3" x14ac:dyDescent="0.35">
      <c r="A15403">
        <v>15.401</v>
      </c>
      <c r="B15403">
        <v>1.06796943</v>
      </c>
      <c r="C15403">
        <f t="shared" si="240"/>
        <v>2.568861039998576E-3</v>
      </c>
    </row>
    <row r="15404" spans="1:3" x14ac:dyDescent="0.35">
      <c r="A15404">
        <v>15.401999999999999</v>
      </c>
      <c r="B15404">
        <v>4.0697526499999999</v>
      </c>
      <c r="C15404">
        <f t="shared" si="240"/>
        <v>2.5706441490031418E-3</v>
      </c>
    </row>
    <row r="15405" spans="1:3" x14ac:dyDescent="0.35">
      <c r="A15405">
        <v>15.403</v>
      </c>
      <c r="B15405">
        <v>1.071535648</v>
      </c>
      <c r="C15405">
        <f t="shared" si="240"/>
        <v>1.0724270354994056E-3</v>
      </c>
    </row>
    <row r="15406" spans="1:3" x14ac:dyDescent="0.35">
      <c r="A15406">
        <v>15.404</v>
      </c>
      <c r="B15406">
        <v>1.0733184229999999</v>
      </c>
      <c r="C15406">
        <f t="shared" si="240"/>
        <v>2.5742096994985733E-3</v>
      </c>
    </row>
    <row r="15407" spans="1:3" x14ac:dyDescent="0.35">
      <c r="A15407">
        <v>15.404999999999999</v>
      </c>
      <c r="B15407">
        <v>4.0751009759999999</v>
      </c>
      <c r="C15407">
        <f t="shared" si="240"/>
        <v>2.5759921405031482E-3</v>
      </c>
    </row>
    <row r="15408" spans="1:3" x14ac:dyDescent="0.35">
      <c r="A15408">
        <v>15.406000000000001</v>
      </c>
      <c r="B15408">
        <v>1.076883305</v>
      </c>
      <c r="C15408">
        <f t="shared" si="240"/>
        <v>2.5777743584985717E-3</v>
      </c>
    </row>
    <row r="15409" spans="1:3" x14ac:dyDescent="0.35">
      <c r="A15409">
        <v>15.407</v>
      </c>
      <c r="B15409">
        <v>4.0786654120000003</v>
      </c>
      <c r="C15409">
        <f t="shared" si="240"/>
        <v>4.0795563534977396E-3</v>
      </c>
    </row>
    <row r="15410" spans="1:3" x14ac:dyDescent="0.35">
      <c r="A15410">
        <v>15.407999999999999</v>
      </c>
      <c r="B15410">
        <v>4.0804472949999999</v>
      </c>
      <c r="C15410">
        <f t="shared" si="240"/>
        <v>2.5813381260031548E-3</v>
      </c>
    </row>
    <row r="15411" spans="1:3" x14ac:dyDescent="0.35">
      <c r="A15411">
        <v>15.409000000000001</v>
      </c>
      <c r="B15411">
        <v>1.0822289570000001</v>
      </c>
      <c r="C15411">
        <f t="shared" si="240"/>
        <v>1.0831196759993997E-3</v>
      </c>
    </row>
    <row r="15412" spans="1:3" x14ac:dyDescent="0.35">
      <c r="A15412">
        <v>15.41</v>
      </c>
      <c r="B15412">
        <v>1.084010395</v>
      </c>
      <c r="C15412">
        <f t="shared" si="240"/>
        <v>1.0849010029993988E-3</v>
      </c>
    </row>
    <row r="15413" spans="1:3" x14ac:dyDescent="0.35">
      <c r="A15413">
        <v>15.411</v>
      </c>
      <c r="B15413">
        <v>1.0857916110000001</v>
      </c>
      <c r="C15413">
        <f t="shared" si="240"/>
        <v>1.0866821075013282E-3</v>
      </c>
    </row>
    <row r="15414" spans="1:3" x14ac:dyDescent="0.35">
      <c r="A15414">
        <v>15.412000000000001</v>
      </c>
      <c r="B15414">
        <v>1.087572604</v>
      </c>
      <c r="C15414">
        <f t="shared" si="240"/>
        <v>2.0884629894988424E-3</v>
      </c>
    </row>
    <row r="15415" spans="1:3" x14ac:dyDescent="0.35">
      <c r="A15415">
        <v>15.413</v>
      </c>
      <c r="B15415">
        <v>3.089353375</v>
      </c>
      <c r="C15415">
        <f t="shared" si="240"/>
        <v>3.5902436489980102E-3</v>
      </c>
    </row>
    <row r="15416" spans="1:3" x14ac:dyDescent="0.35">
      <c r="A15416">
        <v>15.414</v>
      </c>
      <c r="B15416">
        <v>4.0911339230000001</v>
      </c>
      <c r="C15416">
        <f t="shared" si="240"/>
        <v>2.5920240854985636E-3</v>
      </c>
    </row>
    <row r="15417" spans="1:3" x14ac:dyDescent="0.35">
      <c r="A15417">
        <v>15.414999999999999</v>
      </c>
      <c r="B15417">
        <v>1.092914248</v>
      </c>
      <c r="C15417">
        <f t="shared" si="240"/>
        <v>2.0938042995025589E-3</v>
      </c>
    </row>
    <row r="15418" spans="1:3" x14ac:dyDescent="0.35">
      <c r="A15418">
        <v>15.416</v>
      </c>
      <c r="B15418">
        <v>3.0946943509999998</v>
      </c>
      <c r="C15418">
        <f t="shared" si="240"/>
        <v>2.0955842909988385E-3</v>
      </c>
    </row>
    <row r="15419" spans="1:3" x14ac:dyDescent="0.35">
      <c r="A15419">
        <v>15.417</v>
      </c>
      <c r="B15419">
        <v>1.096474231</v>
      </c>
      <c r="C15419">
        <f t="shared" si="240"/>
        <v>2.5973640599985608E-3</v>
      </c>
    </row>
    <row r="15420" spans="1:3" x14ac:dyDescent="0.35">
      <c r="A15420">
        <v>15.417999999999999</v>
      </c>
      <c r="B15420">
        <v>4.0982538890000004</v>
      </c>
      <c r="C15420">
        <f t="shared" si="240"/>
        <v>4.09914360700501E-3</v>
      </c>
    </row>
    <row r="15421" spans="1:3" x14ac:dyDescent="0.35">
      <c r="A15421">
        <v>15.419</v>
      </c>
      <c r="B15421">
        <v>4.1000333250000001</v>
      </c>
      <c r="C15421">
        <f t="shared" si="240"/>
        <v>2.6009229314985583E-3</v>
      </c>
    </row>
    <row r="15422" spans="1:3" x14ac:dyDescent="0.35">
      <c r="A15422">
        <v>15.42</v>
      </c>
      <c r="B15422">
        <v>1.1018125379999999</v>
      </c>
      <c r="C15422">
        <f t="shared" si="240"/>
        <v>1.1027020329993887E-3</v>
      </c>
    </row>
    <row r="15423" spans="1:3" x14ac:dyDescent="0.35">
      <c r="A15423">
        <v>15.420999999999999</v>
      </c>
      <c r="B15423">
        <v>1.1035915279999999</v>
      </c>
      <c r="C15423">
        <f t="shared" si="240"/>
        <v>1.1044809125013498E-3</v>
      </c>
    </row>
    <row r="15424" spans="1:3" x14ac:dyDescent="0.35">
      <c r="A15424">
        <v>15.422000000000001</v>
      </c>
      <c r="B15424">
        <v>1.1053702969999999</v>
      </c>
      <c r="C15424">
        <f t="shared" si="240"/>
        <v>1.1062595699993869E-3</v>
      </c>
    </row>
    <row r="15425" spans="1:3" x14ac:dyDescent="0.35">
      <c r="A15425">
        <v>15.423</v>
      </c>
      <c r="B15425">
        <v>1.107148843</v>
      </c>
      <c r="C15425">
        <f t="shared" si="240"/>
        <v>1.1080380044993859E-3</v>
      </c>
    </row>
    <row r="15426" spans="1:3" x14ac:dyDescent="0.35">
      <c r="A15426">
        <v>15.423999999999999</v>
      </c>
      <c r="B15426">
        <v>1.108927166</v>
      </c>
      <c r="C15426">
        <f t="shared" si="240"/>
        <v>1.6098162170019672E-3</v>
      </c>
    </row>
    <row r="15427" spans="1:3" x14ac:dyDescent="0.35">
      <c r="A15427">
        <v>15.425000000000001</v>
      </c>
      <c r="B15427">
        <v>2.1107052679999998</v>
      </c>
      <c r="C15427">
        <f t="shared" si="240"/>
        <v>1.6115942074991069E-3</v>
      </c>
    </row>
    <row r="15428" spans="1:3" x14ac:dyDescent="0.35">
      <c r="A15428">
        <v>15.426</v>
      </c>
      <c r="B15428">
        <v>1.1124831470000001</v>
      </c>
      <c r="C15428">
        <f t="shared" ref="C15428:C15491" si="241">0.5*(B15428+B15429)*(A15429-A15428)</f>
        <v>1.113371975499383E-3</v>
      </c>
    </row>
    <row r="15429" spans="1:3" x14ac:dyDescent="0.35">
      <c r="A15429">
        <v>15.427</v>
      </c>
      <c r="B15429">
        <v>1.1142608039999999</v>
      </c>
      <c r="C15429">
        <f t="shared" si="241"/>
        <v>1.1151495210013629E-3</v>
      </c>
    </row>
    <row r="15430" spans="1:3" x14ac:dyDescent="0.35">
      <c r="A15430">
        <v>15.428000000000001</v>
      </c>
      <c r="B15430">
        <v>1.116038238</v>
      </c>
      <c r="C15430">
        <f t="shared" si="241"/>
        <v>1.1169268444993811E-3</v>
      </c>
    </row>
    <row r="15431" spans="1:3" x14ac:dyDescent="0.35">
      <c r="A15431">
        <v>15.429</v>
      </c>
      <c r="B15431">
        <v>1.117815451</v>
      </c>
      <c r="C15431">
        <f t="shared" si="241"/>
        <v>1.1187039459993801E-3</v>
      </c>
    </row>
    <row r="15432" spans="1:3" x14ac:dyDescent="0.35">
      <c r="A15432">
        <v>15.43</v>
      </c>
      <c r="B15432">
        <v>1.119592441</v>
      </c>
      <c r="C15432">
        <f t="shared" si="241"/>
        <v>1.120480825499379E-3</v>
      </c>
    </row>
    <row r="15433" spans="1:3" x14ac:dyDescent="0.35">
      <c r="A15433">
        <v>15.430999999999999</v>
      </c>
      <c r="B15433">
        <v>1.1213692099999999</v>
      </c>
      <c r="C15433">
        <f t="shared" si="241"/>
        <v>1.1222574830013713E-3</v>
      </c>
    </row>
    <row r="15434" spans="1:3" x14ac:dyDescent="0.35">
      <c r="A15434">
        <v>15.432</v>
      </c>
      <c r="B15434">
        <v>1.123145756</v>
      </c>
      <c r="C15434">
        <f t="shared" si="241"/>
        <v>1.6240339179990999E-3</v>
      </c>
    </row>
    <row r="15435" spans="1:3" x14ac:dyDescent="0.35">
      <c r="A15435">
        <v>15.433</v>
      </c>
      <c r="B15435">
        <v>2.1249220800000002</v>
      </c>
      <c r="C15435">
        <f t="shared" si="241"/>
        <v>1.625810130999099E-3</v>
      </c>
    </row>
    <row r="15436" spans="1:3" x14ac:dyDescent="0.35">
      <c r="A15436">
        <v>15.433999999999999</v>
      </c>
      <c r="B15436">
        <v>1.1266981819999999</v>
      </c>
      <c r="C15436">
        <f t="shared" si="241"/>
        <v>1.1275861220013778E-3</v>
      </c>
    </row>
    <row r="15437" spans="1:3" x14ac:dyDescent="0.35">
      <c r="A15437">
        <v>15.435</v>
      </c>
      <c r="B15437">
        <v>1.128474062</v>
      </c>
      <c r="C15437">
        <f t="shared" si="241"/>
        <v>1.1293618914993741E-3</v>
      </c>
    </row>
    <row r="15438" spans="1:3" x14ac:dyDescent="0.35">
      <c r="A15438">
        <v>15.436</v>
      </c>
      <c r="B15438">
        <v>1.130249721</v>
      </c>
      <c r="C15438">
        <f t="shared" si="241"/>
        <v>1.131137438999373E-3</v>
      </c>
    </row>
    <row r="15439" spans="1:3" x14ac:dyDescent="0.35">
      <c r="A15439">
        <v>15.436999999999999</v>
      </c>
      <c r="B15439">
        <v>1.1320251569999999</v>
      </c>
      <c r="C15439">
        <f t="shared" si="241"/>
        <v>2.6329127640032182E-3</v>
      </c>
    </row>
    <row r="15440" spans="1:3" x14ac:dyDescent="0.35">
      <c r="A15440">
        <v>15.438000000000001</v>
      </c>
      <c r="B15440">
        <v>4.1338003710000004</v>
      </c>
      <c r="C15440">
        <f t="shared" si="241"/>
        <v>2.6346878674985402E-3</v>
      </c>
    </row>
    <row r="15441" spans="1:3" x14ac:dyDescent="0.35">
      <c r="A15441">
        <v>15.439</v>
      </c>
      <c r="B15441">
        <v>1.1355753639999999</v>
      </c>
      <c r="C15441">
        <f t="shared" si="241"/>
        <v>1.1364627489993703E-3</v>
      </c>
    </row>
    <row r="15442" spans="1:3" x14ac:dyDescent="0.35">
      <c r="A15442">
        <v>15.44</v>
      </c>
      <c r="B15442">
        <v>1.1373501340000001</v>
      </c>
      <c r="C15442">
        <f t="shared" si="241"/>
        <v>2.1382374085026135E-3</v>
      </c>
    </row>
    <row r="15443" spans="1:3" x14ac:dyDescent="0.35">
      <c r="A15443">
        <v>15.441000000000001</v>
      </c>
      <c r="B15443">
        <v>3.1391246829999999</v>
      </c>
      <c r="C15443">
        <f t="shared" si="241"/>
        <v>2.140011846498814E-3</v>
      </c>
    </row>
    <row r="15444" spans="1:3" x14ac:dyDescent="0.35">
      <c r="A15444">
        <v>15.442</v>
      </c>
      <c r="B15444">
        <v>1.14089901</v>
      </c>
      <c r="C15444">
        <f t="shared" si="241"/>
        <v>2.1417860624988131E-3</v>
      </c>
    </row>
    <row r="15445" spans="1:3" x14ac:dyDescent="0.35">
      <c r="A15445">
        <v>15.443</v>
      </c>
      <c r="B15445">
        <v>3.142673115</v>
      </c>
      <c r="C15445">
        <f t="shared" si="241"/>
        <v>3.1435600565038421E-3</v>
      </c>
    </row>
    <row r="15446" spans="1:3" x14ac:dyDescent="0.35">
      <c r="A15446">
        <v>15.444000000000001</v>
      </c>
      <c r="B15446">
        <v>3.1444469979999998</v>
      </c>
      <c r="C15446">
        <f t="shared" si="241"/>
        <v>2.1453338289988111E-3</v>
      </c>
    </row>
    <row r="15447" spans="1:3" x14ac:dyDescent="0.35">
      <c r="A15447">
        <v>15.445</v>
      </c>
      <c r="B15447">
        <v>1.14622066</v>
      </c>
      <c r="C15447">
        <f t="shared" si="241"/>
        <v>1.1471073799993643E-3</v>
      </c>
    </row>
    <row r="15448" spans="1:3" x14ac:dyDescent="0.35">
      <c r="A15448">
        <v>15.446</v>
      </c>
      <c r="B15448">
        <v>1.1479941</v>
      </c>
      <c r="C15448">
        <f t="shared" si="241"/>
        <v>2.148880708998809E-3</v>
      </c>
    </row>
    <row r="15449" spans="1:3" x14ac:dyDescent="0.35">
      <c r="A15449">
        <v>15.446999999999999</v>
      </c>
      <c r="B15449">
        <v>3.1497673179999999</v>
      </c>
      <c r="C15449">
        <f t="shared" si="241"/>
        <v>2.1506538165026287E-3</v>
      </c>
    </row>
    <row r="15450" spans="1:3" x14ac:dyDescent="0.35">
      <c r="A15450">
        <v>15.448</v>
      </c>
      <c r="B15450">
        <v>1.1515403150000001</v>
      </c>
      <c r="C15450">
        <f t="shared" si="241"/>
        <v>1.1524267024993614E-3</v>
      </c>
    </row>
    <row r="15451" spans="1:3" x14ac:dyDescent="0.35">
      <c r="A15451">
        <v>15.449</v>
      </c>
      <c r="B15451">
        <v>1.1533130899999999</v>
      </c>
      <c r="C15451">
        <f t="shared" si="241"/>
        <v>1.1541993669993602E-3</v>
      </c>
    </row>
    <row r="15452" spans="1:3" x14ac:dyDescent="0.35">
      <c r="A15452">
        <v>15.45</v>
      </c>
      <c r="B15452">
        <v>1.1550856439999999</v>
      </c>
      <c r="C15452">
        <f t="shared" si="241"/>
        <v>1.1559718100014127E-3</v>
      </c>
    </row>
    <row r="15453" spans="1:3" x14ac:dyDescent="0.35">
      <c r="A15453">
        <v>15.451000000000001</v>
      </c>
      <c r="B15453">
        <v>1.156857976</v>
      </c>
      <c r="C15453">
        <f t="shared" si="241"/>
        <v>1.1577440309993583E-3</v>
      </c>
    </row>
    <row r="15454" spans="1:3" x14ac:dyDescent="0.35">
      <c r="A15454">
        <v>15.452</v>
      </c>
      <c r="B15454">
        <v>1.1586300860000001</v>
      </c>
      <c r="C15454">
        <f t="shared" si="241"/>
        <v>1.1595160304993574E-3</v>
      </c>
    </row>
    <row r="15455" spans="1:3" x14ac:dyDescent="0.35">
      <c r="A15455">
        <v>15.452999999999999</v>
      </c>
      <c r="B15455">
        <v>1.1604019750000001</v>
      </c>
      <c r="C15455">
        <f t="shared" si="241"/>
        <v>1.1612878085014192E-3</v>
      </c>
    </row>
    <row r="15456" spans="1:3" x14ac:dyDescent="0.35">
      <c r="A15456">
        <v>15.454000000000001</v>
      </c>
      <c r="B15456">
        <v>1.162173642</v>
      </c>
      <c r="C15456">
        <f t="shared" si="241"/>
        <v>1.6630593649990784E-3</v>
      </c>
    </row>
    <row r="15457" spans="1:3" x14ac:dyDescent="0.35">
      <c r="A15457">
        <v>15.455</v>
      </c>
      <c r="B15457">
        <v>2.1639450880000002</v>
      </c>
      <c r="C15457">
        <f t="shared" si="241"/>
        <v>1.6648307004990773E-3</v>
      </c>
    </row>
    <row r="15458" spans="1:3" x14ac:dyDescent="0.35">
      <c r="A15458">
        <v>15.456</v>
      </c>
      <c r="B15458">
        <v>1.1657163129999999</v>
      </c>
      <c r="C15458">
        <f t="shared" si="241"/>
        <v>2.6666018145032589E-3</v>
      </c>
    </row>
    <row r="15459" spans="1:3" x14ac:dyDescent="0.35">
      <c r="A15459">
        <v>15.457000000000001</v>
      </c>
      <c r="B15459">
        <v>4.1674873159999999</v>
      </c>
      <c r="C15459">
        <f t="shared" si="241"/>
        <v>4.1683727069976896E-3</v>
      </c>
    </row>
    <row r="15460" spans="1:3" x14ac:dyDescent="0.35">
      <c r="A15460">
        <v>15.458</v>
      </c>
      <c r="B15460">
        <v>4.1692580980000002</v>
      </c>
      <c r="C15460">
        <f t="shared" si="241"/>
        <v>3.1701433779982432E-3</v>
      </c>
    </row>
    <row r="15461" spans="1:3" x14ac:dyDescent="0.35">
      <c r="A15461">
        <v>15.459</v>
      </c>
      <c r="B15461">
        <v>2.171028658</v>
      </c>
      <c r="C15461">
        <f t="shared" si="241"/>
        <v>1.6719138280020434E-3</v>
      </c>
    </row>
    <row r="15462" spans="1:3" x14ac:dyDescent="0.35">
      <c r="A15462">
        <v>15.46</v>
      </c>
      <c r="B15462">
        <v>1.172798998</v>
      </c>
      <c r="C15462">
        <f t="shared" si="241"/>
        <v>2.1736840569987954E-3</v>
      </c>
    </row>
    <row r="15463" spans="1:3" x14ac:dyDescent="0.35">
      <c r="A15463">
        <v>15.461</v>
      </c>
      <c r="B15463">
        <v>3.1745691159999998</v>
      </c>
      <c r="C15463">
        <f t="shared" si="241"/>
        <v>2.6754540639985173E-3</v>
      </c>
    </row>
    <row r="15464" spans="1:3" x14ac:dyDescent="0.35">
      <c r="A15464">
        <v>15.462</v>
      </c>
      <c r="B15464">
        <v>2.1763390120000001</v>
      </c>
      <c r="C15464">
        <f t="shared" si="241"/>
        <v>1.6772238499990705E-3</v>
      </c>
    </row>
    <row r="15465" spans="1:3" x14ac:dyDescent="0.35">
      <c r="A15465">
        <v>15.462999999999999</v>
      </c>
      <c r="B15465">
        <v>1.178108688</v>
      </c>
      <c r="C15465">
        <f t="shared" si="241"/>
        <v>1.1789934150014407E-3</v>
      </c>
    </row>
    <row r="15466" spans="1:3" x14ac:dyDescent="0.35">
      <c r="A15466">
        <v>15.464</v>
      </c>
      <c r="B15466">
        <v>1.179878142</v>
      </c>
      <c r="C15466">
        <f t="shared" si="241"/>
        <v>1.6807627584990682E-3</v>
      </c>
    </row>
    <row r="15467" spans="1:3" x14ac:dyDescent="0.35">
      <c r="A15467">
        <v>15.465</v>
      </c>
      <c r="B15467">
        <v>2.1816473749999998</v>
      </c>
      <c r="C15467">
        <f t="shared" si="241"/>
        <v>2.6825318809985134E-3</v>
      </c>
    </row>
    <row r="15468" spans="1:3" x14ac:dyDescent="0.35">
      <c r="A15468">
        <v>15.465999999999999</v>
      </c>
      <c r="B15468">
        <v>3.1834163869999998</v>
      </c>
      <c r="C15468">
        <f t="shared" si="241"/>
        <v>2.6843007825032802E-3</v>
      </c>
    </row>
    <row r="15469" spans="1:3" x14ac:dyDescent="0.35">
      <c r="A15469">
        <v>15.467000000000001</v>
      </c>
      <c r="B15469">
        <v>2.1851851779999998</v>
      </c>
      <c r="C15469">
        <f t="shared" si="241"/>
        <v>1.6860694624990654E-3</v>
      </c>
    </row>
    <row r="15470" spans="1:3" x14ac:dyDescent="0.35">
      <c r="A15470">
        <v>15.468</v>
      </c>
      <c r="B15470">
        <v>1.186953747</v>
      </c>
      <c r="C15470">
        <f t="shared" si="241"/>
        <v>1.6878379214990645E-3</v>
      </c>
    </row>
    <row r="15471" spans="1:3" x14ac:dyDescent="0.35">
      <c r="A15471">
        <v>15.468999999999999</v>
      </c>
      <c r="B15471">
        <v>2.1887220959999998</v>
      </c>
      <c r="C15471">
        <f t="shared" si="241"/>
        <v>1.6896061600020647E-3</v>
      </c>
    </row>
    <row r="15472" spans="1:3" x14ac:dyDescent="0.35">
      <c r="A15472">
        <v>15.47</v>
      </c>
      <c r="B15472">
        <v>1.1904902239999999</v>
      </c>
      <c r="C15472">
        <f t="shared" si="241"/>
        <v>1.1913741769993397E-3</v>
      </c>
    </row>
    <row r="15473" spans="1:3" x14ac:dyDescent="0.35">
      <c r="A15473">
        <v>15.471</v>
      </c>
      <c r="B15473">
        <v>1.1922581299999999</v>
      </c>
      <c r="C15473">
        <f t="shared" si="241"/>
        <v>1.1931419729993386E-3</v>
      </c>
    </row>
    <row r="15474" spans="1:3" x14ac:dyDescent="0.35">
      <c r="A15474">
        <v>15.472</v>
      </c>
      <c r="B15474">
        <v>1.1940258159999999</v>
      </c>
      <c r="C15474">
        <f t="shared" si="241"/>
        <v>2.6949095485032937E-3</v>
      </c>
    </row>
    <row r="15475" spans="1:3" x14ac:dyDescent="0.35">
      <c r="A15475">
        <v>15.473000000000001</v>
      </c>
      <c r="B15475">
        <v>4.1957932810000003</v>
      </c>
      <c r="C15475">
        <f t="shared" si="241"/>
        <v>2.6966769029985057E-3</v>
      </c>
    </row>
    <row r="15476" spans="1:3" x14ac:dyDescent="0.35">
      <c r="A15476">
        <v>15.474</v>
      </c>
      <c r="B15476">
        <v>1.1975605250000001</v>
      </c>
      <c r="C15476">
        <f t="shared" si="241"/>
        <v>1.198444036499336E-3</v>
      </c>
    </row>
    <row r="15477" spans="1:3" x14ac:dyDescent="0.35">
      <c r="A15477">
        <v>15.475</v>
      </c>
      <c r="B15477">
        <v>1.1993275480000001</v>
      </c>
      <c r="C15477">
        <f t="shared" si="241"/>
        <v>1.200210949001467E-3</v>
      </c>
    </row>
    <row r="15478" spans="1:3" x14ac:dyDescent="0.35">
      <c r="A15478">
        <v>15.476000000000001</v>
      </c>
      <c r="B15478">
        <v>1.20109435</v>
      </c>
      <c r="C15478">
        <f t="shared" si="241"/>
        <v>1.2019776404993338E-3</v>
      </c>
    </row>
    <row r="15479" spans="1:3" x14ac:dyDescent="0.35">
      <c r="A15479">
        <v>15.477</v>
      </c>
      <c r="B15479">
        <v>1.202860931</v>
      </c>
      <c r="C15479">
        <f t="shared" si="241"/>
        <v>1.2037441109993329E-3</v>
      </c>
    </row>
    <row r="15480" spans="1:3" x14ac:dyDescent="0.35">
      <c r="A15480">
        <v>15.478</v>
      </c>
      <c r="B15480">
        <v>1.204627291</v>
      </c>
      <c r="C15480">
        <f t="shared" si="241"/>
        <v>1.2055103609993319E-3</v>
      </c>
    </row>
    <row r="15481" spans="1:3" x14ac:dyDescent="0.35">
      <c r="A15481">
        <v>15.478999999999999</v>
      </c>
      <c r="B15481">
        <v>1.206393431</v>
      </c>
      <c r="C15481">
        <f t="shared" si="241"/>
        <v>1.2072763905014755E-3</v>
      </c>
    </row>
    <row r="15482" spans="1:3" x14ac:dyDescent="0.35">
      <c r="A15482">
        <v>15.48</v>
      </c>
      <c r="B15482">
        <v>1.2081593500000001</v>
      </c>
      <c r="C15482">
        <f t="shared" si="241"/>
        <v>1.7090421989990529E-3</v>
      </c>
    </row>
    <row r="15483" spans="1:3" x14ac:dyDescent="0.35">
      <c r="A15483">
        <v>15.481</v>
      </c>
      <c r="B15483">
        <v>2.2099250480000001</v>
      </c>
      <c r="C15483">
        <f t="shared" si="241"/>
        <v>1.710807786499052E-3</v>
      </c>
    </row>
    <row r="15484" spans="1:3" x14ac:dyDescent="0.35">
      <c r="A15484">
        <v>15.481999999999999</v>
      </c>
      <c r="B15484">
        <v>1.2116905250000001</v>
      </c>
      <c r="C15484">
        <f t="shared" si="241"/>
        <v>1.2125731535014821E-3</v>
      </c>
    </row>
    <row r="15485" spans="1:3" x14ac:dyDescent="0.35">
      <c r="A15485">
        <v>15.483000000000001</v>
      </c>
      <c r="B15485">
        <v>1.213455782</v>
      </c>
      <c r="C15485">
        <f t="shared" si="241"/>
        <v>1.2143382999993272E-3</v>
      </c>
    </row>
    <row r="15486" spans="1:3" x14ac:dyDescent="0.35">
      <c r="A15486">
        <v>15.484</v>
      </c>
      <c r="B15486">
        <v>1.2152208179999999</v>
      </c>
      <c r="C15486">
        <f t="shared" si="241"/>
        <v>1.2161032259993261E-3</v>
      </c>
    </row>
    <row r="15487" spans="1:3" x14ac:dyDescent="0.35">
      <c r="A15487">
        <v>15.484999999999999</v>
      </c>
      <c r="B15487">
        <v>1.216985634</v>
      </c>
      <c r="C15487">
        <f t="shared" si="241"/>
        <v>2.7178679315033221E-3</v>
      </c>
    </row>
    <row r="15488" spans="1:3" x14ac:dyDescent="0.35">
      <c r="A15488">
        <v>15.486000000000001</v>
      </c>
      <c r="B15488">
        <v>4.2187502290000003</v>
      </c>
      <c r="C15488">
        <f t="shared" si="241"/>
        <v>3.2196324159982155E-3</v>
      </c>
    </row>
    <row r="15489" spans="1:3" x14ac:dyDescent="0.35">
      <c r="A15489">
        <v>15.487</v>
      </c>
      <c r="B15489">
        <v>2.2205146029999998</v>
      </c>
      <c r="C15489">
        <f t="shared" si="241"/>
        <v>1.7213966799990458E-3</v>
      </c>
    </row>
    <row r="15490" spans="1:3" x14ac:dyDescent="0.35">
      <c r="A15490">
        <v>15.488</v>
      </c>
      <c r="B15490">
        <v>1.222278757</v>
      </c>
      <c r="C15490">
        <f t="shared" si="241"/>
        <v>1.7231607235021059E-3</v>
      </c>
    </row>
    <row r="15491" spans="1:3" x14ac:dyDescent="0.35">
      <c r="A15491">
        <v>15.489000000000001</v>
      </c>
      <c r="B15491">
        <v>2.2240426900000001</v>
      </c>
      <c r="C15491">
        <f t="shared" si="241"/>
        <v>3.2249245464982127E-3</v>
      </c>
    </row>
    <row r="15492" spans="1:3" x14ac:dyDescent="0.35">
      <c r="A15492">
        <v>15.49</v>
      </c>
      <c r="B15492">
        <v>4.225806403</v>
      </c>
      <c r="C15492">
        <f t="shared" ref="C15492:C15555" si="242">0.5*(B15492+B15493)*(A15493-A15492)</f>
        <v>3.7266881489979348E-3</v>
      </c>
    </row>
    <row r="15493" spans="1:3" x14ac:dyDescent="0.35">
      <c r="A15493">
        <v>15.491</v>
      </c>
      <c r="B15493">
        <v>3.2275698949999998</v>
      </c>
      <c r="C15493">
        <f t="shared" si="242"/>
        <v>2.2284515310027238E-3</v>
      </c>
    </row>
    <row r="15494" spans="1:3" x14ac:dyDescent="0.35">
      <c r="A15494">
        <v>15.492000000000001</v>
      </c>
      <c r="B15494">
        <v>1.2293331670000001</v>
      </c>
      <c r="C15494">
        <f t="shared" si="242"/>
        <v>1.2302146929993184E-3</v>
      </c>
    </row>
    <row r="15495" spans="1:3" x14ac:dyDescent="0.35">
      <c r="A15495">
        <v>15.493</v>
      </c>
      <c r="B15495">
        <v>1.2310962190000001</v>
      </c>
      <c r="C15495">
        <f t="shared" si="242"/>
        <v>1.2319776344993174E-3</v>
      </c>
    </row>
    <row r="15496" spans="1:3" x14ac:dyDescent="0.35">
      <c r="A15496">
        <v>15.494</v>
      </c>
      <c r="B15496">
        <v>1.2328590500000001</v>
      </c>
      <c r="C15496">
        <f t="shared" si="242"/>
        <v>1.2337403554993165E-3</v>
      </c>
    </row>
    <row r="15497" spans="1:3" x14ac:dyDescent="0.35">
      <c r="A15497">
        <v>15.494999999999999</v>
      </c>
      <c r="B15497">
        <v>1.234621661</v>
      </c>
      <c r="C15497">
        <f t="shared" si="242"/>
        <v>2.7355028565033434E-3</v>
      </c>
    </row>
    <row r="15498" spans="1:3" x14ac:dyDescent="0.35">
      <c r="A15498">
        <v>15.496</v>
      </c>
      <c r="B15498">
        <v>4.236384052</v>
      </c>
      <c r="C15498">
        <f t="shared" si="242"/>
        <v>3.7372651369979287E-3</v>
      </c>
    </row>
    <row r="15499" spans="1:3" x14ac:dyDescent="0.35">
      <c r="A15499">
        <v>15.497</v>
      </c>
      <c r="B15499">
        <v>3.2381462220000001</v>
      </c>
      <c r="C15499">
        <f t="shared" si="242"/>
        <v>2.2390271969987591E-3</v>
      </c>
    </row>
    <row r="15500" spans="1:3" x14ac:dyDescent="0.35">
      <c r="A15500">
        <v>15.497999999999999</v>
      </c>
      <c r="B15500">
        <v>1.239908172</v>
      </c>
      <c r="C15500">
        <f t="shared" si="242"/>
        <v>1.2407890370015164E-3</v>
      </c>
    </row>
    <row r="15501" spans="1:3" x14ac:dyDescent="0.35">
      <c r="A15501">
        <v>15.499000000000001</v>
      </c>
      <c r="B15501">
        <v>1.2416699019999999</v>
      </c>
      <c r="C15501">
        <f t="shared" si="242"/>
        <v>1.7425506564990342E-3</v>
      </c>
    </row>
    <row r="15502" spans="1:3" x14ac:dyDescent="0.35">
      <c r="A15502">
        <v>15.5</v>
      </c>
      <c r="B15502">
        <v>2.243431411</v>
      </c>
      <c r="C15502">
        <f t="shared" si="242"/>
        <v>1.7443120559990334E-3</v>
      </c>
    </row>
    <row r="15503" spans="1:3" x14ac:dyDescent="0.35">
      <c r="A15503">
        <v>15.500999999999999</v>
      </c>
      <c r="B15503">
        <v>1.2451927009999999</v>
      </c>
      <c r="C15503">
        <f t="shared" si="242"/>
        <v>2.7460732355033559E-3</v>
      </c>
    </row>
    <row r="15504" spans="1:3" x14ac:dyDescent="0.35">
      <c r="A15504">
        <v>15.502000000000001</v>
      </c>
      <c r="B15504">
        <v>4.2469537700000002</v>
      </c>
      <c r="C15504">
        <f t="shared" si="242"/>
        <v>2.7478341944984774E-3</v>
      </c>
    </row>
    <row r="15505" spans="1:3" x14ac:dyDescent="0.35">
      <c r="A15505">
        <v>15.503</v>
      </c>
      <c r="B15505">
        <v>1.248714619</v>
      </c>
      <c r="C15505">
        <f t="shared" si="242"/>
        <v>1.2495949334993075E-3</v>
      </c>
    </row>
    <row r="15506" spans="1:3" x14ac:dyDescent="0.35">
      <c r="A15506">
        <v>15.504</v>
      </c>
      <c r="B15506">
        <v>1.2504752480000001</v>
      </c>
      <c r="C15506">
        <f t="shared" si="242"/>
        <v>1.2513554525015293E-3</v>
      </c>
    </row>
    <row r="15507" spans="1:3" x14ac:dyDescent="0.35">
      <c r="A15507">
        <v>15.505000000000001</v>
      </c>
      <c r="B15507">
        <v>1.2522356569999999</v>
      </c>
      <c r="C15507">
        <f t="shared" si="242"/>
        <v>1.2531157514993055E-3</v>
      </c>
    </row>
    <row r="15508" spans="1:3" x14ac:dyDescent="0.35">
      <c r="A15508">
        <v>15.506</v>
      </c>
      <c r="B15508">
        <v>1.253995846</v>
      </c>
      <c r="C15508">
        <f t="shared" si="242"/>
        <v>1.2548758304993047E-3</v>
      </c>
    </row>
    <row r="15509" spans="1:3" x14ac:dyDescent="0.35">
      <c r="A15509">
        <v>15.507</v>
      </c>
      <c r="B15509">
        <v>1.2557558150000001</v>
      </c>
      <c r="C15509">
        <f t="shared" si="242"/>
        <v>1.2566356894993034E-3</v>
      </c>
    </row>
    <row r="15510" spans="1:3" x14ac:dyDescent="0.35">
      <c r="A15510">
        <v>15.507999999999999</v>
      </c>
      <c r="B15510">
        <v>1.257515564</v>
      </c>
      <c r="C15510">
        <f t="shared" si="242"/>
        <v>1.7583953285021487E-3</v>
      </c>
    </row>
    <row r="15511" spans="1:3" x14ac:dyDescent="0.35">
      <c r="A15511">
        <v>15.509</v>
      </c>
      <c r="B15511">
        <v>2.2592750929999998</v>
      </c>
      <c r="C15511">
        <f t="shared" si="242"/>
        <v>1.7601547474990244E-3</v>
      </c>
    </row>
    <row r="15512" spans="1:3" x14ac:dyDescent="0.35">
      <c r="A15512">
        <v>15.51</v>
      </c>
      <c r="B15512">
        <v>1.2610344019999999</v>
      </c>
      <c r="C15512">
        <f t="shared" si="242"/>
        <v>1.2619139464993005E-3</v>
      </c>
    </row>
    <row r="15513" spans="1:3" x14ac:dyDescent="0.35">
      <c r="A15513">
        <v>15.510999999999999</v>
      </c>
      <c r="B15513">
        <v>1.262793491</v>
      </c>
      <c r="C15513">
        <f t="shared" si="242"/>
        <v>1.2636729260015443E-3</v>
      </c>
    </row>
    <row r="15514" spans="1:3" x14ac:dyDescent="0.35">
      <c r="A15514">
        <v>15.512</v>
      </c>
      <c r="B15514">
        <v>1.264552361</v>
      </c>
      <c r="C15514">
        <f t="shared" si="242"/>
        <v>1.2654316854992986E-3</v>
      </c>
    </row>
    <row r="15515" spans="1:3" x14ac:dyDescent="0.35">
      <c r="A15515">
        <v>15.513</v>
      </c>
      <c r="B15515">
        <v>1.2663110099999999</v>
      </c>
      <c r="C15515">
        <f t="shared" si="242"/>
        <v>2.7671902249984661E-3</v>
      </c>
    </row>
    <row r="15516" spans="1:3" x14ac:dyDescent="0.35">
      <c r="A15516">
        <v>15.513999999999999</v>
      </c>
      <c r="B15516">
        <v>4.2680694399999997</v>
      </c>
      <c r="C15516">
        <f t="shared" si="242"/>
        <v>3.2689485445039947E-3</v>
      </c>
    </row>
    <row r="15517" spans="1:3" x14ac:dyDescent="0.35">
      <c r="A15517">
        <v>15.515000000000001</v>
      </c>
      <c r="B15517">
        <v>2.2698276489999998</v>
      </c>
      <c r="C15517">
        <f t="shared" si="242"/>
        <v>3.270706644498187E-3</v>
      </c>
    </row>
    <row r="15518" spans="1:3" x14ac:dyDescent="0.35">
      <c r="A15518">
        <v>15.516</v>
      </c>
      <c r="B15518">
        <v>4.2715856399999996</v>
      </c>
      <c r="C15518">
        <f t="shared" si="242"/>
        <v>3.2724645249981861E-3</v>
      </c>
    </row>
    <row r="15519" spans="1:3" x14ac:dyDescent="0.35">
      <c r="A15519">
        <v>15.516999999999999</v>
      </c>
      <c r="B15519">
        <v>2.2733434099999998</v>
      </c>
      <c r="C15519">
        <f t="shared" si="242"/>
        <v>1.7742221855021681E-3</v>
      </c>
    </row>
    <row r="15520" spans="1:3" x14ac:dyDescent="0.35">
      <c r="A15520">
        <v>15.518000000000001</v>
      </c>
      <c r="B15520">
        <v>1.2751009609999999</v>
      </c>
      <c r="C15520">
        <f t="shared" si="242"/>
        <v>1.2759796259992926E-3</v>
      </c>
    </row>
    <row r="15521" spans="1:3" x14ac:dyDescent="0.35">
      <c r="A15521">
        <v>15.519</v>
      </c>
      <c r="B15521">
        <v>1.2768582909999999</v>
      </c>
      <c r="C15521">
        <f t="shared" si="242"/>
        <v>2.7777368469984604E-3</v>
      </c>
    </row>
    <row r="15522" spans="1:3" x14ac:dyDescent="0.35">
      <c r="A15522">
        <v>15.52</v>
      </c>
      <c r="B15522">
        <v>4.2786154029999999</v>
      </c>
      <c r="C15522">
        <f t="shared" si="242"/>
        <v>2.779493848503397E-3</v>
      </c>
    </row>
    <row r="15523" spans="1:3" x14ac:dyDescent="0.35">
      <c r="A15523">
        <v>15.521000000000001</v>
      </c>
      <c r="B15523">
        <v>1.280372294</v>
      </c>
      <c r="C15523">
        <f t="shared" si="242"/>
        <v>1.7812506304990127E-3</v>
      </c>
    </row>
    <row r="15524" spans="1:3" x14ac:dyDescent="0.35">
      <c r="A15524">
        <v>15.522</v>
      </c>
      <c r="B15524">
        <v>2.2821289669999998</v>
      </c>
      <c r="C15524">
        <f t="shared" si="242"/>
        <v>1.7830071929990118E-3</v>
      </c>
    </row>
    <row r="15525" spans="1:3" x14ac:dyDescent="0.35">
      <c r="A15525">
        <v>15.523</v>
      </c>
      <c r="B15525">
        <v>1.283885419</v>
      </c>
      <c r="C15525">
        <f t="shared" si="242"/>
        <v>2.7847635354984563E-3</v>
      </c>
    </row>
    <row r="15526" spans="1:3" x14ac:dyDescent="0.35">
      <c r="A15526">
        <v>15.523999999999999</v>
      </c>
      <c r="B15526">
        <v>4.2856416519999998</v>
      </c>
      <c r="C15526">
        <f t="shared" si="242"/>
        <v>2.7865196590034051E-3</v>
      </c>
    </row>
    <row r="15527" spans="1:3" x14ac:dyDescent="0.35">
      <c r="A15527">
        <v>15.525</v>
      </c>
      <c r="B15527">
        <v>1.2873976659999999</v>
      </c>
      <c r="C15527">
        <f t="shared" si="242"/>
        <v>1.288275562999286E-3</v>
      </c>
    </row>
    <row r="15528" spans="1:3" x14ac:dyDescent="0.35">
      <c r="A15528">
        <v>15.526</v>
      </c>
      <c r="B15528">
        <v>1.2891534600000001</v>
      </c>
      <c r="C15528">
        <f t="shared" si="242"/>
        <v>2.2900312469987306E-3</v>
      </c>
    </row>
    <row r="15529" spans="1:3" x14ac:dyDescent="0.35">
      <c r="A15529">
        <v>15.526999999999999</v>
      </c>
      <c r="B15529">
        <v>3.2909090339999998</v>
      </c>
      <c r="C15529">
        <f t="shared" si="242"/>
        <v>2.2917867115028008E-3</v>
      </c>
    </row>
    <row r="15530" spans="1:3" x14ac:dyDescent="0.35">
      <c r="A15530">
        <v>15.528</v>
      </c>
      <c r="B15530">
        <v>1.292664389</v>
      </c>
      <c r="C15530">
        <f t="shared" si="242"/>
        <v>1.293541956999283E-3</v>
      </c>
    </row>
    <row r="15531" spans="1:3" x14ac:dyDescent="0.35">
      <c r="A15531">
        <v>15.529</v>
      </c>
      <c r="B15531">
        <v>1.2944195249999999</v>
      </c>
      <c r="C15531">
        <f t="shared" si="242"/>
        <v>2.295296982998728E-3</v>
      </c>
    </row>
    <row r="15532" spans="1:3" x14ac:dyDescent="0.35">
      <c r="A15532">
        <v>15.53</v>
      </c>
      <c r="B15532">
        <v>3.2961744409999998</v>
      </c>
      <c r="C15532">
        <f t="shared" si="242"/>
        <v>2.2970517895028069E-3</v>
      </c>
    </row>
    <row r="15533" spans="1:3" x14ac:dyDescent="0.35">
      <c r="A15533">
        <v>15.531000000000001</v>
      </c>
      <c r="B15533">
        <v>1.297929138</v>
      </c>
      <c r="C15533">
        <f t="shared" si="242"/>
        <v>1.2988063769992801E-3</v>
      </c>
    </row>
    <row r="15534" spans="1:3" x14ac:dyDescent="0.35">
      <c r="A15534">
        <v>15.532</v>
      </c>
      <c r="B15534">
        <v>1.299683616</v>
      </c>
      <c r="C15534">
        <f t="shared" si="242"/>
        <v>1.3005607449992794E-3</v>
      </c>
    </row>
    <row r="15535" spans="1:3" x14ac:dyDescent="0.35">
      <c r="A15535">
        <v>15.532999999999999</v>
      </c>
      <c r="B15535">
        <v>1.3014378740000001</v>
      </c>
      <c r="C15535">
        <f t="shared" si="242"/>
        <v>1.3023148935015919E-3</v>
      </c>
    </row>
    <row r="15536" spans="1:3" x14ac:dyDescent="0.35">
      <c r="A15536">
        <v>15.534000000000001</v>
      </c>
      <c r="B15536">
        <v>1.303191913</v>
      </c>
      <c r="C15536">
        <f t="shared" si="242"/>
        <v>1.3040688229992775E-3</v>
      </c>
    </row>
    <row r="15537" spans="1:3" x14ac:dyDescent="0.35">
      <c r="A15537">
        <v>15.535</v>
      </c>
      <c r="B15537">
        <v>1.3049457330000001</v>
      </c>
      <c r="C15537">
        <f t="shared" si="242"/>
        <v>1.3058225329992765E-3</v>
      </c>
    </row>
    <row r="15538" spans="1:3" x14ac:dyDescent="0.35">
      <c r="A15538">
        <v>15.536</v>
      </c>
      <c r="B15538">
        <v>1.3066993330000001</v>
      </c>
      <c r="C15538">
        <f t="shared" si="242"/>
        <v>1.8075760240022093E-3</v>
      </c>
    </row>
    <row r="15539" spans="1:3" x14ac:dyDescent="0.35">
      <c r="A15539">
        <v>15.537000000000001</v>
      </c>
      <c r="B15539">
        <v>2.308452715</v>
      </c>
      <c r="C15539">
        <f t="shared" si="242"/>
        <v>2.30932929599872E-3</v>
      </c>
    </row>
    <row r="15540" spans="1:3" x14ac:dyDescent="0.35">
      <c r="A15540">
        <v>15.538</v>
      </c>
      <c r="B15540">
        <v>2.310205877</v>
      </c>
      <c r="C15540">
        <f t="shared" si="242"/>
        <v>3.3110823484981651E-3</v>
      </c>
    </row>
    <row r="15541" spans="1:3" x14ac:dyDescent="0.35">
      <c r="A15541">
        <v>15.539</v>
      </c>
      <c r="B15541">
        <v>4.3119588200000001</v>
      </c>
      <c r="C15541">
        <f t="shared" si="242"/>
        <v>3.8128351819978865E-3</v>
      </c>
    </row>
    <row r="15542" spans="1:3" x14ac:dyDescent="0.35">
      <c r="A15542">
        <v>15.54</v>
      </c>
      <c r="B15542">
        <v>3.3137115439999998</v>
      </c>
      <c r="C15542">
        <f t="shared" si="242"/>
        <v>2.3145877965028284E-3</v>
      </c>
    </row>
    <row r="15543" spans="1:3" x14ac:dyDescent="0.35">
      <c r="A15543">
        <v>15.541</v>
      </c>
      <c r="B15543">
        <v>1.315464049</v>
      </c>
      <c r="C15543">
        <f t="shared" si="242"/>
        <v>2.3163401919987165E-3</v>
      </c>
    </row>
    <row r="15544" spans="1:3" x14ac:dyDescent="0.35">
      <c r="A15544">
        <v>15.542</v>
      </c>
      <c r="B15544">
        <v>3.3172163349999999</v>
      </c>
      <c r="C15544">
        <f t="shared" si="242"/>
        <v>2.8180923684984378E-3</v>
      </c>
    </row>
    <row r="15545" spans="1:3" x14ac:dyDescent="0.35">
      <c r="A15545">
        <v>15.542999999999999</v>
      </c>
      <c r="B15545">
        <v>2.3189684019999999</v>
      </c>
      <c r="C15545">
        <f t="shared" si="242"/>
        <v>2.8198443260034462E-3</v>
      </c>
    </row>
    <row r="15546" spans="1:3" x14ac:dyDescent="0.35">
      <c r="A15546">
        <v>15.544</v>
      </c>
      <c r="B15546">
        <v>3.3207202499999999</v>
      </c>
      <c r="C15546">
        <f t="shared" si="242"/>
        <v>3.321596064498159E-3</v>
      </c>
    </row>
    <row r="15547" spans="1:3" x14ac:dyDescent="0.35">
      <c r="A15547">
        <v>15.545</v>
      </c>
      <c r="B15547">
        <v>3.3224718790000001</v>
      </c>
      <c r="C15547">
        <f t="shared" si="242"/>
        <v>3.3233475839981579E-3</v>
      </c>
    </row>
    <row r="15548" spans="1:3" x14ac:dyDescent="0.35">
      <c r="A15548">
        <v>15.545999999999999</v>
      </c>
      <c r="B15548">
        <v>3.3242232889999999</v>
      </c>
      <c r="C15548">
        <f t="shared" si="242"/>
        <v>2.3250988845028415E-3</v>
      </c>
    </row>
    <row r="15549" spans="1:3" x14ac:dyDescent="0.35">
      <c r="A15549">
        <v>15.547000000000001</v>
      </c>
      <c r="B15549">
        <v>1.32597448</v>
      </c>
      <c r="C15549">
        <f t="shared" si="242"/>
        <v>1.8268499659989876E-3</v>
      </c>
    </row>
    <row r="15550" spans="1:3" x14ac:dyDescent="0.35">
      <c r="A15550">
        <v>15.548</v>
      </c>
      <c r="B15550">
        <v>2.3277254520000001</v>
      </c>
      <c r="C15550">
        <f t="shared" si="242"/>
        <v>1.8286008284989865E-3</v>
      </c>
    </row>
    <row r="15551" spans="1:3" x14ac:dyDescent="0.35">
      <c r="A15551">
        <v>15.548999999999999</v>
      </c>
      <c r="B15551">
        <v>1.329476205</v>
      </c>
      <c r="C15551">
        <f t="shared" si="242"/>
        <v>1.3303514725016257E-3</v>
      </c>
    </row>
    <row r="15552" spans="1:3" x14ac:dyDescent="0.35">
      <c r="A15552">
        <v>15.55</v>
      </c>
      <c r="B15552">
        <v>1.33122674</v>
      </c>
      <c r="C15552">
        <f t="shared" si="242"/>
        <v>1.3321018974992616E-3</v>
      </c>
    </row>
    <row r="15553" spans="1:3" x14ac:dyDescent="0.35">
      <c r="A15553">
        <v>15.551</v>
      </c>
      <c r="B15553">
        <v>1.332977055</v>
      </c>
      <c r="C15553">
        <f t="shared" si="242"/>
        <v>1.3338521034992608E-3</v>
      </c>
    </row>
    <row r="15554" spans="1:3" x14ac:dyDescent="0.35">
      <c r="A15554">
        <v>15.552</v>
      </c>
      <c r="B15554">
        <v>1.3347271519999999</v>
      </c>
      <c r="C15554">
        <f t="shared" si="242"/>
        <v>1.3356020910016322E-3</v>
      </c>
    </row>
    <row r="15555" spans="1:3" x14ac:dyDescent="0.35">
      <c r="A15555">
        <v>15.553000000000001</v>
      </c>
      <c r="B15555">
        <v>1.33647703</v>
      </c>
      <c r="C15555">
        <f t="shared" si="242"/>
        <v>1.337351859999259E-3</v>
      </c>
    </row>
    <row r="15556" spans="1:3" x14ac:dyDescent="0.35">
      <c r="A15556">
        <v>15.554</v>
      </c>
      <c r="B15556">
        <v>1.3382266899999999</v>
      </c>
      <c r="C15556">
        <f t="shared" ref="C15556:C15619" si="243">0.5*(B15556+B15557)*(A15557-A15556)</f>
        <v>2.8391014104984266E-3</v>
      </c>
    </row>
    <row r="15557" spans="1:3" x14ac:dyDescent="0.35">
      <c r="A15557">
        <v>15.555</v>
      </c>
      <c r="B15557">
        <v>4.3399761310000002</v>
      </c>
      <c r="C15557">
        <f t="shared" si="243"/>
        <v>2.8408507419984256E-3</v>
      </c>
    </row>
    <row r="15558" spans="1:3" x14ac:dyDescent="0.35">
      <c r="A15558">
        <v>15.555999999999999</v>
      </c>
      <c r="B15558">
        <v>1.341725353</v>
      </c>
      <c r="C15558">
        <f t="shared" si="243"/>
        <v>1.3425998545016408E-3</v>
      </c>
    </row>
    <row r="15559" spans="1:3" x14ac:dyDescent="0.35">
      <c r="A15559">
        <v>15.557</v>
      </c>
      <c r="B15559">
        <v>1.343474356</v>
      </c>
      <c r="C15559">
        <f t="shared" si="243"/>
        <v>1.3443487484992547E-3</v>
      </c>
    </row>
    <row r="15560" spans="1:3" x14ac:dyDescent="0.35">
      <c r="A15560">
        <v>15.558</v>
      </c>
      <c r="B15560">
        <v>1.345223141</v>
      </c>
      <c r="C15560">
        <f t="shared" si="243"/>
        <v>1.3460974239992538E-3</v>
      </c>
    </row>
    <row r="15561" spans="1:3" x14ac:dyDescent="0.35">
      <c r="A15561">
        <v>15.558999999999999</v>
      </c>
      <c r="B15561">
        <v>1.346971707</v>
      </c>
      <c r="C15561">
        <f t="shared" si="243"/>
        <v>2.8478458810034806E-3</v>
      </c>
    </row>
    <row r="15562" spans="1:3" x14ac:dyDescent="0.35">
      <c r="A15562">
        <v>15.56</v>
      </c>
      <c r="B15562">
        <v>4.3487200550000003</v>
      </c>
      <c r="C15562">
        <f t="shared" si="243"/>
        <v>2.8495941194984207E-3</v>
      </c>
    </row>
    <row r="15563" spans="1:3" x14ac:dyDescent="0.35">
      <c r="A15563">
        <v>15.561</v>
      </c>
      <c r="B15563">
        <v>1.3504681839999999</v>
      </c>
      <c r="C15563">
        <f t="shared" si="243"/>
        <v>2.8513421394984195E-3</v>
      </c>
    </row>
    <row r="15564" spans="1:3" x14ac:dyDescent="0.35">
      <c r="A15564">
        <v>15.561999999999999</v>
      </c>
      <c r="B15564">
        <v>4.3522160950000002</v>
      </c>
      <c r="C15564">
        <f t="shared" si="243"/>
        <v>3.3530899410040981E-3</v>
      </c>
    </row>
    <row r="15565" spans="1:3" x14ac:dyDescent="0.35">
      <c r="A15565">
        <v>15.563000000000001</v>
      </c>
      <c r="B15565">
        <v>2.3539637870000001</v>
      </c>
      <c r="C15565">
        <f t="shared" si="243"/>
        <v>1.8548375239989721E-3</v>
      </c>
    </row>
    <row r="15566" spans="1:3" x14ac:dyDescent="0.35">
      <c r="A15566">
        <v>15.564</v>
      </c>
      <c r="B15566">
        <v>1.3557112609999999</v>
      </c>
      <c r="C15566">
        <f t="shared" si="243"/>
        <v>2.356584888498694E-3</v>
      </c>
    </row>
    <row r="15567" spans="1:3" x14ac:dyDescent="0.35">
      <c r="A15567">
        <v>15.565</v>
      </c>
      <c r="B15567">
        <v>3.3574585159999999</v>
      </c>
      <c r="C15567">
        <f t="shared" si="243"/>
        <v>2.3583320345028822E-3</v>
      </c>
    </row>
    <row r="15568" spans="1:3" x14ac:dyDescent="0.35">
      <c r="A15568">
        <v>15.566000000000001</v>
      </c>
      <c r="B15568">
        <v>1.359205553</v>
      </c>
      <c r="C15568">
        <f t="shared" si="243"/>
        <v>1.3600789619992461E-3</v>
      </c>
    </row>
    <row r="15569" spans="1:3" x14ac:dyDescent="0.35">
      <c r="A15569">
        <v>15.567</v>
      </c>
      <c r="B15569">
        <v>1.360952371</v>
      </c>
      <c r="C15569">
        <f t="shared" si="243"/>
        <v>1.3618256714992454E-3</v>
      </c>
    </row>
    <row r="15570" spans="1:3" x14ac:dyDescent="0.35">
      <c r="A15570">
        <v>15.568</v>
      </c>
      <c r="B15570">
        <v>1.362698972</v>
      </c>
      <c r="C15570">
        <f t="shared" si="243"/>
        <v>1.3635721625016666E-3</v>
      </c>
    </row>
    <row r="15571" spans="1:3" x14ac:dyDescent="0.35">
      <c r="A15571">
        <v>15.569000000000001</v>
      </c>
      <c r="B15571">
        <v>1.364445353</v>
      </c>
      <c r="C15571">
        <f t="shared" si="243"/>
        <v>1.3653184349992434E-3</v>
      </c>
    </row>
    <row r="15572" spans="1:3" x14ac:dyDescent="0.35">
      <c r="A15572">
        <v>15.57</v>
      </c>
      <c r="B15572">
        <v>1.3661915170000001</v>
      </c>
      <c r="C15572">
        <f t="shared" si="243"/>
        <v>1.3670644894992424E-3</v>
      </c>
    </row>
    <row r="15573" spans="1:3" x14ac:dyDescent="0.35">
      <c r="A15573">
        <v>15.571</v>
      </c>
      <c r="B15573">
        <v>1.367937462</v>
      </c>
      <c r="C15573">
        <f t="shared" si="243"/>
        <v>1.8688103259989642E-3</v>
      </c>
    </row>
    <row r="15574" spans="1:3" x14ac:dyDescent="0.35">
      <c r="A15574">
        <v>15.571999999999999</v>
      </c>
      <c r="B15574">
        <v>2.3696831899999999</v>
      </c>
      <c r="C15574">
        <f t="shared" si="243"/>
        <v>1.8705559440022859E-3</v>
      </c>
    </row>
    <row r="15575" spans="1:3" x14ac:dyDescent="0.35">
      <c r="A15575">
        <v>15.573</v>
      </c>
      <c r="B15575">
        <v>1.3714286979999999</v>
      </c>
      <c r="C15575">
        <f t="shared" si="243"/>
        <v>1.3723013434992395E-3</v>
      </c>
    </row>
    <row r="15576" spans="1:3" x14ac:dyDescent="0.35">
      <c r="A15576">
        <v>15.574</v>
      </c>
      <c r="B15576">
        <v>1.3731739890000001</v>
      </c>
      <c r="C15576">
        <f t="shared" si="243"/>
        <v>1.3740465254992386E-3</v>
      </c>
    </row>
    <row r="15577" spans="1:3" x14ac:dyDescent="0.35">
      <c r="A15577">
        <v>15.574999999999999</v>
      </c>
      <c r="B15577">
        <v>1.374919062</v>
      </c>
      <c r="C15577">
        <f t="shared" si="243"/>
        <v>2.3757914890029036E-3</v>
      </c>
    </row>
    <row r="15578" spans="1:3" x14ac:dyDescent="0.35">
      <c r="A15578">
        <v>15.576000000000001</v>
      </c>
      <c r="B15578">
        <v>3.376663916</v>
      </c>
      <c r="C15578">
        <f t="shared" si="243"/>
        <v>2.3775362344986822E-3</v>
      </c>
    </row>
    <row r="15579" spans="1:3" x14ac:dyDescent="0.35">
      <c r="A15579">
        <v>15.577</v>
      </c>
      <c r="B15579">
        <v>1.3784085530000001</v>
      </c>
      <c r="C15579">
        <f t="shared" si="243"/>
        <v>1.3792807619992357E-3</v>
      </c>
    </row>
    <row r="15580" spans="1:3" x14ac:dyDescent="0.35">
      <c r="A15580">
        <v>15.577999999999999</v>
      </c>
      <c r="B15580">
        <v>1.380152971</v>
      </c>
      <c r="C15580">
        <f t="shared" si="243"/>
        <v>1.8810250710022986E-3</v>
      </c>
    </row>
    <row r="15581" spans="1:3" x14ac:dyDescent="0.35">
      <c r="A15581">
        <v>15.579000000000001</v>
      </c>
      <c r="B15581">
        <v>2.3818971709999999</v>
      </c>
      <c r="C15581">
        <f t="shared" si="243"/>
        <v>1.8827691624989564E-3</v>
      </c>
    </row>
    <row r="15582" spans="1:3" x14ac:dyDescent="0.35">
      <c r="A15582">
        <v>15.58</v>
      </c>
      <c r="B15582">
        <v>1.383641154</v>
      </c>
      <c r="C15582">
        <f t="shared" si="243"/>
        <v>2.3845130359986784E-3</v>
      </c>
    </row>
    <row r="15583" spans="1:3" x14ac:dyDescent="0.35">
      <c r="A15583">
        <v>15.581</v>
      </c>
      <c r="B15583">
        <v>3.3853849180000002</v>
      </c>
      <c r="C15583">
        <f t="shared" si="243"/>
        <v>3.8862566910047493E-3</v>
      </c>
    </row>
    <row r="15584" spans="1:3" x14ac:dyDescent="0.35">
      <c r="A15584">
        <v>15.582000000000001</v>
      </c>
      <c r="B15584">
        <v>4.3871284639999999</v>
      </c>
      <c r="C15584">
        <f t="shared" si="243"/>
        <v>2.8880001284983994E-3</v>
      </c>
    </row>
    <row r="15585" spans="1:3" x14ac:dyDescent="0.35">
      <c r="A15585">
        <v>15.583</v>
      </c>
      <c r="B15585">
        <v>1.3888717930000001</v>
      </c>
      <c r="C15585">
        <f t="shared" si="243"/>
        <v>1.3897433479992298E-3</v>
      </c>
    </row>
    <row r="15586" spans="1:3" x14ac:dyDescent="0.35">
      <c r="A15586">
        <v>15.584</v>
      </c>
      <c r="B15586">
        <v>1.3906149029999999</v>
      </c>
      <c r="C15586">
        <f t="shared" si="243"/>
        <v>1.3914863495017007E-3</v>
      </c>
    </row>
    <row r="15587" spans="1:3" x14ac:dyDescent="0.35">
      <c r="A15587">
        <v>15.585000000000001</v>
      </c>
      <c r="B15587">
        <v>1.392357796</v>
      </c>
      <c r="C15587">
        <f t="shared" si="243"/>
        <v>1.3932291329992277E-3</v>
      </c>
    </row>
    <row r="15588" spans="1:3" x14ac:dyDescent="0.35">
      <c r="A15588">
        <v>15.586</v>
      </c>
      <c r="B15588">
        <v>1.3941004699999999</v>
      </c>
      <c r="C15588">
        <f t="shared" si="243"/>
        <v>2.3949716984986726E-3</v>
      </c>
    </row>
    <row r="15589" spans="1:3" x14ac:dyDescent="0.35">
      <c r="A15589">
        <v>15.587</v>
      </c>
      <c r="B15589">
        <v>3.3958429269999999</v>
      </c>
      <c r="C15589">
        <f t="shared" si="243"/>
        <v>2.3967140469986713E-3</v>
      </c>
    </row>
    <row r="15590" spans="1:3" x14ac:dyDescent="0.35">
      <c r="A15590">
        <v>15.587999999999999</v>
      </c>
      <c r="B15590">
        <v>1.3975851669999999</v>
      </c>
      <c r="C15590">
        <f t="shared" si="243"/>
        <v>1.398456177501709E-3</v>
      </c>
    </row>
    <row r="15591" spans="1:3" x14ac:dyDescent="0.35">
      <c r="A15591">
        <v>15.589</v>
      </c>
      <c r="B15591">
        <v>1.399327188</v>
      </c>
      <c r="C15591">
        <f t="shared" si="243"/>
        <v>1.4001980899992239E-3</v>
      </c>
    </row>
    <row r="15592" spans="1:3" x14ac:dyDescent="0.35">
      <c r="A15592">
        <v>15.59</v>
      </c>
      <c r="B15592">
        <v>1.4010689919999999</v>
      </c>
      <c r="C15592">
        <f t="shared" si="243"/>
        <v>1.401939784999223E-3</v>
      </c>
    </row>
    <row r="15593" spans="1:3" x14ac:dyDescent="0.35">
      <c r="A15593">
        <v>15.590999999999999</v>
      </c>
      <c r="B15593">
        <v>1.402810578</v>
      </c>
      <c r="C15593">
        <f t="shared" si="243"/>
        <v>1.9036812620023267E-3</v>
      </c>
    </row>
    <row r="15594" spans="1:3" x14ac:dyDescent="0.35">
      <c r="A15594">
        <v>15.592000000000001</v>
      </c>
      <c r="B15594">
        <v>2.4045519460000002</v>
      </c>
      <c r="C15594">
        <f t="shared" si="243"/>
        <v>2.9054225209983898E-3</v>
      </c>
    </row>
    <row r="15595" spans="1:3" x14ac:dyDescent="0.35">
      <c r="A15595">
        <v>15.593</v>
      </c>
      <c r="B15595">
        <v>3.4062930960000002</v>
      </c>
      <c r="C15595">
        <f t="shared" si="243"/>
        <v>2.9071635624983889E-3</v>
      </c>
    </row>
    <row r="15596" spans="1:3" x14ac:dyDescent="0.35">
      <c r="A15596">
        <v>15.593999999999999</v>
      </c>
      <c r="B15596">
        <v>2.408034029</v>
      </c>
      <c r="C15596">
        <f t="shared" si="243"/>
        <v>1.9089043870023329E-3</v>
      </c>
    </row>
    <row r="15597" spans="1:3" x14ac:dyDescent="0.35">
      <c r="A15597">
        <v>15.595000000000001</v>
      </c>
      <c r="B15597">
        <v>1.409774745</v>
      </c>
      <c r="C15597">
        <f t="shared" si="243"/>
        <v>1.4106449939992182E-3</v>
      </c>
    </row>
    <row r="15598" spans="1:3" x14ac:dyDescent="0.35">
      <c r="A15598">
        <v>15.596</v>
      </c>
      <c r="B15598">
        <v>1.411515243</v>
      </c>
      <c r="C15598">
        <f t="shared" si="243"/>
        <v>2.912385382998386E-3</v>
      </c>
    </row>
    <row r="15599" spans="1:3" x14ac:dyDescent="0.35">
      <c r="A15599">
        <v>15.597</v>
      </c>
      <c r="B15599">
        <v>4.4132555230000001</v>
      </c>
      <c r="C15599">
        <f t="shared" si="243"/>
        <v>3.4141255545041727E-3</v>
      </c>
    </row>
    <row r="15600" spans="1:3" x14ac:dyDescent="0.35">
      <c r="A15600">
        <v>15.598000000000001</v>
      </c>
      <c r="B15600">
        <v>2.4149955859999999</v>
      </c>
      <c r="C15600">
        <f t="shared" si="243"/>
        <v>2.4158655084986613E-3</v>
      </c>
    </row>
    <row r="15601" spans="1:3" x14ac:dyDescent="0.35">
      <c r="A15601">
        <v>15.599</v>
      </c>
      <c r="B15601">
        <v>2.4167354310000002</v>
      </c>
      <c r="C15601">
        <f t="shared" si="243"/>
        <v>2.41760524499866E-3</v>
      </c>
    </row>
    <row r="15602" spans="1:3" x14ac:dyDescent="0.35">
      <c r="A15602">
        <v>15.6</v>
      </c>
      <c r="B15602">
        <v>2.4184750589999999</v>
      </c>
      <c r="C15602">
        <f t="shared" si="243"/>
        <v>1.9193447640023455E-3</v>
      </c>
    </row>
    <row r="15603" spans="1:3" x14ac:dyDescent="0.35">
      <c r="A15603">
        <v>15.601000000000001</v>
      </c>
      <c r="B15603">
        <v>1.420214469</v>
      </c>
      <c r="C15603">
        <f t="shared" si="243"/>
        <v>1.4210840654992126E-3</v>
      </c>
    </row>
    <row r="15604" spans="1:3" x14ac:dyDescent="0.35">
      <c r="A15604">
        <v>15.602</v>
      </c>
      <c r="B15604">
        <v>1.421953662</v>
      </c>
      <c r="C15604">
        <f t="shared" si="243"/>
        <v>1.4228231494992115E-3</v>
      </c>
    </row>
    <row r="15605" spans="1:3" x14ac:dyDescent="0.35">
      <c r="A15605">
        <v>15.603</v>
      </c>
      <c r="B15605">
        <v>1.423692637</v>
      </c>
      <c r="C15605">
        <f t="shared" si="243"/>
        <v>1.4245620159992103E-3</v>
      </c>
    </row>
    <row r="15606" spans="1:3" x14ac:dyDescent="0.35">
      <c r="A15606">
        <v>15.603999999999999</v>
      </c>
      <c r="B15606">
        <v>1.4254313949999999</v>
      </c>
      <c r="C15606">
        <f t="shared" si="243"/>
        <v>1.426300665501743E-3</v>
      </c>
    </row>
    <row r="15607" spans="1:3" x14ac:dyDescent="0.35">
      <c r="A15607">
        <v>15.605</v>
      </c>
      <c r="B15607">
        <v>1.4271699360000001</v>
      </c>
      <c r="C15607">
        <f t="shared" si="243"/>
        <v>1.4280390979992087E-3</v>
      </c>
    </row>
    <row r="15608" spans="1:3" x14ac:dyDescent="0.35">
      <c r="A15608">
        <v>15.606</v>
      </c>
      <c r="B15608">
        <v>1.42890826</v>
      </c>
      <c r="C15608">
        <f t="shared" si="243"/>
        <v>1.9297773129989305E-3</v>
      </c>
    </row>
    <row r="15609" spans="1:3" x14ac:dyDescent="0.35">
      <c r="A15609">
        <v>15.606999999999999</v>
      </c>
      <c r="B15609">
        <v>2.4306463659999999</v>
      </c>
      <c r="C15609">
        <f t="shared" si="243"/>
        <v>1.9315153105023606E-3</v>
      </c>
    </row>
    <row r="15610" spans="1:3" x14ac:dyDescent="0.35">
      <c r="A15610">
        <v>15.608000000000001</v>
      </c>
      <c r="B15610">
        <v>1.4323842550000001</v>
      </c>
      <c r="C15610">
        <f t="shared" si="243"/>
        <v>2.9332530909983744E-3</v>
      </c>
    </row>
    <row r="15611" spans="1:3" x14ac:dyDescent="0.35">
      <c r="A15611">
        <v>15.609</v>
      </c>
      <c r="B15611">
        <v>4.4341219269999996</v>
      </c>
      <c r="C15611">
        <f t="shared" si="243"/>
        <v>3.4349906539980963E-3</v>
      </c>
    </row>
    <row r="15612" spans="1:3" x14ac:dyDescent="0.35">
      <c r="A15612">
        <v>15.61</v>
      </c>
      <c r="B15612">
        <v>2.4358593810000002</v>
      </c>
      <c r="C15612">
        <f t="shared" si="243"/>
        <v>1.936728000002367E-3</v>
      </c>
    </row>
    <row r="15613" spans="1:3" x14ac:dyDescent="0.35">
      <c r="A15613">
        <v>15.611000000000001</v>
      </c>
      <c r="B15613">
        <v>1.437596619</v>
      </c>
      <c r="C15613">
        <f t="shared" si="243"/>
        <v>1.4384651289992027E-3</v>
      </c>
    </row>
    <row r="15614" spans="1:3" x14ac:dyDescent="0.35">
      <c r="A15614">
        <v>15.612</v>
      </c>
      <c r="B15614">
        <v>1.439333639</v>
      </c>
      <c r="C15614">
        <f t="shared" si="243"/>
        <v>1.4402020404992019E-3</v>
      </c>
    </row>
    <row r="15615" spans="1:3" x14ac:dyDescent="0.35">
      <c r="A15615">
        <v>15.613</v>
      </c>
      <c r="B15615">
        <v>1.441070442</v>
      </c>
      <c r="C15615">
        <f t="shared" si="243"/>
        <v>2.9419387350035952E-3</v>
      </c>
    </row>
    <row r="15616" spans="1:3" x14ac:dyDescent="0.35">
      <c r="A15616">
        <v>15.614000000000001</v>
      </c>
      <c r="B15616">
        <v>4.4428070279999998</v>
      </c>
      <c r="C15616">
        <f t="shared" si="243"/>
        <v>2.9436752124983681E-3</v>
      </c>
    </row>
    <row r="15617" spans="1:3" x14ac:dyDescent="0.35">
      <c r="A15617">
        <v>15.615</v>
      </c>
      <c r="B15617">
        <v>1.4445433969999999</v>
      </c>
      <c r="C15617">
        <f t="shared" si="243"/>
        <v>1.445411472999199E-3</v>
      </c>
    </row>
    <row r="15618" spans="1:3" x14ac:dyDescent="0.35">
      <c r="A15618">
        <v>15.616</v>
      </c>
      <c r="B15618">
        <v>1.446279549</v>
      </c>
      <c r="C15618">
        <f t="shared" si="243"/>
        <v>1.4471475165017684E-3</v>
      </c>
    </row>
    <row r="15619" spans="1:3" x14ac:dyDescent="0.35">
      <c r="A15619">
        <v>15.617000000000001</v>
      </c>
      <c r="B15619">
        <v>1.4480154839999999</v>
      </c>
      <c r="C15619">
        <f t="shared" si="243"/>
        <v>1.448883342999197E-3</v>
      </c>
    </row>
    <row r="15620" spans="1:3" x14ac:dyDescent="0.35">
      <c r="A15620">
        <v>15.618</v>
      </c>
      <c r="B15620">
        <v>1.4497512020000001</v>
      </c>
      <c r="C15620">
        <f t="shared" ref="C15620:C15683" si="244">0.5*(B15620+B15621)*(A15621-A15620)</f>
        <v>1.4506189524991961E-3</v>
      </c>
    </row>
    <row r="15621" spans="1:3" x14ac:dyDescent="0.35">
      <c r="A15621">
        <v>15.619</v>
      </c>
      <c r="B15621">
        <v>1.451486703</v>
      </c>
      <c r="C15621">
        <f t="shared" si="244"/>
        <v>2.9523543454983638E-3</v>
      </c>
    </row>
    <row r="15622" spans="1:3" x14ac:dyDescent="0.35">
      <c r="A15622">
        <v>15.62</v>
      </c>
      <c r="B15622">
        <v>4.4532219880000001</v>
      </c>
      <c r="C15622">
        <f t="shared" si="244"/>
        <v>2.9540895215036107E-3</v>
      </c>
    </row>
    <row r="15623" spans="1:3" x14ac:dyDescent="0.35">
      <c r="A15623">
        <v>15.621</v>
      </c>
      <c r="B15623">
        <v>1.4549570549999999</v>
      </c>
      <c r="C15623">
        <f t="shared" si="244"/>
        <v>2.455824479998639E-3</v>
      </c>
    </row>
    <row r="15624" spans="1:3" x14ac:dyDescent="0.35">
      <c r="A15624">
        <v>15.622</v>
      </c>
      <c r="B15624">
        <v>3.456691905</v>
      </c>
      <c r="C15624">
        <f t="shared" si="244"/>
        <v>2.457559221998638E-3</v>
      </c>
    </row>
    <row r="15625" spans="1:3" x14ac:dyDescent="0.35">
      <c r="A15625">
        <v>15.622999999999999</v>
      </c>
      <c r="B15625">
        <v>1.458426539</v>
      </c>
      <c r="C15625">
        <f t="shared" si="244"/>
        <v>1.4592937470017835E-3</v>
      </c>
    </row>
    <row r="15626" spans="1:3" x14ac:dyDescent="0.35">
      <c r="A15626">
        <v>15.624000000000001</v>
      </c>
      <c r="B15626">
        <v>1.4601609550000001</v>
      </c>
      <c r="C15626">
        <f t="shared" si="244"/>
        <v>2.4610280549986359E-3</v>
      </c>
    </row>
    <row r="15627" spans="1:3" x14ac:dyDescent="0.35">
      <c r="A15627">
        <v>15.625</v>
      </c>
      <c r="B15627">
        <v>3.4618951550000001</v>
      </c>
      <c r="C15627">
        <f t="shared" si="244"/>
        <v>3.4627621464980809E-3</v>
      </c>
    </row>
    <row r="15628" spans="1:3" x14ac:dyDescent="0.35">
      <c r="A15628">
        <v>15.625999999999999</v>
      </c>
      <c r="B15628">
        <v>3.4636291379999999</v>
      </c>
      <c r="C15628">
        <f t="shared" si="244"/>
        <v>2.4644960215030121E-3</v>
      </c>
    </row>
    <row r="15629" spans="1:3" x14ac:dyDescent="0.35">
      <c r="A15629">
        <v>15.627000000000001</v>
      </c>
      <c r="B15629">
        <v>1.4653629050000001</v>
      </c>
      <c r="C15629">
        <f t="shared" si="244"/>
        <v>1.4662296794991875E-3</v>
      </c>
    </row>
    <row r="15630" spans="1:3" x14ac:dyDescent="0.35">
      <c r="A15630">
        <v>15.628</v>
      </c>
      <c r="B15630">
        <v>1.467096454</v>
      </c>
      <c r="C15630">
        <f t="shared" si="244"/>
        <v>2.9679631209983551E-3</v>
      </c>
    </row>
    <row r="15631" spans="1:3" x14ac:dyDescent="0.35">
      <c r="A15631">
        <v>15.629</v>
      </c>
      <c r="B15631">
        <v>4.4688297879999999</v>
      </c>
      <c r="C15631">
        <f t="shared" si="244"/>
        <v>4.4696963460054626E-3</v>
      </c>
    </row>
    <row r="15632" spans="1:3" x14ac:dyDescent="0.35">
      <c r="A15632">
        <v>15.63</v>
      </c>
      <c r="B15632">
        <v>4.4705629040000003</v>
      </c>
      <c r="C15632">
        <f t="shared" si="244"/>
        <v>2.9714293539983535E-3</v>
      </c>
    </row>
    <row r="15633" spans="1:3" x14ac:dyDescent="0.35">
      <c r="A15633">
        <v>15.631</v>
      </c>
      <c r="B15633">
        <v>1.472295804</v>
      </c>
      <c r="C15633">
        <f t="shared" si="244"/>
        <v>1.4731621454991835E-3</v>
      </c>
    </row>
    <row r="15634" spans="1:3" x14ac:dyDescent="0.35">
      <c r="A15634">
        <v>15.632</v>
      </c>
      <c r="B15634">
        <v>1.474028487</v>
      </c>
      <c r="C15634">
        <f t="shared" si="244"/>
        <v>1.4748947199991825E-3</v>
      </c>
    </row>
    <row r="15635" spans="1:3" x14ac:dyDescent="0.35">
      <c r="A15635">
        <v>15.632999999999999</v>
      </c>
      <c r="B15635">
        <v>1.475760953</v>
      </c>
      <c r="C15635">
        <f t="shared" si="244"/>
        <v>1.4766270780018046E-3</v>
      </c>
    </row>
    <row r="15636" spans="1:3" x14ac:dyDescent="0.35">
      <c r="A15636">
        <v>15.634</v>
      </c>
      <c r="B15636">
        <v>1.4774932030000001</v>
      </c>
      <c r="C15636">
        <f t="shared" si="244"/>
        <v>1.4783592199991808E-3</v>
      </c>
    </row>
    <row r="15637" spans="1:3" x14ac:dyDescent="0.35">
      <c r="A15637">
        <v>15.635</v>
      </c>
      <c r="B15637">
        <v>1.4792252370000001</v>
      </c>
      <c r="C15637">
        <f t="shared" si="244"/>
        <v>1.9800911454989027E-3</v>
      </c>
    </row>
    <row r="15638" spans="1:3" x14ac:dyDescent="0.35">
      <c r="A15638">
        <v>15.635999999999999</v>
      </c>
      <c r="B15638">
        <v>2.4809570540000001</v>
      </c>
      <c r="C15638">
        <f t="shared" si="244"/>
        <v>1.981822854002422E-3</v>
      </c>
    </row>
    <row r="15639" spans="1:3" x14ac:dyDescent="0.35">
      <c r="A15639">
        <v>15.637</v>
      </c>
      <c r="B15639">
        <v>1.4826886539999999</v>
      </c>
      <c r="C15639">
        <f t="shared" si="244"/>
        <v>2.4835543464986234E-3</v>
      </c>
    </row>
    <row r="15640" spans="1:3" x14ac:dyDescent="0.35">
      <c r="A15640">
        <v>15.638</v>
      </c>
      <c r="B15640">
        <v>3.4844200390000002</v>
      </c>
      <c r="C15640">
        <f t="shared" si="244"/>
        <v>2.4852856224986228E-3</v>
      </c>
    </row>
    <row r="15641" spans="1:3" x14ac:dyDescent="0.35">
      <c r="A15641">
        <v>15.638999999999999</v>
      </c>
      <c r="B15641">
        <v>1.4861512059999999</v>
      </c>
      <c r="C15641">
        <f t="shared" si="244"/>
        <v>1.4870166820018173E-3</v>
      </c>
    </row>
    <row r="15642" spans="1:3" x14ac:dyDescent="0.35">
      <c r="A15642">
        <v>15.64</v>
      </c>
      <c r="B15642">
        <v>1.4878821579999999</v>
      </c>
      <c r="C15642">
        <f t="shared" si="244"/>
        <v>2.9887475254983436E-3</v>
      </c>
    </row>
    <row r="15643" spans="1:3" x14ac:dyDescent="0.35">
      <c r="A15643">
        <v>15.641</v>
      </c>
      <c r="B15643">
        <v>4.4896128930000003</v>
      </c>
      <c r="C15643">
        <f t="shared" si="244"/>
        <v>4.4904781519975109E-3</v>
      </c>
    </row>
    <row r="15644" spans="1:3" x14ac:dyDescent="0.35">
      <c r="A15644">
        <v>15.641999999999999</v>
      </c>
      <c r="B15644">
        <v>4.4913434109999999</v>
      </c>
      <c r="C15644">
        <f t="shared" si="244"/>
        <v>4.4922085625054902E-3</v>
      </c>
    </row>
    <row r="15645" spans="1:3" x14ac:dyDescent="0.35">
      <c r="A15645">
        <v>15.643000000000001</v>
      </c>
      <c r="B15645">
        <v>4.4930737140000003</v>
      </c>
      <c r="C15645">
        <f t="shared" si="244"/>
        <v>2.9939387569983406E-3</v>
      </c>
    </row>
    <row r="15646" spans="1:3" x14ac:dyDescent="0.35">
      <c r="A15646">
        <v>15.644</v>
      </c>
      <c r="B15646">
        <v>1.4948037999999999</v>
      </c>
      <c r="C15646">
        <f t="shared" si="244"/>
        <v>1.495668734999171E-3</v>
      </c>
    </row>
    <row r="15647" spans="1:3" x14ac:dyDescent="0.35">
      <c r="A15647">
        <v>15.645</v>
      </c>
      <c r="B15647">
        <v>1.49653367</v>
      </c>
      <c r="C15647">
        <f t="shared" si="244"/>
        <v>1.9973984965024412E-3</v>
      </c>
    </row>
    <row r="15648" spans="1:3" x14ac:dyDescent="0.35">
      <c r="A15648">
        <v>15.646000000000001</v>
      </c>
      <c r="B15648">
        <v>2.4982633230000002</v>
      </c>
      <c r="C15648">
        <f t="shared" si="244"/>
        <v>1.9991280419988924E-3</v>
      </c>
    </row>
    <row r="15649" spans="1:3" x14ac:dyDescent="0.35">
      <c r="A15649">
        <v>15.647</v>
      </c>
      <c r="B15649">
        <v>1.4999927609999999</v>
      </c>
      <c r="C15649">
        <f t="shared" si="244"/>
        <v>2.0008573714988911E-3</v>
      </c>
    </row>
    <row r="15650" spans="1:3" x14ac:dyDescent="0.35">
      <c r="A15650">
        <v>15.648</v>
      </c>
      <c r="B15650">
        <v>2.5017219819999998</v>
      </c>
      <c r="C15650">
        <f t="shared" si="244"/>
        <v>3.0025864844983358E-3</v>
      </c>
    </row>
    <row r="15651" spans="1:3" x14ac:dyDescent="0.35">
      <c r="A15651">
        <v>15.648999999999999</v>
      </c>
      <c r="B15651">
        <v>3.5034509869999999</v>
      </c>
      <c r="C15651">
        <f t="shared" si="244"/>
        <v>2.5043153815030609E-3</v>
      </c>
    </row>
    <row r="15652" spans="1:3" x14ac:dyDescent="0.35">
      <c r="A15652">
        <v>15.65</v>
      </c>
      <c r="B15652">
        <v>1.5051797760000001</v>
      </c>
      <c r="C15652">
        <f t="shared" si="244"/>
        <v>2.0060440624988882E-3</v>
      </c>
    </row>
    <row r="15653" spans="1:3" x14ac:dyDescent="0.35">
      <c r="A15653">
        <v>15.651</v>
      </c>
      <c r="B15653">
        <v>2.5069083490000001</v>
      </c>
      <c r="C15653">
        <f t="shared" si="244"/>
        <v>2.0077725274988876E-3</v>
      </c>
    </row>
    <row r="15654" spans="1:3" x14ac:dyDescent="0.35">
      <c r="A15654">
        <v>15.651999999999999</v>
      </c>
      <c r="B15654">
        <v>1.5086367060000001</v>
      </c>
      <c r="C15654">
        <f t="shared" si="244"/>
        <v>1.5095007760018448E-3</v>
      </c>
    </row>
    <row r="15655" spans="1:3" x14ac:dyDescent="0.35">
      <c r="A15655">
        <v>15.653</v>
      </c>
      <c r="B15655">
        <v>1.5103648460000001</v>
      </c>
      <c r="C15655">
        <f t="shared" si="244"/>
        <v>2.0112288084988853E-3</v>
      </c>
    </row>
    <row r="15656" spans="1:3" x14ac:dyDescent="0.35">
      <c r="A15656">
        <v>15.654</v>
      </c>
      <c r="B15656">
        <v>2.5120927709999998</v>
      </c>
      <c r="C15656">
        <f t="shared" si="244"/>
        <v>2.5129566254986076E-3</v>
      </c>
    </row>
    <row r="15657" spans="1:3" x14ac:dyDescent="0.35">
      <c r="A15657">
        <v>15.654999999999999</v>
      </c>
      <c r="B15657">
        <v>2.5138204800000001</v>
      </c>
      <c r="C15657">
        <f t="shared" si="244"/>
        <v>2.0146842265024623E-3</v>
      </c>
    </row>
    <row r="15658" spans="1:3" x14ac:dyDescent="0.35">
      <c r="A15658">
        <v>15.656000000000001</v>
      </c>
      <c r="B15658">
        <v>1.5155479730000001</v>
      </c>
      <c r="C15658">
        <f t="shared" si="244"/>
        <v>1.5164116114991597E-3</v>
      </c>
    </row>
    <row r="15659" spans="1:3" x14ac:dyDescent="0.35">
      <c r="A15659">
        <v>15.657</v>
      </c>
      <c r="B15659">
        <v>1.51727525</v>
      </c>
      <c r="C15659">
        <f t="shared" si="244"/>
        <v>1.5181387804991586E-3</v>
      </c>
    </row>
    <row r="15660" spans="1:3" x14ac:dyDescent="0.35">
      <c r="A15660">
        <v>15.657999999999999</v>
      </c>
      <c r="B15660">
        <v>1.5190023109999999</v>
      </c>
      <c r="C15660">
        <f t="shared" si="244"/>
        <v>1.5198657335018576E-3</v>
      </c>
    </row>
    <row r="15661" spans="1:3" x14ac:dyDescent="0.35">
      <c r="A15661">
        <v>15.659000000000001</v>
      </c>
      <c r="B15661">
        <v>1.520729156</v>
      </c>
      <c r="C15661">
        <f t="shared" si="244"/>
        <v>1.5215924709991566E-3</v>
      </c>
    </row>
    <row r="15662" spans="1:3" x14ac:dyDescent="0.35">
      <c r="A15662">
        <v>15.66</v>
      </c>
      <c r="B15662">
        <v>1.5224557860000001</v>
      </c>
      <c r="C15662">
        <f t="shared" si="244"/>
        <v>1.5233189924991558E-3</v>
      </c>
    </row>
    <row r="15663" spans="1:3" x14ac:dyDescent="0.35">
      <c r="A15663">
        <v>15.661</v>
      </c>
      <c r="B15663">
        <v>1.524182199</v>
      </c>
      <c r="C15663">
        <f t="shared" si="244"/>
        <v>1.5250452980018639E-3</v>
      </c>
    </row>
    <row r="15664" spans="1:3" x14ac:dyDescent="0.35">
      <c r="A15664">
        <v>15.662000000000001</v>
      </c>
      <c r="B15664">
        <v>1.525908397</v>
      </c>
      <c r="C15664">
        <f t="shared" si="244"/>
        <v>1.5267713879991538E-3</v>
      </c>
    </row>
    <row r="15665" spans="1:3" x14ac:dyDescent="0.35">
      <c r="A15665">
        <v>15.663</v>
      </c>
      <c r="B15665">
        <v>1.527634379</v>
      </c>
      <c r="C15665">
        <f t="shared" si="244"/>
        <v>1.528497261999153E-3</v>
      </c>
    </row>
    <row r="15666" spans="1:3" x14ac:dyDescent="0.35">
      <c r="A15666">
        <v>15.664</v>
      </c>
      <c r="B15666">
        <v>1.5293601450000001</v>
      </c>
      <c r="C15666">
        <f t="shared" si="244"/>
        <v>1.5302229204991519E-3</v>
      </c>
    </row>
    <row r="15667" spans="1:3" x14ac:dyDescent="0.35">
      <c r="A15667">
        <v>15.664999999999999</v>
      </c>
      <c r="B15667">
        <v>1.5310856960000001</v>
      </c>
      <c r="C15667">
        <f t="shared" si="244"/>
        <v>1.5319483635018725E-3</v>
      </c>
    </row>
    <row r="15668" spans="1:3" x14ac:dyDescent="0.35">
      <c r="A15668">
        <v>15.666</v>
      </c>
      <c r="B15668">
        <v>1.532811031</v>
      </c>
      <c r="C15668">
        <f t="shared" si="244"/>
        <v>1.5336735904991502E-3</v>
      </c>
    </row>
    <row r="15669" spans="1:3" x14ac:dyDescent="0.35">
      <c r="A15669">
        <v>15.667</v>
      </c>
      <c r="B15669">
        <v>1.5345361500000001</v>
      </c>
      <c r="C15669">
        <f t="shared" si="244"/>
        <v>3.0353986014983176E-3</v>
      </c>
    </row>
    <row r="15670" spans="1:3" x14ac:dyDescent="0.35">
      <c r="A15670">
        <v>15.667999999999999</v>
      </c>
      <c r="B15670">
        <v>4.5362610529999996</v>
      </c>
      <c r="C15670">
        <f t="shared" si="244"/>
        <v>4.0371233970049342E-3</v>
      </c>
    </row>
    <row r="15671" spans="1:3" x14ac:dyDescent="0.35">
      <c r="A15671">
        <v>15.669</v>
      </c>
      <c r="B15671">
        <v>3.537985741</v>
      </c>
      <c r="C15671">
        <f t="shared" si="244"/>
        <v>2.5388479774985932E-3</v>
      </c>
    </row>
    <row r="15672" spans="1:3" x14ac:dyDescent="0.35">
      <c r="A15672">
        <v>15.67</v>
      </c>
      <c r="B15672">
        <v>1.5397102140000001</v>
      </c>
      <c r="C15672">
        <f t="shared" si="244"/>
        <v>3.0405723424983149E-3</v>
      </c>
    </row>
    <row r="15673" spans="1:3" x14ac:dyDescent="0.35">
      <c r="A15673">
        <v>15.670999999999999</v>
      </c>
      <c r="B15673">
        <v>4.5414344709999996</v>
      </c>
      <c r="C15673">
        <f t="shared" si="244"/>
        <v>3.0422964915037178E-3</v>
      </c>
    </row>
    <row r="15674" spans="1:3" x14ac:dyDescent="0.35">
      <c r="A15674">
        <v>15.672000000000001</v>
      </c>
      <c r="B15674">
        <v>1.543158512</v>
      </c>
      <c r="C15674">
        <f t="shared" si="244"/>
        <v>1.5440204249991443E-3</v>
      </c>
    </row>
    <row r="15675" spans="1:3" x14ac:dyDescent="0.35">
      <c r="A15675">
        <v>15.673</v>
      </c>
      <c r="B15675">
        <v>1.5448823380000001</v>
      </c>
      <c r="C15675">
        <f t="shared" si="244"/>
        <v>1.5457441429991433E-3</v>
      </c>
    </row>
    <row r="15676" spans="1:3" x14ac:dyDescent="0.35">
      <c r="A15676">
        <v>15.673999999999999</v>
      </c>
      <c r="B15676">
        <v>1.5466059480000001</v>
      </c>
      <c r="C15676">
        <f t="shared" si="244"/>
        <v>2.5474676455031131E-3</v>
      </c>
    </row>
    <row r="15677" spans="1:3" x14ac:dyDescent="0.35">
      <c r="A15677">
        <v>15.675000000000001</v>
      </c>
      <c r="B15677">
        <v>3.5483293429999998</v>
      </c>
      <c r="C15677">
        <f t="shared" si="244"/>
        <v>2.549190932998587E-3</v>
      </c>
    </row>
    <row r="15678" spans="1:3" x14ac:dyDescent="0.35">
      <c r="A15678">
        <v>15.676</v>
      </c>
      <c r="B15678">
        <v>1.550052523</v>
      </c>
      <c r="C15678">
        <f t="shared" si="244"/>
        <v>1.5509140049991404E-3</v>
      </c>
    </row>
    <row r="15679" spans="1:3" x14ac:dyDescent="0.35">
      <c r="A15679">
        <v>15.677</v>
      </c>
      <c r="B15679">
        <v>1.551775487</v>
      </c>
      <c r="C15679">
        <f t="shared" si="244"/>
        <v>2.5526368615031198E-3</v>
      </c>
    </row>
    <row r="15680" spans="1:3" x14ac:dyDescent="0.35">
      <c r="A15680">
        <v>15.678000000000001</v>
      </c>
      <c r="B15680">
        <v>3.5534982359999998</v>
      </c>
      <c r="C15680">
        <f t="shared" si="244"/>
        <v>3.0543595024983068E-3</v>
      </c>
    </row>
    <row r="15681" spans="1:3" x14ac:dyDescent="0.35">
      <c r="A15681">
        <v>15.679</v>
      </c>
      <c r="B15681">
        <v>2.5552207689999999</v>
      </c>
      <c r="C15681">
        <f t="shared" si="244"/>
        <v>2.0560819279988609E-3</v>
      </c>
    </row>
    <row r="15682" spans="1:3" x14ac:dyDescent="0.35">
      <c r="A15682">
        <v>15.68</v>
      </c>
      <c r="B15682">
        <v>1.5569430870000001</v>
      </c>
      <c r="C15682">
        <f t="shared" si="244"/>
        <v>1.5578041384991365E-3</v>
      </c>
    </row>
    <row r="15683" spans="1:3" x14ac:dyDescent="0.35">
      <c r="A15683">
        <v>15.680999999999999</v>
      </c>
      <c r="B15683">
        <v>1.5586651899999999</v>
      </c>
      <c r="C15683">
        <f t="shared" si="244"/>
        <v>1.5595261340019058E-3</v>
      </c>
    </row>
    <row r="15684" spans="1:3" x14ac:dyDescent="0.35">
      <c r="A15684">
        <v>15.682</v>
      </c>
      <c r="B15684">
        <v>1.560387078</v>
      </c>
      <c r="C15684">
        <f t="shared" ref="C15684:C15747" si="245">0.5*(B15684+B15685)*(A15685-A15684)</f>
        <v>2.0612479139988575E-3</v>
      </c>
    </row>
    <row r="15685" spans="1:3" x14ac:dyDescent="0.35">
      <c r="A15685">
        <v>15.683</v>
      </c>
      <c r="B15685">
        <v>2.5621087500000002</v>
      </c>
      <c r="C15685">
        <f t="shared" si="245"/>
        <v>2.0629694789988566E-3</v>
      </c>
    </row>
    <row r="15686" spans="1:3" x14ac:dyDescent="0.35">
      <c r="A15686">
        <v>15.683999999999999</v>
      </c>
      <c r="B15686">
        <v>1.5638302079999999</v>
      </c>
      <c r="C15686">
        <f t="shared" si="245"/>
        <v>2.5646908290031345E-3</v>
      </c>
    </row>
    <row r="15687" spans="1:3" x14ac:dyDescent="0.35">
      <c r="A15687">
        <v>15.685</v>
      </c>
      <c r="B15687">
        <v>3.5655514500000001</v>
      </c>
      <c r="C15687">
        <f t="shared" si="245"/>
        <v>3.5664119634980238E-3</v>
      </c>
    </row>
    <row r="15688" spans="1:3" x14ac:dyDescent="0.35">
      <c r="A15688">
        <v>15.686</v>
      </c>
      <c r="B15688">
        <v>3.5672724769999999</v>
      </c>
      <c r="C15688">
        <f t="shared" si="245"/>
        <v>4.0681328824977454E-3</v>
      </c>
    </row>
    <row r="15689" spans="1:3" x14ac:dyDescent="0.35">
      <c r="A15689">
        <v>15.686999999999999</v>
      </c>
      <c r="B15689">
        <v>4.5689932879999997</v>
      </c>
      <c r="C15689">
        <f t="shared" si="245"/>
        <v>3.5698535865043629E-3</v>
      </c>
    </row>
    <row r="15690" spans="1:3" x14ac:dyDescent="0.35">
      <c r="A15690">
        <v>15.688000000000001</v>
      </c>
      <c r="B15690">
        <v>2.570713885</v>
      </c>
      <c r="C15690">
        <f t="shared" si="245"/>
        <v>2.0715740759988518E-3</v>
      </c>
    </row>
    <row r="15691" spans="1:3" x14ac:dyDescent="0.35">
      <c r="A15691">
        <v>15.689</v>
      </c>
      <c r="B15691">
        <v>1.572434267</v>
      </c>
      <c r="C15691">
        <f t="shared" si="245"/>
        <v>3.0732943499982971E-3</v>
      </c>
    </row>
    <row r="15692" spans="1:3" x14ac:dyDescent="0.35">
      <c r="A15692">
        <v>15.69</v>
      </c>
      <c r="B15692">
        <v>4.5741544330000004</v>
      </c>
      <c r="C15692">
        <f t="shared" si="245"/>
        <v>3.0750144090037584E-3</v>
      </c>
    </row>
    <row r="15693" spans="1:3" x14ac:dyDescent="0.35">
      <c r="A15693">
        <v>15.691000000000001</v>
      </c>
      <c r="B15693">
        <v>1.5758743850000001</v>
      </c>
      <c r="C15693">
        <f t="shared" si="245"/>
        <v>3.0767342534982946E-3</v>
      </c>
    </row>
    <row r="15694" spans="1:3" x14ac:dyDescent="0.35">
      <c r="A15694">
        <v>15.692</v>
      </c>
      <c r="B15694">
        <v>4.5775941219999998</v>
      </c>
      <c r="C15694">
        <f t="shared" si="245"/>
        <v>3.0784538824982937E-3</v>
      </c>
    </row>
    <row r="15695" spans="1:3" x14ac:dyDescent="0.35">
      <c r="A15695">
        <v>15.693</v>
      </c>
      <c r="B15695">
        <v>1.5793136430000001</v>
      </c>
      <c r="C15695">
        <f t="shared" si="245"/>
        <v>1.5801732965019311E-3</v>
      </c>
    </row>
    <row r="15696" spans="1:3" x14ac:dyDescent="0.35">
      <c r="A15696">
        <v>15.694000000000001</v>
      </c>
      <c r="B15696">
        <v>1.58103295</v>
      </c>
      <c r="C15696">
        <f t="shared" si="245"/>
        <v>1.5818924959991234E-3</v>
      </c>
    </row>
    <row r="15697" spans="1:3" x14ac:dyDescent="0.35">
      <c r="A15697">
        <v>15.695</v>
      </c>
      <c r="B15697">
        <v>1.5827520420000001</v>
      </c>
      <c r="C15697">
        <f t="shared" si="245"/>
        <v>3.0836114804982913E-3</v>
      </c>
    </row>
    <row r="15698" spans="1:3" x14ac:dyDescent="0.35">
      <c r="A15698">
        <v>15.696</v>
      </c>
      <c r="B15698">
        <v>4.5844709190000001</v>
      </c>
      <c r="C15698">
        <f t="shared" si="245"/>
        <v>4.0853302499977359E-3</v>
      </c>
    </row>
    <row r="15699" spans="1:3" x14ac:dyDescent="0.35">
      <c r="A15699">
        <v>15.696999999999999</v>
      </c>
      <c r="B15699">
        <v>3.5861895810000002</v>
      </c>
      <c r="C15699">
        <f t="shared" si="245"/>
        <v>2.5870488045031618E-3</v>
      </c>
    </row>
    <row r="15700" spans="1:3" x14ac:dyDescent="0.35">
      <c r="A15700">
        <v>15.698</v>
      </c>
      <c r="B15700">
        <v>1.587908028</v>
      </c>
      <c r="C15700">
        <f t="shared" si="245"/>
        <v>3.0887671444982884E-3</v>
      </c>
    </row>
    <row r="15701" spans="1:3" x14ac:dyDescent="0.35">
      <c r="A15701">
        <v>15.699</v>
      </c>
      <c r="B15701">
        <v>4.5896262610000003</v>
      </c>
      <c r="C15701">
        <f t="shared" si="245"/>
        <v>3.0904852699982876E-3</v>
      </c>
    </row>
    <row r="15702" spans="1:3" x14ac:dyDescent="0.35">
      <c r="A15702">
        <v>15.7</v>
      </c>
      <c r="B15702">
        <v>1.5913442790000001</v>
      </c>
      <c r="C15702">
        <f t="shared" si="245"/>
        <v>3.0922031805037794E-3</v>
      </c>
    </row>
    <row r="15703" spans="1:3" x14ac:dyDescent="0.35">
      <c r="A15703">
        <v>15.701000000000001</v>
      </c>
      <c r="B15703">
        <v>4.5930620820000003</v>
      </c>
      <c r="C15703">
        <f t="shared" si="245"/>
        <v>3.0939208759982856E-3</v>
      </c>
    </row>
    <row r="15704" spans="1:3" x14ac:dyDescent="0.35">
      <c r="A15704">
        <v>15.702</v>
      </c>
      <c r="B15704">
        <v>1.5947796700000001</v>
      </c>
      <c r="C15704">
        <f t="shared" si="245"/>
        <v>2.0956383569988384E-3</v>
      </c>
    </row>
    <row r="15705" spans="1:3" x14ac:dyDescent="0.35">
      <c r="A15705">
        <v>15.702999999999999</v>
      </c>
      <c r="B15705">
        <v>2.5964970439999999</v>
      </c>
      <c r="C15705">
        <f t="shared" si="245"/>
        <v>2.0973556235025633E-3</v>
      </c>
    </row>
    <row r="15706" spans="1:3" x14ac:dyDescent="0.35">
      <c r="A15706">
        <v>15.704000000000001</v>
      </c>
      <c r="B15706">
        <v>1.5982142029999999</v>
      </c>
      <c r="C15706">
        <f t="shared" si="245"/>
        <v>1.5990726749991137E-3</v>
      </c>
    </row>
    <row r="15707" spans="1:3" x14ac:dyDescent="0.35">
      <c r="A15707">
        <v>15.705</v>
      </c>
      <c r="B15707">
        <v>1.5999311469999999</v>
      </c>
      <c r="C15707">
        <f t="shared" si="245"/>
        <v>1.6007895119991128E-3</v>
      </c>
    </row>
    <row r="15708" spans="1:3" x14ac:dyDescent="0.35">
      <c r="A15708">
        <v>15.706</v>
      </c>
      <c r="B15708">
        <v>1.601647877</v>
      </c>
      <c r="C15708">
        <f t="shared" si="245"/>
        <v>2.1025061345025698E-3</v>
      </c>
    </row>
    <row r="15709" spans="1:3" x14ac:dyDescent="0.35">
      <c r="A15709">
        <v>15.707000000000001</v>
      </c>
      <c r="B15709">
        <v>2.603364392</v>
      </c>
      <c r="C15709">
        <f t="shared" si="245"/>
        <v>2.1042225419988336E-3</v>
      </c>
    </row>
    <row r="15710" spans="1:3" x14ac:dyDescent="0.35">
      <c r="A15710">
        <v>15.708</v>
      </c>
      <c r="B15710">
        <v>1.605080692</v>
      </c>
      <c r="C15710">
        <f t="shared" si="245"/>
        <v>1.6059387354991101E-3</v>
      </c>
    </row>
    <row r="15711" spans="1:3" x14ac:dyDescent="0.35">
      <c r="A15711">
        <v>15.709</v>
      </c>
      <c r="B15711">
        <v>1.606796779</v>
      </c>
      <c r="C15711">
        <f t="shared" si="245"/>
        <v>1.6076547145019648E-3</v>
      </c>
    </row>
    <row r="15712" spans="1:3" x14ac:dyDescent="0.35">
      <c r="A15712">
        <v>15.71</v>
      </c>
      <c r="B15712">
        <v>1.60851265</v>
      </c>
      <c r="C15712">
        <f t="shared" si="245"/>
        <v>1.6093704784991081E-3</v>
      </c>
    </row>
    <row r="15713" spans="1:3" x14ac:dyDescent="0.35">
      <c r="A15713">
        <v>15.711</v>
      </c>
      <c r="B15713">
        <v>1.6102283070000001</v>
      </c>
      <c r="C15713">
        <f t="shared" si="245"/>
        <v>3.1110860284982757E-3</v>
      </c>
    </row>
    <row r="15714" spans="1:3" x14ac:dyDescent="0.35">
      <c r="A15714">
        <v>15.712</v>
      </c>
      <c r="B15714">
        <v>4.61194375</v>
      </c>
      <c r="C15714">
        <f t="shared" si="245"/>
        <v>3.1128013639982748E-3</v>
      </c>
    </row>
    <row r="15715" spans="1:3" x14ac:dyDescent="0.35">
      <c r="A15715">
        <v>15.712999999999999</v>
      </c>
      <c r="B15715">
        <v>1.6136589779999999</v>
      </c>
      <c r="C15715">
        <f t="shared" si="245"/>
        <v>1.6145164850019731E-3</v>
      </c>
    </row>
    <row r="15716" spans="1:3" x14ac:dyDescent="0.35">
      <c r="A15716">
        <v>15.714</v>
      </c>
      <c r="B15716">
        <v>1.6153739920000001</v>
      </c>
      <c r="C15716">
        <f t="shared" si="245"/>
        <v>2.6162313914985498E-3</v>
      </c>
    </row>
    <row r="15717" spans="1:3" x14ac:dyDescent="0.35">
      <c r="A15717">
        <v>15.715</v>
      </c>
      <c r="B15717">
        <v>3.617088791</v>
      </c>
      <c r="C15717">
        <f t="shared" si="245"/>
        <v>2.6179460839985493E-3</v>
      </c>
    </row>
    <row r="15718" spans="1:3" x14ac:dyDescent="0.35">
      <c r="A15718">
        <v>15.715999999999999</v>
      </c>
      <c r="B15718">
        <v>1.6188033770000001</v>
      </c>
      <c r="C15718">
        <f t="shared" si="245"/>
        <v>1.6196605620019794E-3</v>
      </c>
    </row>
    <row r="15719" spans="1:3" x14ac:dyDescent="0.35">
      <c r="A15719">
        <v>15.717000000000001</v>
      </c>
      <c r="B15719">
        <v>1.6205177470000001</v>
      </c>
      <c r="C15719">
        <f t="shared" si="245"/>
        <v>1.6213748254991014E-3</v>
      </c>
    </row>
    <row r="15720" spans="1:3" x14ac:dyDescent="0.35">
      <c r="A15720">
        <v>15.718</v>
      </c>
      <c r="B15720">
        <v>1.6222319039999999</v>
      </c>
      <c r="C15720">
        <f t="shared" si="245"/>
        <v>3.1230888749982687E-3</v>
      </c>
    </row>
    <row r="15721" spans="1:3" x14ac:dyDescent="0.35">
      <c r="A15721">
        <v>15.718999999999999</v>
      </c>
      <c r="B15721">
        <v>4.6239458459999998</v>
      </c>
      <c r="C15721">
        <f t="shared" si="245"/>
        <v>4.6248027100056523E-3</v>
      </c>
    </row>
    <row r="15722" spans="1:3" x14ac:dyDescent="0.35">
      <c r="A15722">
        <v>15.72</v>
      </c>
      <c r="B15722">
        <v>4.6256595740000002</v>
      </c>
      <c r="C15722">
        <f t="shared" si="245"/>
        <v>3.1265163309982672E-3</v>
      </c>
    </row>
    <row r="15723" spans="1:3" x14ac:dyDescent="0.35">
      <c r="A15723">
        <v>15.721</v>
      </c>
      <c r="B15723">
        <v>1.6273730879999999</v>
      </c>
      <c r="C15723">
        <f t="shared" si="245"/>
        <v>3.1282297379982664E-3</v>
      </c>
    </row>
    <row r="15724" spans="1:3" x14ac:dyDescent="0.35">
      <c r="A15724">
        <v>15.722</v>
      </c>
      <c r="B15724">
        <v>4.6290863880000002</v>
      </c>
      <c r="C15724">
        <f t="shared" si="245"/>
        <v>3.1299429310038254E-3</v>
      </c>
    </row>
    <row r="15725" spans="1:3" x14ac:dyDescent="0.35">
      <c r="A15725">
        <v>15.723000000000001</v>
      </c>
      <c r="B15725">
        <v>1.630799474</v>
      </c>
      <c r="C15725">
        <f t="shared" si="245"/>
        <v>1.6316559094990957E-3</v>
      </c>
    </row>
    <row r="15726" spans="1:3" x14ac:dyDescent="0.35">
      <c r="A15726">
        <v>15.724</v>
      </c>
      <c r="B15726">
        <v>1.6325123450000001</v>
      </c>
      <c r="C15726">
        <f t="shared" si="245"/>
        <v>1.6333686734990949E-3</v>
      </c>
    </row>
    <row r="15727" spans="1:3" x14ac:dyDescent="0.35">
      <c r="A15727">
        <v>15.725</v>
      </c>
      <c r="B15727">
        <v>1.634225002</v>
      </c>
      <c r="C15727">
        <f t="shared" si="245"/>
        <v>1.6350812240019982E-3</v>
      </c>
    </row>
    <row r="15728" spans="1:3" x14ac:dyDescent="0.35">
      <c r="A15728">
        <v>15.726000000000001</v>
      </c>
      <c r="B15728">
        <v>1.635937446</v>
      </c>
      <c r="C15728">
        <f t="shared" si="245"/>
        <v>1.636793560499093E-3</v>
      </c>
    </row>
    <row r="15729" spans="1:3" x14ac:dyDescent="0.35">
      <c r="A15729">
        <v>15.727</v>
      </c>
      <c r="B15729">
        <v>1.637649675</v>
      </c>
      <c r="C15729">
        <f t="shared" si="245"/>
        <v>1.6385056824990919E-3</v>
      </c>
    </row>
    <row r="15730" spans="1:3" x14ac:dyDescent="0.35">
      <c r="A15730">
        <v>15.728</v>
      </c>
      <c r="B15730">
        <v>1.6393616900000001</v>
      </c>
      <c r="C15730">
        <f t="shared" si="245"/>
        <v>1.6402175904990911E-3</v>
      </c>
    </row>
    <row r="15731" spans="1:3" x14ac:dyDescent="0.35">
      <c r="A15731">
        <v>15.728999999999999</v>
      </c>
      <c r="B15731">
        <v>1.641073491</v>
      </c>
      <c r="C15731">
        <f t="shared" si="245"/>
        <v>2.641929284503229E-3</v>
      </c>
    </row>
    <row r="15732" spans="1:3" x14ac:dyDescent="0.35">
      <c r="A15732">
        <v>15.73</v>
      </c>
      <c r="B15732">
        <v>3.6427850780000002</v>
      </c>
      <c r="C15732">
        <f t="shared" si="245"/>
        <v>2.6436407649985351E-3</v>
      </c>
    </row>
    <row r="15733" spans="1:3" x14ac:dyDescent="0.35">
      <c r="A15733">
        <v>15.731</v>
      </c>
      <c r="B15733">
        <v>1.6444964520000001</v>
      </c>
      <c r="C15733">
        <f t="shared" si="245"/>
        <v>1.6453520314990879E-3</v>
      </c>
    </row>
    <row r="15734" spans="1:3" x14ac:dyDescent="0.35">
      <c r="A15734">
        <v>15.731999999999999</v>
      </c>
      <c r="B15734">
        <v>1.6462076109999999</v>
      </c>
      <c r="C15734">
        <f t="shared" si="245"/>
        <v>1.6470630840020129E-3</v>
      </c>
    </row>
    <row r="15735" spans="1:3" x14ac:dyDescent="0.35">
      <c r="A15735">
        <v>15.733000000000001</v>
      </c>
      <c r="B15735">
        <v>1.6479185569999999</v>
      </c>
      <c r="C15735">
        <f t="shared" si="245"/>
        <v>1.6487739224990861E-3</v>
      </c>
    </row>
    <row r="15736" spans="1:3" x14ac:dyDescent="0.35">
      <c r="A15736">
        <v>15.734</v>
      </c>
      <c r="B15736">
        <v>1.6496292880000001</v>
      </c>
      <c r="C15736">
        <f t="shared" si="245"/>
        <v>2.6504845469985309E-3</v>
      </c>
    </row>
    <row r="15737" spans="1:3" x14ac:dyDescent="0.35">
      <c r="A15737">
        <v>15.734999999999999</v>
      </c>
      <c r="B15737">
        <v>3.6513398060000002</v>
      </c>
      <c r="C15737">
        <f t="shared" si="245"/>
        <v>3.6521949580044636E-3</v>
      </c>
    </row>
    <row r="15738" spans="1:3" x14ac:dyDescent="0.35">
      <c r="A15738">
        <v>15.736000000000001</v>
      </c>
      <c r="B15738">
        <v>3.6530501100000001</v>
      </c>
      <c r="C15738">
        <f t="shared" si="245"/>
        <v>2.6539051554985292E-3</v>
      </c>
    </row>
    <row r="15739" spans="1:3" x14ac:dyDescent="0.35">
      <c r="A15739">
        <v>15.737</v>
      </c>
      <c r="B15739">
        <v>1.654760201</v>
      </c>
      <c r="C15739">
        <f t="shared" si="245"/>
        <v>2.1556151389988051E-3</v>
      </c>
    </row>
    <row r="15740" spans="1:3" x14ac:dyDescent="0.35">
      <c r="A15740">
        <v>15.738</v>
      </c>
      <c r="B15740">
        <v>2.6564700769999998</v>
      </c>
      <c r="C15740">
        <f t="shared" si="245"/>
        <v>3.6573249085044696E-3</v>
      </c>
    </row>
    <row r="15741" spans="1:3" x14ac:dyDescent="0.35">
      <c r="A15741">
        <v>15.739000000000001</v>
      </c>
      <c r="B15741">
        <v>4.6581797399999996</v>
      </c>
      <c r="C15741">
        <f t="shared" si="245"/>
        <v>3.1590344644982491E-3</v>
      </c>
    </row>
    <row r="15742" spans="1:3" x14ac:dyDescent="0.35">
      <c r="A15742">
        <v>15.74</v>
      </c>
      <c r="B15742">
        <v>1.659889189</v>
      </c>
      <c r="C15742">
        <f t="shared" si="245"/>
        <v>2.6607438064985257E-3</v>
      </c>
    </row>
    <row r="15743" spans="1:3" x14ac:dyDescent="0.35">
      <c r="A15743">
        <v>15.741</v>
      </c>
      <c r="B15743">
        <v>3.6615984240000001</v>
      </c>
      <c r="C15743">
        <f t="shared" si="245"/>
        <v>3.6624529350044763E-3</v>
      </c>
    </row>
    <row r="15744" spans="1:3" x14ac:dyDescent="0.35">
      <c r="A15744">
        <v>15.742000000000001</v>
      </c>
      <c r="B15744">
        <v>3.6633074460000001</v>
      </c>
      <c r="C15744">
        <f t="shared" si="245"/>
        <v>3.1641618499982467E-3</v>
      </c>
    </row>
    <row r="15745" spans="1:3" x14ac:dyDescent="0.35">
      <c r="A15745">
        <v>15.743</v>
      </c>
      <c r="B15745">
        <v>2.6650162540000002</v>
      </c>
      <c r="C15745">
        <f t="shared" si="245"/>
        <v>3.6658705514979687E-3</v>
      </c>
    </row>
    <row r="15746" spans="1:3" x14ac:dyDescent="0.35">
      <c r="A15746">
        <v>15.744</v>
      </c>
      <c r="B15746">
        <v>4.6667248490000004</v>
      </c>
      <c r="C15746">
        <f t="shared" si="245"/>
        <v>3.1675790394982447E-3</v>
      </c>
    </row>
    <row r="15747" spans="1:3" x14ac:dyDescent="0.35">
      <c r="A15747">
        <v>15.744999999999999</v>
      </c>
      <c r="B15747">
        <v>1.66843323</v>
      </c>
      <c r="C15747">
        <f t="shared" si="245"/>
        <v>1.6692873140020401E-3</v>
      </c>
    </row>
    <row r="15748" spans="1:3" x14ac:dyDescent="0.35">
      <c r="A15748">
        <v>15.746</v>
      </c>
      <c r="B15748">
        <v>1.6701413979999999</v>
      </c>
      <c r="C15748">
        <f t="shared" ref="C15748:C15811" si="246">0.5*(B15748+B15749)*(A15749-A15748)</f>
        <v>1.6709953749990739E-3</v>
      </c>
    </row>
    <row r="15749" spans="1:3" x14ac:dyDescent="0.35">
      <c r="A15749">
        <v>15.747</v>
      </c>
      <c r="B15749">
        <v>1.671849352</v>
      </c>
      <c r="C15749">
        <f t="shared" si="246"/>
        <v>3.1727032219982416E-3</v>
      </c>
    </row>
    <row r="15750" spans="1:3" x14ac:dyDescent="0.35">
      <c r="A15750">
        <v>15.747999999999999</v>
      </c>
      <c r="B15750">
        <v>4.6735570920000002</v>
      </c>
      <c r="C15750">
        <f t="shared" si="246"/>
        <v>3.1744108555038799E-3</v>
      </c>
    </row>
    <row r="15751" spans="1:3" x14ac:dyDescent="0.35">
      <c r="A15751">
        <v>15.749000000000001</v>
      </c>
      <c r="B15751">
        <v>1.675264619</v>
      </c>
      <c r="C15751">
        <f t="shared" si="246"/>
        <v>1.6761182759990709E-3</v>
      </c>
    </row>
    <row r="15752" spans="1:3" x14ac:dyDescent="0.35">
      <c r="A15752">
        <v>15.75</v>
      </c>
      <c r="B15752">
        <v>1.6769719329999999</v>
      </c>
      <c r="C15752">
        <f t="shared" si="246"/>
        <v>2.6778254829985157E-3</v>
      </c>
    </row>
    <row r="15753" spans="1:3" x14ac:dyDescent="0.35">
      <c r="A15753">
        <v>15.750999999999999</v>
      </c>
      <c r="B15753">
        <v>3.6786790329999999</v>
      </c>
      <c r="C15753">
        <f t="shared" si="246"/>
        <v>4.1795324765051085E-3</v>
      </c>
    </row>
    <row r="15754" spans="1:3" x14ac:dyDescent="0.35">
      <c r="A15754">
        <v>15.752000000000001</v>
      </c>
      <c r="B15754">
        <v>4.68038592</v>
      </c>
      <c r="C15754">
        <f t="shared" si="246"/>
        <v>3.1812392564982369E-3</v>
      </c>
    </row>
    <row r="15755" spans="1:3" x14ac:dyDescent="0.35">
      <c r="A15755">
        <v>15.753</v>
      </c>
      <c r="B15755">
        <v>1.6820925929999999</v>
      </c>
      <c r="C15755">
        <f t="shared" si="246"/>
        <v>1.6829458234990673E-3</v>
      </c>
    </row>
    <row r="15756" spans="1:3" x14ac:dyDescent="0.35">
      <c r="A15756">
        <v>15.754</v>
      </c>
      <c r="B15756">
        <v>1.6837990540000001</v>
      </c>
      <c r="C15756">
        <f t="shared" si="246"/>
        <v>1.6846521770020589E-3</v>
      </c>
    </row>
    <row r="15757" spans="1:3" x14ac:dyDescent="0.35">
      <c r="A15757">
        <v>15.755000000000001</v>
      </c>
      <c r="B15757">
        <v>1.6855053</v>
      </c>
      <c r="C15757">
        <f t="shared" si="246"/>
        <v>2.686358316998511E-3</v>
      </c>
    </row>
    <row r="15758" spans="1:3" x14ac:dyDescent="0.35">
      <c r="A15758">
        <v>15.756</v>
      </c>
      <c r="B15758">
        <v>3.6872113340000001</v>
      </c>
      <c r="C15758">
        <f t="shared" si="246"/>
        <v>2.6880642439985102E-3</v>
      </c>
    </row>
    <row r="15759" spans="1:3" x14ac:dyDescent="0.35">
      <c r="A15759">
        <v>15.757</v>
      </c>
      <c r="B15759">
        <v>1.6889171540000001</v>
      </c>
      <c r="C15759">
        <f t="shared" si="246"/>
        <v>1.6897699579990636E-3</v>
      </c>
    </row>
    <row r="15760" spans="1:3" x14ac:dyDescent="0.35">
      <c r="A15760">
        <v>15.757999999999999</v>
      </c>
      <c r="B15760">
        <v>1.6906227620000001</v>
      </c>
      <c r="C15760">
        <f t="shared" si="246"/>
        <v>1.6914754590020673E-3</v>
      </c>
    </row>
    <row r="15761" spans="1:3" x14ac:dyDescent="0.35">
      <c r="A15761">
        <v>15.759</v>
      </c>
      <c r="B15761">
        <v>1.6923281560000001</v>
      </c>
      <c r="C15761">
        <f t="shared" si="246"/>
        <v>1.6931807459990614E-3</v>
      </c>
    </row>
    <row r="15762" spans="1:3" x14ac:dyDescent="0.35">
      <c r="A15762">
        <v>15.76</v>
      </c>
      <c r="B15762">
        <v>1.6940333359999999</v>
      </c>
      <c r="C15762">
        <f t="shared" si="246"/>
        <v>3.1948858199982288E-3</v>
      </c>
    </row>
    <row r="15763" spans="1:3" x14ac:dyDescent="0.35">
      <c r="A15763">
        <v>15.760999999999999</v>
      </c>
      <c r="B15763">
        <v>4.6957383039999998</v>
      </c>
      <c r="C15763">
        <f t="shared" si="246"/>
        <v>3.1965906815039067E-3</v>
      </c>
    </row>
    <row r="15764" spans="1:3" x14ac:dyDescent="0.35">
      <c r="A15764">
        <v>15.762</v>
      </c>
      <c r="B15764">
        <v>1.697443059</v>
      </c>
      <c r="C15764">
        <f t="shared" si="246"/>
        <v>2.6982953294985047E-3</v>
      </c>
    </row>
    <row r="15765" spans="1:3" x14ac:dyDescent="0.35">
      <c r="A15765">
        <v>15.763</v>
      </c>
      <c r="B15765">
        <v>3.6991475999999999</v>
      </c>
      <c r="C15765">
        <f t="shared" si="246"/>
        <v>2.6999997644985034E-3</v>
      </c>
    </row>
    <row r="15766" spans="1:3" x14ac:dyDescent="0.35">
      <c r="A15766">
        <v>15.763999999999999</v>
      </c>
      <c r="B15766">
        <v>1.7008519289999999</v>
      </c>
      <c r="C15766">
        <f t="shared" si="246"/>
        <v>1.7017039865020798E-3</v>
      </c>
    </row>
    <row r="15767" spans="1:3" x14ac:dyDescent="0.35">
      <c r="A15767">
        <v>15.765000000000001</v>
      </c>
      <c r="B15767">
        <v>1.702556044</v>
      </c>
      <c r="C15767">
        <f t="shared" si="246"/>
        <v>1.7034079949990559E-3</v>
      </c>
    </row>
    <row r="15768" spans="1:3" x14ac:dyDescent="0.35">
      <c r="A15768">
        <v>15.766</v>
      </c>
      <c r="B15768">
        <v>1.7042599460000001</v>
      </c>
      <c r="C15768">
        <f t="shared" si="246"/>
        <v>2.2051117909987782E-3</v>
      </c>
    </row>
    <row r="15769" spans="1:3" x14ac:dyDescent="0.35">
      <c r="A15769">
        <v>15.766999999999999</v>
      </c>
      <c r="B15769">
        <v>2.7059636359999999</v>
      </c>
      <c r="C15769">
        <f t="shared" si="246"/>
        <v>2.2068153740026969E-3</v>
      </c>
    </row>
    <row r="15770" spans="1:3" x14ac:dyDescent="0.35">
      <c r="A15770">
        <v>15.768000000000001</v>
      </c>
      <c r="B15770">
        <v>1.707667112</v>
      </c>
      <c r="C15770">
        <f t="shared" si="246"/>
        <v>2.7085187439984987E-3</v>
      </c>
    </row>
    <row r="15771" spans="1:3" x14ac:dyDescent="0.35">
      <c r="A15771">
        <v>15.769</v>
      </c>
      <c r="B15771">
        <v>3.7093703759999999</v>
      </c>
      <c r="C15771">
        <f t="shared" si="246"/>
        <v>3.2102219014982208E-3</v>
      </c>
    </row>
    <row r="15772" spans="1:3" x14ac:dyDescent="0.35">
      <c r="A15772">
        <v>15.77</v>
      </c>
      <c r="B15772">
        <v>2.7110734270000001</v>
      </c>
      <c r="C15772">
        <f t="shared" si="246"/>
        <v>2.7119248460033144E-3</v>
      </c>
    </row>
    <row r="15773" spans="1:3" x14ac:dyDescent="0.35">
      <c r="A15773">
        <v>15.771000000000001</v>
      </c>
      <c r="B15773">
        <v>2.712776265</v>
      </c>
      <c r="C15773">
        <f t="shared" si="246"/>
        <v>2.2136275769987731E-3</v>
      </c>
    </row>
    <row r="15774" spans="1:3" x14ac:dyDescent="0.35">
      <c r="A15774">
        <v>15.772</v>
      </c>
      <c r="B15774">
        <v>1.714478889</v>
      </c>
      <c r="C15774">
        <f t="shared" si="246"/>
        <v>3.2153300954982176E-3</v>
      </c>
    </row>
    <row r="15775" spans="1:3" x14ac:dyDescent="0.35">
      <c r="A15775">
        <v>15.773</v>
      </c>
      <c r="B15775">
        <v>4.7161813019999999</v>
      </c>
      <c r="C15775">
        <f t="shared" si="246"/>
        <v>4.2170324014976631E-3</v>
      </c>
    </row>
    <row r="15776" spans="1:3" x14ac:dyDescent="0.35">
      <c r="A15776">
        <v>15.773999999999999</v>
      </c>
      <c r="B15776">
        <v>3.7178835010000002</v>
      </c>
      <c r="C15776">
        <f t="shared" si="246"/>
        <v>4.2187344945051556E-3</v>
      </c>
    </row>
    <row r="15777" spans="1:3" x14ac:dyDescent="0.35">
      <c r="A15777">
        <v>15.775</v>
      </c>
      <c r="B15777">
        <v>4.7195854879999999</v>
      </c>
      <c r="C15777">
        <f t="shared" si="246"/>
        <v>3.2204363744982156E-3</v>
      </c>
    </row>
    <row r="15778" spans="1:3" x14ac:dyDescent="0.35">
      <c r="A15778">
        <v>15.776</v>
      </c>
      <c r="B15778">
        <v>1.7212872610000001</v>
      </c>
      <c r="C15778">
        <f t="shared" si="246"/>
        <v>1.7221380419990457E-3</v>
      </c>
    </row>
    <row r="15779" spans="1:3" x14ac:dyDescent="0.35">
      <c r="A15779">
        <v>15.776999999999999</v>
      </c>
      <c r="B15779">
        <v>1.7229888229999999</v>
      </c>
      <c r="C15779">
        <f t="shared" si="246"/>
        <v>2.2238394970027181E-3</v>
      </c>
    </row>
    <row r="15780" spans="1:3" x14ac:dyDescent="0.35">
      <c r="A15780">
        <v>15.778</v>
      </c>
      <c r="B15780">
        <v>2.7246901710000002</v>
      </c>
      <c r="C15780">
        <f t="shared" si="246"/>
        <v>2.2255407389987669E-3</v>
      </c>
    </row>
    <row r="15781" spans="1:3" x14ac:dyDescent="0.35">
      <c r="A15781">
        <v>15.779</v>
      </c>
      <c r="B15781">
        <v>1.7263913070000001</v>
      </c>
      <c r="C15781">
        <f t="shared" si="246"/>
        <v>1.7272417684990426E-3</v>
      </c>
    </row>
    <row r="15782" spans="1:3" x14ac:dyDescent="0.35">
      <c r="A15782">
        <v>15.78</v>
      </c>
      <c r="B15782">
        <v>1.7280922299999999</v>
      </c>
      <c r="C15782">
        <f t="shared" si="246"/>
        <v>1.728942585502113E-3</v>
      </c>
    </row>
    <row r="15783" spans="1:3" x14ac:dyDescent="0.35">
      <c r="A15783">
        <v>15.781000000000001</v>
      </c>
      <c r="B15783">
        <v>1.7297929409999999</v>
      </c>
      <c r="C15783">
        <f t="shared" si="246"/>
        <v>1.7306431899990408E-3</v>
      </c>
    </row>
    <row r="15784" spans="1:3" x14ac:dyDescent="0.35">
      <c r="A15784">
        <v>15.782</v>
      </c>
      <c r="B15784">
        <v>1.7314934390000001</v>
      </c>
      <c r="C15784">
        <f t="shared" si="246"/>
        <v>1.7323435814990398E-3</v>
      </c>
    </row>
    <row r="15785" spans="1:3" x14ac:dyDescent="0.35">
      <c r="A15785">
        <v>15.782999999999999</v>
      </c>
      <c r="B15785">
        <v>1.7331937239999999</v>
      </c>
      <c r="C15785">
        <f t="shared" si="246"/>
        <v>1.7340437605021194E-3</v>
      </c>
    </row>
    <row r="15786" spans="1:3" x14ac:dyDescent="0.35">
      <c r="A15786">
        <v>15.784000000000001</v>
      </c>
      <c r="B15786">
        <v>1.734893797</v>
      </c>
      <c r="C15786">
        <f t="shared" si="246"/>
        <v>1.7357437274990381E-3</v>
      </c>
    </row>
    <row r="15787" spans="1:3" x14ac:dyDescent="0.35">
      <c r="A15787">
        <v>15.785</v>
      </c>
      <c r="B15787">
        <v>1.7365936580000001</v>
      </c>
      <c r="C15787">
        <f t="shared" si="246"/>
        <v>1.7374434819990372E-3</v>
      </c>
    </row>
    <row r="15788" spans="1:3" x14ac:dyDescent="0.35">
      <c r="A15788">
        <v>15.786</v>
      </c>
      <c r="B15788">
        <v>1.7382933060000001</v>
      </c>
      <c r="C15788">
        <f t="shared" si="246"/>
        <v>1.7391430235021254E-3</v>
      </c>
    </row>
    <row r="15789" spans="1:3" x14ac:dyDescent="0.35">
      <c r="A15789">
        <v>15.787000000000001</v>
      </c>
      <c r="B15789">
        <v>1.739992741</v>
      </c>
      <c r="C15789">
        <f t="shared" si="246"/>
        <v>2.2408423524987583E-3</v>
      </c>
    </row>
    <row r="15790" spans="1:3" x14ac:dyDescent="0.35">
      <c r="A15790">
        <v>15.788</v>
      </c>
      <c r="B15790">
        <v>2.7416919640000001</v>
      </c>
      <c r="C15790">
        <f t="shared" si="246"/>
        <v>2.242541469498757E-3</v>
      </c>
    </row>
    <row r="15791" spans="1:3" x14ac:dyDescent="0.35">
      <c r="A15791">
        <v>15.789</v>
      </c>
      <c r="B15791">
        <v>1.7433909750000001</v>
      </c>
      <c r="C15791">
        <f t="shared" si="246"/>
        <v>1.7442403739990331E-3</v>
      </c>
    </row>
    <row r="15792" spans="1:3" x14ac:dyDescent="0.35">
      <c r="A15792">
        <v>15.79</v>
      </c>
      <c r="B15792">
        <v>1.7450897729999999</v>
      </c>
      <c r="C15792">
        <f t="shared" si="246"/>
        <v>1.7459390660021338E-3</v>
      </c>
    </row>
    <row r="15793" spans="1:3" x14ac:dyDescent="0.35">
      <c r="A15793">
        <v>15.791</v>
      </c>
      <c r="B15793">
        <v>1.746788359</v>
      </c>
      <c r="C15793">
        <f t="shared" si="246"/>
        <v>1.7476375459990314E-3</v>
      </c>
    </row>
    <row r="15794" spans="1:3" x14ac:dyDescent="0.35">
      <c r="A15794">
        <v>15.792</v>
      </c>
      <c r="B15794">
        <v>1.748486733</v>
      </c>
      <c r="C15794">
        <f t="shared" si="246"/>
        <v>1.7493358139990306E-3</v>
      </c>
    </row>
    <row r="15795" spans="1:3" x14ac:dyDescent="0.35">
      <c r="A15795">
        <v>15.792999999999999</v>
      </c>
      <c r="B15795">
        <v>1.7501848950000001</v>
      </c>
      <c r="C15795">
        <f t="shared" si="246"/>
        <v>1.7510338695021401E-3</v>
      </c>
    </row>
    <row r="15796" spans="1:3" x14ac:dyDescent="0.35">
      <c r="A15796">
        <v>15.794</v>
      </c>
      <c r="B15796">
        <v>1.7518828440000001</v>
      </c>
      <c r="C15796">
        <f t="shared" si="246"/>
        <v>1.7527317124990287E-3</v>
      </c>
    </row>
    <row r="15797" spans="1:3" x14ac:dyDescent="0.35">
      <c r="A15797">
        <v>15.795</v>
      </c>
      <c r="B15797">
        <v>1.753580581</v>
      </c>
      <c r="C15797">
        <f t="shared" si="246"/>
        <v>3.2544293429981963E-3</v>
      </c>
    </row>
    <row r="15798" spans="1:3" x14ac:dyDescent="0.35">
      <c r="A15798">
        <v>15.795999999999999</v>
      </c>
      <c r="B15798">
        <v>4.7552781050000004</v>
      </c>
      <c r="C15798">
        <f t="shared" si="246"/>
        <v>4.2561267615052016E-3</v>
      </c>
    </row>
    <row r="15799" spans="1:3" x14ac:dyDescent="0.35">
      <c r="A15799">
        <v>15.797000000000001</v>
      </c>
      <c r="B15799">
        <v>3.7569754180000001</v>
      </c>
      <c r="C15799">
        <f t="shared" si="246"/>
        <v>2.7578239679984717E-3</v>
      </c>
    </row>
    <row r="15800" spans="1:3" x14ac:dyDescent="0.35">
      <c r="A15800">
        <v>15.798</v>
      </c>
      <c r="B15800">
        <v>1.758672518</v>
      </c>
      <c r="C15800">
        <f t="shared" si="246"/>
        <v>1.7595209624990248E-3</v>
      </c>
    </row>
    <row r="15801" spans="1:3" x14ac:dyDescent="0.35">
      <c r="A15801">
        <v>15.798999999999999</v>
      </c>
      <c r="B15801">
        <v>1.760369407</v>
      </c>
      <c r="C15801">
        <f t="shared" si="246"/>
        <v>1.7612177450021525E-3</v>
      </c>
    </row>
    <row r="15802" spans="1:3" x14ac:dyDescent="0.35">
      <c r="A15802">
        <v>15.8</v>
      </c>
      <c r="B15802">
        <v>1.7620660829999999</v>
      </c>
      <c r="C15802">
        <f t="shared" si="246"/>
        <v>3.2629143149981912E-3</v>
      </c>
    </row>
    <row r="15803" spans="1:3" x14ac:dyDescent="0.35">
      <c r="A15803">
        <v>15.801</v>
      </c>
      <c r="B15803">
        <v>4.7637625469999998</v>
      </c>
      <c r="C15803">
        <f t="shared" si="246"/>
        <v>3.2646106729981909E-3</v>
      </c>
    </row>
    <row r="15804" spans="1:3" x14ac:dyDescent="0.35">
      <c r="A15804">
        <v>15.802</v>
      </c>
      <c r="B15804">
        <v>1.7654587989999999</v>
      </c>
      <c r="C15804">
        <f t="shared" si="246"/>
        <v>2.7663068190033808E-3</v>
      </c>
    </row>
    <row r="15805" spans="1:3" x14ac:dyDescent="0.35">
      <c r="A15805">
        <v>15.803000000000001</v>
      </c>
      <c r="B15805">
        <v>3.7671548389999998</v>
      </c>
      <c r="C15805">
        <f t="shared" si="246"/>
        <v>3.2680027529981889E-3</v>
      </c>
    </row>
    <row r="15806" spans="1:3" x14ac:dyDescent="0.35">
      <c r="A15806">
        <v>15.804</v>
      </c>
      <c r="B15806">
        <v>2.7688506670000002</v>
      </c>
      <c r="C15806">
        <f t="shared" si="246"/>
        <v>3.7696984749979109E-3</v>
      </c>
    </row>
    <row r="15807" spans="1:3" x14ac:dyDescent="0.35">
      <c r="A15807">
        <v>15.805</v>
      </c>
      <c r="B15807">
        <v>4.7705462829999998</v>
      </c>
      <c r="C15807">
        <f t="shared" si="246"/>
        <v>3.271393985498187E-3</v>
      </c>
    </row>
    <row r="15808" spans="1:3" x14ac:dyDescent="0.35">
      <c r="A15808">
        <v>15.805999999999999</v>
      </c>
      <c r="B15808">
        <v>1.772241688</v>
      </c>
      <c r="C15808">
        <f t="shared" si="246"/>
        <v>3.2730892840040003E-3</v>
      </c>
    </row>
    <row r="15809" spans="1:3" x14ac:dyDescent="0.35">
      <c r="A15809">
        <v>15.807</v>
      </c>
      <c r="B15809">
        <v>4.7739368799999999</v>
      </c>
      <c r="C15809">
        <f t="shared" si="246"/>
        <v>4.2747843699976308E-3</v>
      </c>
    </row>
    <row r="15810" spans="1:3" x14ac:dyDescent="0.35">
      <c r="A15810">
        <v>15.808</v>
      </c>
      <c r="B15810">
        <v>3.7756318599999998</v>
      </c>
      <c r="C15810">
        <f t="shared" si="246"/>
        <v>4.2764792444976302E-3</v>
      </c>
    </row>
    <row r="15811" spans="1:3" x14ac:dyDescent="0.35">
      <c r="A15811">
        <v>15.808999999999999</v>
      </c>
      <c r="B15811">
        <v>4.777326629</v>
      </c>
      <c r="C15811">
        <f t="shared" si="246"/>
        <v>4.7781739070058395E-3</v>
      </c>
    </row>
    <row r="15812" spans="1:3" x14ac:dyDescent="0.35">
      <c r="A15812">
        <v>15.81</v>
      </c>
      <c r="B15812">
        <v>4.7790211850000004</v>
      </c>
      <c r="C15812">
        <f t="shared" ref="C15812:C15875" si="247">0.5*(B15812+B15813)*(A15813-A15812)</f>
        <v>3.2798683574981826E-3</v>
      </c>
    </row>
    <row r="15813" spans="1:3" x14ac:dyDescent="0.35">
      <c r="A15813">
        <v>15.811</v>
      </c>
      <c r="B15813">
        <v>1.7807155299999999</v>
      </c>
      <c r="C15813">
        <f t="shared" si="247"/>
        <v>1.7815625964990125E-3</v>
      </c>
    </row>
    <row r="15814" spans="1:3" x14ac:dyDescent="0.35">
      <c r="A15814">
        <v>15.811999999999999</v>
      </c>
      <c r="B15814">
        <v>1.7824096629999999</v>
      </c>
      <c r="C15814">
        <f t="shared" si="247"/>
        <v>2.2832566240027904E-3</v>
      </c>
    </row>
    <row r="15815" spans="1:3" x14ac:dyDescent="0.35">
      <c r="A15815">
        <v>15.813000000000001</v>
      </c>
      <c r="B15815">
        <v>2.784103585</v>
      </c>
      <c r="C15815">
        <f t="shared" si="247"/>
        <v>2.2849504394987338E-3</v>
      </c>
    </row>
    <row r="15816" spans="1:3" x14ac:dyDescent="0.35">
      <c r="A15816">
        <v>15.814</v>
      </c>
      <c r="B15816">
        <v>1.785797294</v>
      </c>
      <c r="C15816">
        <f t="shared" si="247"/>
        <v>3.2866440429981784E-3</v>
      </c>
    </row>
    <row r="15817" spans="1:3" x14ac:dyDescent="0.35">
      <c r="A15817">
        <v>15.815</v>
      </c>
      <c r="B15817">
        <v>4.7874907919999998</v>
      </c>
      <c r="C15817">
        <f t="shared" si="247"/>
        <v>3.2883374350040186E-3</v>
      </c>
    </row>
    <row r="15818" spans="1:3" x14ac:dyDescent="0.35">
      <c r="A15818">
        <v>15.816000000000001</v>
      </c>
      <c r="B15818">
        <v>1.7891840779999999</v>
      </c>
      <c r="C15818">
        <f t="shared" si="247"/>
        <v>1.7900306154990081E-3</v>
      </c>
    </row>
    <row r="15819" spans="1:3" x14ac:dyDescent="0.35">
      <c r="A15819">
        <v>15.817</v>
      </c>
      <c r="B15819">
        <v>1.7908771530000001</v>
      </c>
      <c r="C15819">
        <f t="shared" si="247"/>
        <v>1.7917235844990072E-3</v>
      </c>
    </row>
    <row r="15820" spans="1:3" x14ac:dyDescent="0.35">
      <c r="A15820">
        <v>15.818</v>
      </c>
      <c r="B15820">
        <v>1.792570016</v>
      </c>
      <c r="C15820">
        <f t="shared" si="247"/>
        <v>2.293416341502803E-3</v>
      </c>
    </row>
    <row r="15821" spans="1:3" x14ac:dyDescent="0.35">
      <c r="A15821">
        <v>15.819000000000001</v>
      </c>
      <c r="B15821">
        <v>2.7942626669999999</v>
      </c>
      <c r="C15821">
        <f t="shared" si="247"/>
        <v>2.2951088869987281E-3</v>
      </c>
    </row>
    <row r="15822" spans="1:3" x14ac:dyDescent="0.35">
      <c r="A15822">
        <v>15.82</v>
      </c>
      <c r="B15822">
        <v>1.7959551069999999</v>
      </c>
      <c r="C15822">
        <f t="shared" si="247"/>
        <v>1.796801220999004E-3</v>
      </c>
    </row>
    <row r="15823" spans="1:3" x14ac:dyDescent="0.35">
      <c r="A15823">
        <v>15.821</v>
      </c>
      <c r="B15823">
        <v>1.797647335</v>
      </c>
      <c r="C15823">
        <f t="shared" si="247"/>
        <v>1.7984933434990033E-3</v>
      </c>
    </row>
    <row r="15824" spans="1:3" x14ac:dyDescent="0.35">
      <c r="A15824">
        <v>15.821999999999999</v>
      </c>
      <c r="B15824">
        <v>1.7993393520000001</v>
      </c>
      <c r="C15824">
        <f t="shared" si="247"/>
        <v>3.300185254504033E-3</v>
      </c>
    </row>
    <row r="15825" spans="1:3" x14ac:dyDescent="0.35">
      <c r="A15825">
        <v>15.823</v>
      </c>
      <c r="B15825">
        <v>4.8010311569999997</v>
      </c>
      <c r="C15825">
        <f t="shared" si="247"/>
        <v>4.8018769539973387E-3</v>
      </c>
    </row>
    <row r="15826" spans="1:3" x14ac:dyDescent="0.35">
      <c r="A15826">
        <v>15.824</v>
      </c>
      <c r="B15826">
        <v>4.8027227510000001</v>
      </c>
      <c r="C15826">
        <f t="shared" si="247"/>
        <v>3.303568442498169E-3</v>
      </c>
    </row>
    <row r="15827" spans="1:3" x14ac:dyDescent="0.35">
      <c r="A15827">
        <v>15.824999999999999</v>
      </c>
      <c r="B15827">
        <v>1.8044141339999999</v>
      </c>
      <c r="C15827">
        <f t="shared" si="247"/>
        <v>3.3052597195040393E-3</v>
      </c>
    </row>
    <row r="15828" spans="1:3" x14ac:dyDescent="0.35">
      <c r="A15828">
        <v>15.826000000000001</v>
      </c>
      <c r="B15828">
        <v>4.806105305</v>
      </c>
      <c r="C15828">
        <f t="shared" si="247"/>
        <v>4.3069507844976131E-3</v>
      </c>
    </row>
    <row r="15829" spans="1:3" x14ac:dyDescent="0.35">
      <c r="A15829">
        <v>15.827</v>
      </c>
      <c r="B15829">
        <v>3.8077962639999998</v>
      </c>
      <c r="C15829">
        <f t="shared" si="247"/>
        <v>3.3086416379981662E-3</v>
      </c>
    </row>
    <row r="15830" spans="1:3" x14ac:dyDescent="0.35">
      <c r="A15830">
        <v>15.827999999999999</v>
      </c>
      <c r="B15830">
        <v>2.809487012</v>
      </c>
      <c r="C15830">
        <f t="shared" si="247"/>
        <v>2.3103322805028237E-3</v>
      </c>
    </row>
    <row r="15831" spans="1:3" x14ac:dyDescent="0.35">
      <c r="A15831">
        <v>15.829000000000001</v>
      </c>
      <c r="B15831">
        <v>1.8111775489999999</v>
      </c>
      <c r="C15831">
        <f t="shared" si="247"/>
        <v>1.8120227119989957E-3</v>
      </c>
    </row>
    <row r="15832" spans="1:3" x14ac:dyDescent="0.35">
      <c r="A15832">
        <v>15.83</v>
      </c>
      <c r="B15832">
        <v>1.812867875</v>
      </c>
      <c r="C15832">
        <f t="shared" si="247"/>
        <v>2.8137129319984406E-3</v>
      </c>
    </row>
    <row r="15833" spans="1:3" x14ac:dyDescent="0.35">
      <c r="A15833">
        <v>15.831</v>
      </c>
      <c r="B15833">
        <v>3.8145579889999999</v>
      </c>
      <c r="C15833">
        <f t="shared" si="247"/>
        <v>3.3154029405040517E-3</v>
      </c>
    </row>
    <row r="15834" spans="1:3" x14ac:dyDescent="0.35">
      <c r="A15834">
        <v>15.832000000000001</v>
      </c>
      <c r="B15834">
        <v>2.8162478919999998</v>
      </c>
      <c r="C15834">
        <f t="shared" si="247"/>
        <v>2.3170927379987157E-3</v>
      </c>
    </row>
    <row r="15835" spans="1:3" x14ac:dyDescent="0.35">
      <c r="A15835">
        <v>15.833</v>
      </c>
      <c r="B15835">
        <v>1.8179375840000001</v>
      </c>
      <c r="C15835">
        <f t="shared" si="247"/>
        <v>1.8187823244989918E-3</v>
      </c>
    </row>
    <row r="15836" spans="1:3" x14ac:dyDescent="0.35">
      <c r="A15836">
        <v>15.834</v>
      </c>
      <c r="B15836">
        <v>1.8196270649999999</v>
      </c>
      <c r="C15836">
        <f t="shared" si="247"/>
        <v>1.820471699502225E-3</v>
      </c>
    </row>
    <row r="15837" spans="1:3" x14ac:dyDescent="0.35">
      <c r="A15837">
        <v>15.835000000000001</v>
      </c>
      <c r="B15837">
        <v>1.821316334</v>
      </c>
      <c r="C15837">
        <f t="shared" si="247"/>
        <v>2.8221608629984355E-3</v>
      </c>
    </row>
    <row r="15838" spans="1:3" x14ac:dyDescent="0.35">
      <c r="A15838">
        <v>15.836</v>
      </c>
      <c r="B15838">
        <v>3.8230053919999998</v>
      </c>
      <c r="C15838">
        <f t="shared" si="247"/>
        <v>2.8238498159984349E-3</v>
      </c>
    </row>
    <row r="15839" spans="1:3" x14ac:dyDescent="0.35">
      <c r="A15839">
        <v>15.837</v>
      </c>
      <c r="B15839">
        <v>1.8246942399999999</v>
      </c>
      <c r="C15839">
        <f t="shared" si="247"/>
        <v>2.8255385579984338E-3</v>
      </c>
    </row>
    <row r="15840" spans="1:3" x14ac:dyDescent="0.35">
      <c r="A15840">
        <v>15.837999999999999</v>
      </c>
      <c r="B15840">
        <v>3.8263828759999998</v>
      </c>
      <c r="C15840">
        <f t="shared" si="247"/>
        <v>3.8272270885046774E-3</v>
      </c>
    </row>
    <row r="15841" spans="1:3" x14ac:dyDescent="0.35">
      <c r="A15841">
        <v>15.839</v>
      </c>
      <c r="B15841">
        <v>3.828071301</v>
      </c>
      <c r="C15841">
        <f t="shared" si="247"/>
        <v>2.8289154079984319E-3</v>
      </c>
    </row>
    <row r="15842" spans="1:3" x14ac:dyDescent="0.35">
      <c r="A15842">
        <v>15.84</v>
      </c>
      <c r="B15842">
        <v>1.8297595149999999</v>
      </c>
      <c r="C15842">
        <f t="shared" si="247"/>
        <v>3.3306035164981543E-3</v>
      </c>
    </row>
    <row r="15843" spans="1:3" x14ac:dyDescent="0.35">
      <c r="A15843">
        <v>15.840999999999999</v>
      </c>
      <c r="B15843">
        <v>4.8314475180000001</v>
      </c>
      <c r="C15843">
        <f t="shared" si="247"/>
        <v>3.3322914140040726E-3</v>
      </c>
    </row>
    <row r="15844" spans="1:3" x14ac:dyDescent="0.35">
      <c r="A15844">
        <v>15.842000000000001</v>
      </c>
      <c r="B15844">
        <v>1.8331353100000001</v>
      </c>
      <c r="C15844">
        <f t="shared" si="247"/>
        <v>2.8339791004984294E-3</v>
      </c>
    </row>
    <row r="15845" spans="1:3" x14ac:dyDescent="0.35">
      <c r="A15845">
        <v>15.843</v>
      </c>
      <c r="B15845">
        <v>3.834822891</v>
      </c>
      <c r="C15845">
        <f t="shared" si="247"/>
        <v>3.8356665759978741E-3</v>
      </c>
    </row>
    <row r="15846" spans="1:3" x14ac:dyDescent="0.35">
      <c r="A15846">
        <v>15.843999999999999</v>
      </c>
      <c r="B15846">
        <v>3.8365102609999999</v>
      </c>
      <c r="C15846">
        <f t="shared" si="247"/>
        <v>2.8373538405034675E-3</v>
      </c>
    </row>
    <row r="15847" spans="1:3" x14ac:dyDescent="0.35">
      <c r="A15847">
        <v>15.845000000000001</v>
      </c>
      <c r="B15847">
        <v>1.83819742</v>
      </c>
      <c r="C15847">
        <f t="shared" si="247"/>
        <v>3.3390408939981495E-3</v>
      </c>
    </row>
    <row r="15848" spans="1:3" x14ac:dyDescent="0.35">
      <c r="A15848">
        <v>15.846</v>
      </c>
      <c r="B15848">
        <v>4.8398843679999999</v>
      </c>
      <c r="C15848">
        <f t="shared" si="247"/>
        <v>3.3407277369981482E-3</v>
      </c>
    </row>
    <row r="15849" spans="1:3" x14ac:dyDescent="0.35">
      <c r="A15849">
        <v>15.847</v>
      </c>
      <c r="B15849">
        <v>1.841571106</v>
      </c>
      <c r="C15849">
        <f t="shared" si="247"/>
        <v>3.3424143690040848E-3</v>
      </c>
    </row>
    <row r="15850" spans="1:3" x14ac:dyDescent="0.35">
      <c r="A15850">
        <v>15.848000000000001</v>
      </c>
      <c r="B15850">
        <v>4.8432576320000003</v>
      </c>
      <c r="C15850">
        <f t="shared" si="247"/>
        <v>3.3441007899981468E-3</v>
      </c>
    </row>
    <row r="15851" spans="1:3" x14ac:dyDescent="0.35">
      <c r="A15851">
        <v>15.849</v>
      </c>
      <c r="B15851">
        <v>1.8449439480000001</v>
      </c>
      <c r="C15851">
        <f t="shared" si="247"/>
        <v>1.8457870004989772E-3</v>
      </c>
    </row>
    <row r="15852" spans="1:3" x14ac:dyDescent="0.35">
      <c r="A15852">
        <v>15.85</v>
      </c>
      <c r="B15852">
        <v>1.8466300529999999</v>
      </c>
      <c r="C15852">
        <f t="shared" si="247"/>
        <v>1.8474730000022578E-3</v>
      </c>
    </row>
    <row r="15853" spans="1:3" x14ac:dyDescent="0.35">
      <c r="A15853">
        <v>15.851000000000001</v>
      </c>
      <c r="B15853">
        <v>1.8483159469999999</v>
      </c>
      <c r="C15853">
        <f t="shared" si="247"/>
        <v>1.8491587889989751E-3</v>
      </c>
    </row>
    <row r="15854" spans="1:3" x14ac:dyDescent="0.35">
      <c r="A15854">
        <v>15.852</v>
      </c>
      <c r="B15854">
        <v>1.850001631</v>
      </c>
      <c r="C15854">
        <f t="shared" si="247"/>
        <v>2.8508443674984197E-3</v>
      </c>
    </row>
    <row r="15855" spans="1:3" x14ac:dyDescent="0.35">
      <c r="A15855">
        <v>15.853</v>
      </c>
      <c r="B15855">
        <v>3.8516871039999998</v>
      </c>
      <c r="C15855">
        <f t="shared" si="247"/>
        <v>2.8525297349984192E-3</v>
      </c>
    </row>
    <row r="15856" spans="1:3" x14ac:dyDescent="0.35">
      <c r="A15856">
        <v>15.853999999999999</v>
      </c>
      <c r="B15856">
        <v>1.8533723660000001</v>
      </c>
      <c r="C15856">
        <f t="shared" si="247"/>
        <v>1.854214892002266E-3</v>
      </c>
    </row>
    <row r="15857" spans="1:3" x14ac:dyDescent="0.35">
      <c r="A15857">
        <v>15.855</v>
      </c>
      <c r="B15857">
        <v>1.8550574179999999</v>
      </c>
      <c r="C15857">
        <f t="shared" si="247"/>
        <v>1.8558998384989715E-3</v>
      </c>
    </row>
    <row r="15858" spans="1:3" x14ac:dyDescent="0.35">
      <c r="A15858">
        <v>15.856</v>
      </c>
      <c r="B15858">
        <v>1.856742259</v>
      </c>
      <c r="C15858">
        <f t="shared" si="247"/>
        <v>1.8575845739989705E-3</v>
      </c>
    </row>
    <row r="15859" spans="1:3" x14ac:dyDescent="0.35">
      <c r="A15859">
        <v>15.856999999999999</v>
      </c>
      <c r="B15859">
        <v>1.858426889</v>
      </c>
      <c r="C15859">
        <f t="shared" si="247"/>
        <v>1.8592690990022723E-3</v>
      </c>
    </row>
    <row r="15860" spans="1:3" x14ac:dyDescent="0.35">
      <c r="A15860">
        <v>15.858000000000001</v>
      </c>
      <c r="B15860">
        <v>1.8601113090000001</v>
      </c>
      <c r="C15860">
        <f t="shared" si="247"/>
        <v>2.3609534134986913E-3</v>
      </c>
    </row>
    <row r="15861" spans="1:3" x14ac:dyDescent="0.35">
      <c r="A15861">
        <v>15.859</v>
      </c>
      <c r="B15861">
        <v>2.8617955180000001</v>
      </c>
      <c r="C15861">
        <f t="shared" si="247"/>
        <v>2.3626375174986905E-3</v>
      </c>
    </row>
    <row r="15862" spans="1:3" x14ac:dyDescent="0.35">
      <c r="A15862">
        <v>15.86</v>
      </c>
      <c r="B15862">
        <v>1.863479517</v>
      </c>
      <c r="C15862">
        <f t="shared" si="247"/>
        <v>2.8643214110035003E-3</v>
      </c>
    </row>
    <row r="15863" spans="1:3" x14ac:dyDescent="0.35">
      <c r="A15863">
        <v>15.861000000000001</v>
      </c>
      <c r="B15863">
        <v>3.8651633049999998</v>
      </c>
      <c r="C15863">
        <f t="shared" si="247"/>
        <v>3.3660050939981348E-3</v>
      </c>
    </row>
    <row r="15864" spans="1:3" x14ac:dyDescent="0.35">
      <c r="A15864">
        <v>15.862</v>
      </c>
      <c r="B15864">
        <v>2.866846883</v>
      </c>
      <c r="C15864">
        <f t="shared" si="247"/>
        <v>2.367688566498688E-3</v>
      </c>
    </row>
    <row r="15865" spans="1:3" x14ac:dyDescent="0.35">
      <c r="A15865">
        <v>15.863</v>
      </c>
      <c r="B15865">
        <v>1.8685302500000001</v>
      </c>
      <c r="C15865">
        <f t="shared" si="247"/>
        <v>1.8693718285022847E-3</v>
      </c>
    </row>
    <row r="15866" spans="1:3" x14ac:dyDescent="0.35">
      <c r="A15866">
        <v>15.864000000000001</v>
      </c>
      <c r="B15866">
        <v>1.870213407</v>
      </c>
      <c r="C15866">
        <f t="shared" si="247"/>
        <v>1.8710548804989631E-3</v>
      </c>
    </row>
    <row r="15867" spans="1:3" x14ac:dyDescent="0.35">
      <c r="A15867">
        <v>15.865</v>
      </c>
      <c r="B15867">
        <v>1.871896354</v>
      </c>
      <c r="C15867">
        <f t="shared" si="247"/>
        <v>1.8727377219989621E-3</v>
      </c>
    </row>
    <row r="15868" spans="1:3" x14ac:dyDescent="0.35">
      <c r="A15868">
        <v>15.866</v>
      </c>
      <c r="B15868">
        <v>1.87357909</v>
      </c>
      <c r="C15868">
        <f t="shared" si="247"/>
        <v>1.8744203530022909E-3</v>
      </c>
    </row>
    <row r="15869" spans="1:3" x14ac:dyDescent="0.35">
      <c r="A15869">
        <v>15.867000000000001</v>
      </c>
      <c r="B15869">
        <v>1.875261616</v>
      </c>
      <c r="C15869">
        <f t="shared" si="247"/>
        <v>1.8761027734989601E-3</v>
      </c>
    </row>
    <row r="15870" spans="1:3" x14ac:dyDescent="0.35">
      <c r="A15870">
        <v>15.868</v>
      </c>
      <c r="B15870">
        <v>1.876943931</v>
      </c>
      <c r="C15870">
        <f t="shared" si="247"/>
        <v>1.8777849839989593E-3</v>
      </c>
    </row>
    <row r="15871" spans="1:3" x14ac:dyDescent="0.35">
      <c r="A15871">
        <v>15.869</v>
      </c>
      <c r="B15871">
        <v>1.8786260370000001</v>
      </c>
      <c r="C15871">
        <f t="shared" si="247"/>
        <v>1.8794669844989585E-3</v>
      </c>
    </row>
    <row r="15872" spans="1:3" x14ac:dyDescent="0.35">
      <c r="A15872">
        <v>15.87</v>
      </c>
      <c r="B15872">
        <v>1.880307932</v>
      </c>
      <c r="C15872">
        <f t="shared" si="247"/>
        <v>2.38114877400291E-3</v>
      </c>
    </row>
    <row r="15873" spans="1:3" x14ac:dyDescent="0.35">
      <c r="A15873">
        <v>15.871</v>
      </c>
      <c r="B15873">
        <v>2.8819896159999998</v>
      </c>
      <c r="C15873">
        <f t="shared" si="247"/>
        <v>3.3828303534981252E-3</v>
      </c>
    </row>
    <row r="15874" spans="1:3" x14ac:dyDescent="0.35">
      <c r="A15874">
        <v>15.872</v>
      </c>
      <c r="B15874">
        <v>3.8836710910000001</v>
      </c>
      <c r="C15874">
        <f t="shared" si="247"/>
        <v>2.8845117229984014E-3</v>
      </c>
    </row>
    <row r="15875" spans="1:3" x14ac:dyDescent="0.35">
      <c r="A15875">
        <v>15.872999999999999</v>
      </c>
      <c r="B15875">
        <v>1.885352355</v>
      </c>
      <c r="C15875">
        <f t="shared" si="247"/>
        <v>1.8861928825023053E-3</v>
      </c>
    </row>
    <row r="15876" spans="1:3" x14ac:dyDescent="0.35">
      <c r="A15876">
        <v>15.874000000000001</v>
      </c>
      <c r="B15876">
        <v>1.8870334099999999</v>
      </c>
      <c r="C15876">
        <f t="shared" ref="C15876:C15939" si="248">0.5*(B15876+B15877)*(A15877-A15876)</f>
        <v>2.3878738319986765E-3</v>
      </c>
    </row>
    <row r="15877" spans="1:3" x14ac:dyDescent="0.35">
      <c r="A15877">
        <v>15.875</v>
      </c>
      <c r="B15877">
        <v>2.8887142539999999</v>
      </c>
      <c r="C15877">
        <f t="shared" si="248"/>
        <v>2.3895545709986758E-3</v>
      </c>
    </row>
    <row r="15878" spans="1:3" x14ac:dyDescent="0.35">
      <c r="A15878">
        <v>15.875999999999999</v>
      </c>
      <c r="B15878">
        <v>1.8903948880000001</v>
      </c>
      <c r="C15878">
        <f t="shared" si="248"/>
        <v>1.8912351000023113E-3</v>
      </c>
    </row>
    <row r="15879" spans="1:3" x14ac:dyDescent="0.35">
      <c r="A15879">
        <v>15.877000000000001</v>
      </c>
      <c r="B15879">
        <v>1.892075312</v>
      </c>
      <c r="C15879">
        <f t="shared" si="248"/>
        <v>1.8929154189989508E-3</v>
      </c>
    </row>
    <row r="15880" spans="1:3" x14ac:dyDescent="0.35">
      <c r="A15880">
        <v>15.878</v>
      </c>
      <c r="B15880">
        <v>1.8937555260000001</v>
      </c>
      <c r="C15880">
        <f t="shared" si="248"/>
        <v>3.3945955279981186E-3</v>
      </c>
    </row>
    <row r="15881" spans="1:3" x14ac:dyDescent="0.35">
      <c r="A15881">
        <v>15.879</v>
      </c>
      <c r="B15881">
        <v>4.8954355300000003</v>
      </c>
      <c r="C15881">
        <f t="shared" si="248"/>
        <v>3.8962754270047617E-3</v>
      </c>
    </row>
    <row r="15882" spans="1:3" x14ac:dyDescent="0.35">
      <c r="A15882">
        <v>15.88</v>
      </c>
      <c r="B15882">
        <v>2.897115324</v>
      </c>
      <c r="C15882">
        <f t="shared" si="248"/>
        <v>2.397955115998671E-3</v>
      </c>
    </row>
    <row r="15883" spans="1:3" x14ac:dyDescent="0.35">
      <c r="A15883">
        <v>15.881</v>
      </c>
      <c r="B15883">
        <v>1.8987949079999999</v>
      </c>
      <c r="C15883">
        <f t="shared" si="248"/>
        <v>1.8996345949989471E-3</v>
      </c>
    </row>
    <row r="15884" spans="1:3" x14ac:dyDescent="0.35">
      <c r="A15884">
        <v>15.882</v>
      </c>
      <c r="B15884">
        <v>1.900474282</v>
      </c>
      <c r="C15884">
        <f t="shared" si="248"/>
        <v>1.9013138639989464E-3</v>
      </c>
    </row>
    <row r="15885" spans="1:3" x14ac:dyDescent="0.35">
      <c r="A15885">
        <v>15.882999999999999</v>
      </c>
      <c r="B15885">
        <v>1.902153446</v>
      </c>
      <c r="C15885">
        <f t="shared" si="248"/>
        <v>2.4029929235029365E-3</v>
      </c>
    </row>
    <row r="15886" spans="1:3" x14ac:dyDescent="0.35">
      <c r="A15886">
        <v>15.884</v>
      </c>
      <c r="B15886">
        <v>2.9038324009999998</v>
      </c>
      <c r="C15886">
        <f t="shared" si="248"/>
        <v>2.4046717729986674E-3</v>
      </c>
    </row>
    <row r="15887" spans="1:3" x14ac:dyDescent="0.35">
      <c r="A15887">
        <v>15.885</v>
      </c>
      <c r="B15887">
        <v>1.905511145</v>
      </c>
      <c r="C15887">
        <f t="shared" si="248"/>
        <v>1.9063504124989437E-3</v>
      </c>
    </row>
    <row r="15888" spans="1:3" x14ac:dyDescent="0.35">
      <c r="A15888">
        <v>15.885999999999999</v>
      </c>
      <c r="B15888">
        <v>1.9071896800000001</v>
      </c>
      <c r="C15888">
        <f t="shared" si="248"/>
        <v>1.9080288420023318E-3</v>
      </c>
    </row>
    <row r="15889" spans="1:3" x14ac:dyDescent="0.35">
      <c r="A15889">
        <v>15.887</v>
      </c>
      <c r="B15889">
        <v>1.9088680039999999</v>
      </c>
      <c r="C15889">
        <f t="shared" si="248"/>
        <v>1.9097070619989414E-3</v>
      </c>
    </row>
    <row r="15890" spans="1:3" x14ac:dyDescent="0.35">
      <c r="A15890">
        <v>15.888</v>
      </c>
      <c r="B15890">
        <v>1.91054612</v>
      </c>
      <c r="C15890">
        <f t="shared" si="248"/>
        <v>1.9113850724989405E-3</v>
      </c>
    </row>
    <row r="15891" spans="1:3" x14ac:dyDescent="0.35">
      <c r="A15891">
        <v>15.888999999999999</v>
      </c>
      <c r="B15891">
        <v>1.912224025</v>
      </c>
      <c r="C15891">
        <f t="shared" si="248"/>
        <v>1.9130628725023378E-3</v>
      </c>
    </row>
    <row r="15892" spans="1:3" x14ac:dyDescent="0.35">
      <c r="A15892">
        <v>15.89</v>
      </c>
      <c r="B15892">
        <v>1.9139017199999999</v>
      </c>
      <c r="C15892">
        <f t="shared" si="248"/>
        <v>3.4147404629981076E-3</v>
      </c>
    </row>
    <row r="15893" spans="1:3" x14ac:dyDescent="0.35">
      <c r="A15893">
        <v>15.891</v>
      </c>
      <c r="B15893">
        <v>4.9155792060000003</v>
      </c>
      <c r="C15893">
        <f t="shared" si="248"/>
        <v>3.4164178439981068E-3</v>
      </c>
    </row>
    <row r="15894" spans="1:3" x14ac:dyDescent="0.35">
      <c r="A15894">
        <v>15.891999999999999</v>
      </c>
      <c r="B15894">
        <v>1.917256482</v>
      </c>
      <c r="C15894">
        <f t="shared" si="248"/>
        <v>3.4180950155041773E-3</v>
      </c>
    </row>
    <row r="15895" spans="1:3" x14ac:dyDescent="0.35">
      <c r="A15895">
        <v>15.893000000000001</v>
      </c>
      <c r="B15895">
        <v>4.9189335490000001</v>
      </c>
      <c r="C15895">
        <f t="shared" si="248"/>
        <v>3.9197719774978273E-3</v>
      </c>
    </row>
    <row r="15896" spans="1:3" x14ac:dyDescent="0.35">
      <c r="A15896">
        <v>15.894</v>
      </c>
      <c r="B15896">
        <v>2.9206104060000002</v>
      </c>
      <c r="C15896">
        <f t="shared" si="248"/>
        <v>3.4214487294981035E-3</v>
      </c>
    </row>
    <row r="15897" spans="1:3" x14ac:dyDescent="0.35">
      <c r="A15897">
        <v>15.895</v>
      </c>
      <c r="B15897">
        <v>3.9222870529999998</v>
      </c>
      <c r="C15897">
        <f t="shared" si="248"/>
        <v>2.9231252720035724E-3</v>
      </c>
    </row>
    <row r="15898" spans="1:3" x14ac:dyDescent="0.35">
      <c r="A15898">
        <v>15.896000000000001</v>
      </c>
      <c r="B15898">
        <v>1.9239634910000001</v>
      </c>
      <c r="C15898">
        <f t="shared" si="248"/>
        <v>3.4248016049981023E-3</v>
      </c>
    </row>
    <row r="15899" spans="1:3" x14ac:dyDescent="0.35">
      <c r="A15899">
        <v>15.897</v>
      </c>
      <c r="B15899">
        <v>4.9256397190000003</v>
      </c>
      <c r="C15899">
        <f t="shared" si="248"/>
        <v>3.4264777284981011E-3</v>
      </c>
    </row>
    <row r="15900" spans="1:3" x14ac:dyDescent="0.35">
      <c r="A15900">
        <v>15.898</v>
      </c>
      <c r="B15900">
        <v>1.9273157379999999</v>
      </c>
      <c r="C15900">
        <f t="shared" si="248"/>
        <v>1.9281536424989312E-3</v>
      </c>
    </row>
    <row r="15901" spans="1:3" x14ac:dyDescent="0.35">
      <c r="A15901">
        <v>15.898999999999999</v>
      </c>
      <c r="B15901">
        <v>1.9289915470000001</v>
      </c>
      <c r="C15901">
        <f t="shared" si="248"/>
        <v>1.9298293470023586E-3</v>
      </c>
    </row>
    <row r="15902" spans="1:3" x14ac:dyDescent="0.35">
      <c r="A15902">
        <v>15.9</v>
      </c>
      <c r="B15902">
        <v>1.9306671470000001</v>
      </c>
      <c r="C15902">
        <f t="shared" si="248"/>
        <v>1.9315048419989295E-3</v>
      </c>
    </row>
    <row r="15903" spans="1:3" x14ac:dyDescent="0.35">
      <c r="A15903">
        <v>15.901</v>
      </c>
      <c r="B15903">
        <v>1.932342537</v>
      </c>
      <c r="C15903">
        <f t="shared" si="248"/>
        <v>1.9331801274989286E-3</v>
      </c>
    </row>
    <row r="15904" spans="1:3" x14ac:dyDescent="0.35">
      <c r="A15904">
        <v>15.901999999999999</v>
      </c>
      <c r="B15904">
        <v>1.934017718</v>
      </c>
      <c r="C15904">
        <f t="shared" si="248"/>
        <v>1.9348552040023646E-3</v>
      </c>
    </row>
    <row r="15905" spans="1:3" x14ac:dyDescent="0.35">
      <c r="A15905">
        <v>15.903</v>
      </c>
      <c r="B15905">
        <v>1.93569269</v>
      </c>
      <c r="C15905">
        <f t="shared" si="248"/>
        <v>1.9365300709989267E-3</v>
      </c>
    </row>
    <row r="15906" spans="1:3" x14ac:dyDescent="0.35">
      <c r="A15906">
        <v>15.904</v>
      </c>
      <c r="B15906">
        <v>1.9373674519999999</v>
      </c>
      <c r="C15906">
        <f t="shared" si="248"/>
        <v>1.9382047284989257E-3</v>
      </c>
    </row>
    <row r="15907" spans="1:3" x14ac:dyDescent="0.35">
      <c r="A15907">
        <v>15.904999999999999</v>
      </c>
      <c r="B15907">
        <v>1.9390420049999999</v>
      </c>
      <c r="C15907">
        <f t="shared" si="248"/>
        <v>1.9398791765023707E-3</v>
      </c>
    </row>
    <row r="15908" spans="1:3" x14ac:dyDescent="0.35">
      <c r="A15908">
        <v>15.906000000000001</v>
      </c>
      <c r="B15908">
        <v>1.940716348</v>
      </c>
      <c r="C15908">
        <f t="shared" si="248"/>
        <v>1.9415534149989241E-3</v>
      </c>
    </row>
    <row r="15909" spans="1:3" x14ac:dyDescent="0.35">
      <c r="A15909">
        <v>15.907</v>
      </c>
      <c r="B15909">
        <v>1.942390482</v>
      </c>
      <c r="C15909">
        <f t="shared" si="248"/>
        <v>1.943227444498923E-3</v>
      </c>
    </row>
    <row r="15910" spans="1:3" x14ac:dyDescent="0.35">
      <c r="A15910">
        <v>15.907999999999999</v>
      </c>
      <c r="B15910">
        <v>1.9440644069999999</v>
      </c>
      <c r="C15910">
        <f t="shared" si="248"/>
        <v>1.9449012650023768E-3</v>
      </c>
    </row>
    <row r="15911" spans="1:3" x14ac:dyDescent="0.35">
      <c r="A15911">
        <v>15.909000000000001</v>
      </c>
      <c r="B15911">
        <v>1.9457381229999999</v>
      </c>
      <c r="C15911">
        <f t="shared" si="248"/>
        <v>3.4465748764980898E-3</v>
      </c>
    </row>
    <row r="15912" spans="1:3" x14ac:dyDescent="0.35">
      <c r="A15912">
        <v>15.91</v>
      </c>
      <c r="B15912">
        <v>4.9474116300000004</v>
      </c>
      <c r="C15912">
        <f t="shared" si="248"/>
        <v>3.4482482784980893E-3</v>
      </c>
    </row>
    <row r="15913" spans="1:3" x14ac:dyDescent="0.35">
      <c r="A15913">
        <v>15.911</v>
      </c>
      <c r="B15913">
        <v>1.9490849269999999</v>
      </c>
      <c r="C15913">
        <f t="shared" si="248"/>
        <v>2.4499214710029939E-3</v>
      </c>
    </row>
    <row r="15914" spans="1:3" x14ac:dyDescent="0.35">
      <c r="A15914">
        <v>15.912000000000001</v>
      </c>
      <c r="B15914">
        <v>2.9507580149999999</v>
      </c>
      <c r="C15914">
        <f t="shared" si="248"/>
        <v>2.4515944544986411E-3</v>
      </c>
    </row>
    <row r="15915" spans="1:3" x14ac:dyDescent="0.35">
      <c r="A15915">
        <v>15.913</v>
      </c>
      <c r="B15915">
        <v>1.9524308939999999</v>
      </c>
      <c r="C15915">
        <f t="shared" si="248"/>
        <v>1.9532672289989173E-3</v>
      </c>
    </row>
    <row r="15916" spans="1:3" x14ac:dyDescent="0.35">
      <c r="A15916">
        <v>15.914</v>
      </c>
      <c r="B15916">
        <v>1.954103564</v>
      </c>
      <c r="C15916">
        <f t="shared" si="248"/>
        <v>1.9549397944989165E-3</v>
      </c>
    </row>
    <row r="15917" spans="1:3" x14ac:dyDescent="0.35">
      <c r="A15917">
        <v>15.914999999999999</v>
      </c>
      <c r="B15917">
        <v>1.955776025</v>
      </c>
      <c r="C15917">
        <f t="shared" si="248"/>
        <v>1.9566121510023911E-3</v>
      </c>
    </row>
    <row r="15918" spans="1:3" x14ac:dyDescent="0.35">
      <c r="A15918">
        <v>15.916</v>
      </c>
      <c r="B15918">
        <v>1.9574482769999999</v>
      </c>
      <c r="C15918">
        <f t="shared" si="248"/>
        <v>1.9582842984989146E-3</v>
      </c>
    </row>
    <row r="15919" spans="1:3" x14ac:dyDescent="0.35">
      <c r="A15919">
        <v>15.917</v>
      </c>
      <c r="B15919">
        <v>1.95912032</v>
      </c>
      <c r="C15919">
        <f t="shared" si="248"/>
        <v>1.9599562369989137E-3</v>
      </c>
    </row>
    <row r="15920" spans="1:3" x14ac:dyDescent="0.35">
      <c r="A15920">
        <v>15.917999999999999</v>
      </c>
      <c r="B15920">
        <v>1.960792154</v>
      </c>
      <c r="C15920">
        <f t="shared" si="248"/>
        <v>1.9616279665023973E-3</v>
      </c>
    </row>
    <row r="15921" spans="1:3" x14ac:dyDescent="0.35">
      <c r="A15921">
        <v>15.919</v>
      </c>
      <c r="B15921">
        <v>1.9624637789999999</v>
      </c>
      <c r="C15921">
        <f t="shared" si="248"/>
        <v>1.9632994869989121E-3</v>
      </c>
    </row>
    <row r="15922" spans="1:3" x14ac:dyDescent="0.35">
      <c r="A15922">
        <v>15.92</v>
      </c>
      <c r="B15922">
        <v>1.9641351949999999</v>
      </c>
      <c r="C15922">
        <f t="shared" si="248"/>
        <v>2.9649707984983568E-3</v>
      </c>
    </row>
    <row r="15923" spans="1:3" x14ac:dyDescent="0.35">
      <c r="A15923">
        <v>15.920999999999999</v>
      </c>
      <c r="B15923">
        <v>3.9658064020000001</v>
      </c>
      <c r="C15923">
        <f t="shared" si="248"/>
        <v>3.4666419010042368E-3</v>
      </c>
    </row>
    <row r="15924" spans="1:3" x14ac:dyDescent="0.35">
      <c r="A15924">
        <v>15.922000000000001</v>
      </c>
      <c r="B15924">
        <v>2.9674773999999999</v>
      </c>
      <c r="C15924">
        <f t="shared" si="248"/>
        <v>2.4683127944986321E-3</v>
      </c>
    </row>
    <row r="15925" spans="1:3" x14ac:dyDescent="0.35">
      <c r="A15925">
        <v>15.923</v>
      </c>
      <c r="B15925">
        <v>1.969148189</v>
      </c>
      <c r="C15925">
        <f t="shared" si="248"/>
        <v>1.9699834794989083E-3</v>
      </c>
    </row>
    <row r="15926" spans="1:3" x14ac:dyDescent="0.35">
      <c r="A15926">
        <v>15.923999999999999</v>
      </c>
      <c r="B15926">
        <v>1.9708187699999999</v>
      </c>
      <c r="C15926">
        <f t="shared" si="248"/>
        <v>3.4716539560042427E-3</v>
      </c>
    </row>
    <row r="15927" spans="1:3" x14ac:dyDescent="0.35">
      <c r="A15927">
        <v>15.925000000000001</v>
      </c>
      <c r="B15927">
        <v>4.9724891419999997</v>
      </c>
      <c r="C15927">
        <f t="shared" si="248"/>
        <v>3.9733242229977976E-3</v>
      </c>
    </row>
    <row r="15928" spans="1:3" x14ac:dyDescent="0.35">
      <c r="A15928">
        <v>15.926</v>
      </c>
      <c r="B15928">
        <v>2.9741593040000001</v>
      </c>
      <c r="C15928">
        <f t="shared" si="248"/>
        <v>2.4749942814986281E-3</v>
      </c>
    </row>
    <row r="15929" spans="1:3" x14ac:dyDescent="0.35">
      <c r="A15929">
        <v>15.927</v>
      </c>
      <c r="B15929">
        <v>1.9758292589999999</v>
      </c>
      <c r="C15929">
        <f t="shared" si="248"/>
        <v>2.9766641315036378E-3</v>
      </c>
    </row>
    <row r="15930" spans="1:3" x14ac:dyDescent="0.35">
      <c r="A15930">
        <v>15.928000000000001</v>
      </c>
      <c r="B15930">
        <v>3.9774990039999998</v>
      </c>
      <c r="C15930">
        <f t="shared" si="248"/>
        <v>2.9783337724983493E-3</v>
      </c>
    </row>
    <row r="15931" spans="1:3" x14ac:dyDescent="0.35">
      <c r="A15931">
        <v>15.929</v>
      </c>
      <c r="B15931">
        <v>1.9791685409999999</v>
      </c>
      <c r="C15931">
        <f t="shared" si="248"/>
        <v>1.9800032049989025E-3</v>
      </c>
    </row>
    <row r="15932" spans="1:3" x14ac:dyDescent="0.35">
      <c r="A15932">
        <v>15.93</v>
      </c>
      <c r="B15932">
        <v>1.9808378689999999</v>
      </c>
      <c r="C15932">
        <f t="shared" si="248"/>
        <v>1.9816724284989016E-3</v>
      </c>
    </row>
    <row r="15933" spans="1:3" x14ac:dyDescent="0.35">
      <c r="A15933">
        <v>15.930999999999999</v>
      </c>
      <c r="B15933">
        <v>1.9825069879999999</v>
      </c>
      <c r="C15933">
        <f t="shared" si="248"/>
        <v>2.4833414435030347E-3</v>
      </c>
    </row>
    <row r="15934" spans="1:3" x14ac:dyDescent="0.35">
      <c r="A15934">
        <v>15.932</v>
      </c>
      <c r="B15934">
        <v>2.9841758989999998</v>
      </c>
      <c r="C15934">
        <f t="shared" si="248"/>
        <v>2.4850102499986227E-3</v>
      </c>
    </row>
    <row r="15935" spans="1:3" x14ac:dyDescent="0.35">
      <c r="A15935">
        <v>15.933</v>
      </c>
      <c r="B15935">
        <v>1.9858446009999999</v>
      </c>
      <c r="C15935">
        <f t="shared" si="248"/>
        <v>2.9866788479983447E-3</v>
      </c>
    </row>
    <row r="15936" spans="1:3" x14ac:dyDescent="0.35">
      <c r="A15936">
        <v>15.933999999999999</v>
      </c>
      <c r="B15936">
        <v>3.9875130950000002</v>
      </c>
      <c r="C15936">
        <f t="shared" si="248"/>
        <v>2.9883472375036523E-3</v>
      </c>
    </row>
    <row r="15937" spans="1:3" x14ac:dyDescent="0.35">
      <c r="A15937">
        <v>15.935</v>
      </c>
      <c r="B15937">
        <v>1.98918138</v>
      </c>
      <c r="C15937">
        <f t="shared" si="248"/>
        <v>1.9900154179988971E-3</v>
      </c>
    </row>
    <row r="15938" spans="1:3" x14ac:dyDescent="0.35">
      <c r="A15938">
        <v>15.936</v>
      </c>
      <c r="B15938">
        <v>1.9908494560000001</v>
      </c>
      <c r="C15938">
        <f t="shared" si="248"/>
        <v>1.9916833899988962E-3</v>
      </c>
    </row>
    <row r="15939" spans="1:3" x14ac:dyDescent="0.35">
      <c r="A15939">
        <v>15.936999999999999</v>
      </c>
      <c r="B15939">
        <v>1.992517324</v>
      </c>
      <c r="C15939">
        <f t="shared" si="248"/>
        <v>1.9933511540024362E-3</v>
      </c>
    </row>
    <row r="15940" spans="1:3" x14ac:dyDescent="0.35">
      <c r="A15940">
        <v>15.938000000000001</v>
      </c>
      <c r="B15940">
        <v>1.9941849840000001</v>
      </c>
      <c r="C15940">
        <f t="shared" ref="C15940:C16003" si="249">0.5*(B15940+B15941)*(A15941-A15940)</f>
        <v>1.9950187094988944E-3</v>
      </c>
    </row>
    <row r="15941" spans="1:3" x14ac:dyDescent="0.35">
      <c r="A15941">
        <v>15.939</v>
      </c>
      <c r="B15941">
        <v>1.995852435</v>
      </c>
      <c r="C15941">
        <f t="shared" si="249"/>
        <v>1.9966860559988936E-3</v>
      </c>
    </row>
    <row r="15942" spans="1:3" x14ac:dyDescent="0.35">
      <c r="A15942">
        <v>15.94</v>
      </c>
      <c r="B15942">
        <v>1.9975196770000001</v>
      </c>
      <c r="C15942">
        <f t="shared" si="249"/>
        <v>1.9983531945024424E-3</v>
      </c>
    </row>
    <row r="15943" spans="1:3" x14ac:dyDescent="0.35">
      <c r="A15943">
        <v>15.941000000000001</v>
      </c>
      <c r="B15943">
        <v>1.999186712</v>
      </c>
      <c r="C15943">
        <f t="shared" si="249"/>
        <v>2.0000201244988912E-3</v>
      </c>
    </row>
    <row r="15944" spans="1:3" x14ac:dyDescent="0.35">
      <c r="A15944">
        <v>15.942</v>
      </c>
      <c r="B15944">
        <v>2.0008535369999998</v>
      </c>
      <c r="C15944">
        <f t="shared" si="249"/>
        <v>2.0016868459988907E-3</v>
      </c>
    </row>
    <row r="15945" spans="1:3" x14ac:dyDescent="0.35">
      <c r="A15945">
        <v>15.943</v>
      </c>
      <c r="B15945">
        <v>2.002520155</v>
      </c>
      <c r="C15945">
        <f t="shared" si="249"/>
        <v>3.5033533595042817E-3</v>
      </c>
    </row>
    <row r="15946" spans="1:3" x14ac:dyDescent="0.35">
      <c r="A15946">
        <v>15.944000000000001</v>
      </c>
      <c r="B15946">
        <v>5.0041865640000003</v>
      </c>
      <c r="C15946">
        <f t="shared" si="249"/>
        <v>3.5050196644980576E-3</v>
      </c>
    </row>
    <row r="15947" spans="1:3" x14ac:dyDescent="0.35">
      <c r="A15947">
        <v>15.945</v>
      </c>
      <c r="B15947">
        <v>2.0058527650000002</v>
      </c>
      <c r="C15947">
        <f t="shared" si="249"/>
        <v>2.0066857614988881E-3</v>
      </c>
    </row>
    <row r="15948" spans="1:3" x14ac:dyDescent="0.35">
      <c r="A15948">
        <v>15.946</v>
      </c>
      <c r="B15948">
        <v>2.0075187579999998</v>
      </c>
      <c r="C15948">
        <f t="shared" si="249"/>
        <v>2.0083516499988865E-3</v>
      </c>
    </row>
    <row r="15949" spans="1:3" x14ac:dyDescent="0.35">
      <c r="A15949">
        <v>15.946999999999999</v>
      </c>
      <c r="B15949">
        <v>2.0091845419999999</v>
      </c>
      <c r="C15949">
        <f t="shared" si="249"/>
        <v>2.0100173305024568E-3</v>
      </c>
    </row>
    <row r="15950" spans="1:3" x14ac:dyDescent="0.35">
      <c r="A15950">
        <v>15.948</v>
      </c>
      <c r="B15950">
        <v>2.0108501190000001</v>
      </c>
      <c r="C15950">
        <f t="shared" si="249"/>
        <v>2.0116828029988851E-3</v>
      </c>
    </row>
    <row r="15951" spans="1:3" x14ac:dyDescent="0.35">
      <c r="A15951">
        <v>15.949</v>
      </c>
      <c r="B15951">
        <v>2.0125154869999999</v>
      </c>
      <c r="C15951">
        <f t="shared" si="249"/>
        <v>3.01334806699833E-3</v>
      </c>
    </row>
    <row r="15952" spans="1:3" x14ac:dyDescent="0.35">
      <c r="A15952">
        <v>15.95</v>
      </c>
      <c r="B15952">
        <v>4.0141806469999999</v>
      </c>
      <c r="C15952">
        <f t="shared" si="249"/>
        <v>3.0150131225036847E-3</v>
      </c>
    </row>
    <row r="15953" spans="1:3" x14ac:dyDescent="0.35">
      <c r="A15953">
        <v>15.951000000000001</v>
      </c>
      <c r="B15953">
        <v>2.0158455979999998</v>
      </c>
      <c r="C15953">
        <f t="shared" si="249"/>
        <v>3.0166779699983279E-3</v>
      </c>
    </row>
    <row r="15954" spans="1:3" x14ac:dyDescent="0.35">
      <c r="A15954">
        <v>15.952</v>
      </c>
      <c r="B15954">
        <v>4.0175103419999996</v>
      </c>
      <c r="C15954">
        <f t="shared" si="249"/>
        <v>3.0183426099983268E-3</v>
      </c>
    </row>
    <row r="15955" spans="1:3" x14ac:dyDescent="0.35">
      <c r="A15955">
        <v>15.952999999999999</v>
      </c>
      <c r="B15955">
        <v>2.0191748779999998</v>
      </c>
      <c r="C15955">
        <f t="shared" si="249"/>
        <v>3.5200070415043016E-3</v>
      </c>
    </row>
    <row r="15956" spans="1:3" x14ac:dyDescent="0.35">
      <c r="A15956">
        <v>15.954000000000001</v>
      </c>
      <c r="B15956">
        <v>5.0208392049999997</v>
      </c>
      <c r="C15956">
        <f t="shared" si="249"/>
        <v>3.5216712649980483E-3</v>
      </c>
    </row>
    <row r="15957" spans="1:3" x14ac:dyDescent="0.35">
      <c r="A15957">
        <v>15.955</v>
      </c>
      <c r="B15957">
        <v>2.0225033250000002</v>
      </c>
      <c r="C15957">
        <f t="shared" si="249"/>
        <v>2.0233352804988787E-3</v>
      </c>
    </row>
    <row r="15958" spans="1:3" x14ac:dyDescent="0.35">
      <c r="A15958">
        <v>15.956</v>
      </c>
      <c r="B15958">
        <v>2.0241672359999998</v>
      </c>
      <c r="C15958">
        <f t="shared" si="249"/>
        <v>2.0249990880024746E-3</v>
      </c>
    </row>
    <row r="15959" spans="1:3" x14ac:dyDescent="0.35">
      <c r="A15959">
        <v>15.957000000000001</v>
      </c>
      <c r="B15959">
        <v>2.0258309400000001</v>
      </c>
      <c r="C15959">
        <f t="shared" si="249"/>
        <v>2.5266626874985995E-3</v>
      </c>
    </row>
    <row r="15960" spans="1:3" x14ac:dyDescent="0.35">
      <c r="A15960">
        <v>15.958</v>
      </c>
      <c r="B15960">
        <v>3.0274944349999999</v>
      </c>
      <c r="C15960">
        <f t="shared" si="249"/>
        <v>2.5283260789985989E-3</v>
      </c>
    </row>
    <row r="15961" spans="1:3" x14ac:dyDescent="0.35">
      <c r="A15961">
        <v>15.959</v>
      </c>
      <c r="B15961">
        <v>2.029157723</v>
      </c>
      <c r="C15961">
        <f t="shared" si="249"/>
        <v>3.5299892630043144E-3</v>
      </c>
    </row>
    <row r="15962" spans="1:3" x14ac:dyDescent="0.35">
      <c r="A15962">
        <v>15.96</v>
      </c>
      <c r="B15962">
        <v>5.0308208030000001</v>
      </c>
      <c r="C15962">
        <f t="shared" si="249"/>
        <v>4.5316522389974882E-3</v>
      </c>
    </row>
    <row r="15963" spans="1:3" x14ac:dyDescent="0.35">
      <c r="A15963">
        <v>15.961</v>
      </c>
      <c r="B15963">
        <v>4.0324836749999999</v>
      </c>
      <c r="C15963">
        <f t="shared" si="249"/>
        <v>3.0333150069983186E-3</v>
      </c>
    </row>
    <row r="15964" spans="1:3" x14ac:dyDescent="0.35">
      <c r="A15964">
        <v>15.962</v>
      </c>
      <c r="B15964">
        <v>2.0341463389999999</v>
      </c>
      <c r="C15964">
        <f t="shared" si="249"/>
        <v>2.0349775669988722E-3</v>
      </c>
    </row>
    <row r="15965" spans="1:3" x14ac:dyDescent="0.35">
      <c r="A15965">
        <v>15.962999999999999</v>
      </c>
      <c r="B15965">
        <v>2.0358087949999999</v>
      </c>
      <c r="C15965">
        <f t="shared" si="249"/>
        <v>2.0366399190024889E-3</v>
      </c>
    </row>
    <row r="15966" spans="1:3" x14ac:dyDescent="0.35">
      <c r="A15966">
        <v>15.964</v>
      </c>
      <c r="B15966">
        <v>2.037471043</v>
      </c>
      <c r="C15966">
        <f t="shared" si="249"/>
        <v>2.0383020634988699E-3</v>
      </c>
    </row>
    <row r="15967" spans="1:3" x14ac:dyDescent="0.35">
      <c r="A15967">
        <v>15.965</v>
      </c>
      <c r="B15967">
        <v>2.0391330839999999</v>
      </c>
      <c r="C15967">
        <f t="shared" si="249"/>
        <v>2.0399640004988692E-3</v>
      </c>
    </row>
    <row r="15968" spans="1:3" x14ac:dyDescent="0.35">
      <c r="A15968">
        <v>15.965999999999999</v>
      </c>
      <c r="B15968">
        <v>2.0407949169999999</v>
      </c>
      <c r="C15968">
        <f t="shared" si="249"/>
        <v>2.0416257295024949E-3</v>
      </c>
    </row>
    <row r="15969" spans="1:3" x14ac:dyDescent="0.35">
      <c r="A15969">
        <v>15.967000000000001</v>
      </c>
      <c r="B15969">
        <v>2.042456542</v>
      </c>
      <c r="C15969">
        <f t="shared" si="249"/>
        <v>2.0432872509988675E-3</v>
      </c>
    </row>
    <row r="15970" spans="1:3" x14ac:dyDescent="0.35">
      <c r="A15970">
        <v>15.968</v>
      </c>
      <c r="B15970">
        <v>2.0441179599999999</v>
      </c>
      <c r="C15970">
        <f t="shared" si="249"/>
        <v>2.0449485644988665E-3</v>
      </c>
    </row>
    <row r="15971" spans="1:3" x14ac:dyDescent="0.35">
      <c r="A15971">
        <v>15.968999999999999</v>
      </c>
      <c r="B15971">
        <v>2.0457791689999998</v>
      </c>
      <c r="C15971">
        <f t="shared" si="249"/>
        <v>2.5466096705031118E-3</v>
      </c>
    </row>
    <row r="15972" spans="1:3" x14ac:dyDescent="0.35">
      <c r="A15972">
        <v>15.97</v>
      </c>
      <c r="B15972">
        <v>3.0474401719999999</v>
      </c>
      <c r="C15972">
        <f t="shared" si="249"/>
        <v>3.0482705689983108E-3</v>
      </c>
    </row>
    <row r="15973" spans="1:3" x14ac:dyDescent="0.35">
      <c r="A15973">
        <v>15.971</v>
      </c>
      <c r="B15973">
        <v>3.0491009660000001</v>
      </c>
      <c r="C15973">
        <f t="shared" si="249"/>
        <v>2.5499312594985868E-3</v>
      </c>
    </row>
    <row r="15974" spans="1:3" x14ac:dyDescent="0.35">
      <c r="A15974">
        <v>15.972</v>
      </c>
      <c r="B15974">
        <v>2.0507615530000001</v>
      </c>
      <c r="C15974">
        <f t="shared" si="249"/>
        <v>2.0515917430025078E-3</v>
      </c>
    </row>
    <row r="15975" spans="1:3" x14ac:dyDescent="0.35">
      <c r="A15975">
        <v>15.973000000000001</v>
      </c>
      <c r="B15975">
        <v>2.0524219330000002</v>
      </c>
      <c r="C15975">
        <f t="shared" si="249"/>
        <v>2.553252018998585E-3</v>
      </c>
    </row>
    <row r="15976" spans="1:3" x14ac:dyDescent="0.35">
      <c r="A15976">
        <v>15.974</v>
      </c>
      <c r="B15976">
        <v>3.054082105</v>
      </c>
      <c r="C15976">
        <f t="shared" si="249"/>
        <v>2.554912086998584E-3</v>
      </c>
    </row>
    <row r="15977" spans="1:3" x14ac:dyDescent="0.35">
      <c r="A15977">
        <v>15.975</v>
      </c>
      <c r="B15977">
        <v>2.0557420689999999</v>
      </c>
      <c r="C15977">
        <f t="shared" si="249"/>
        <v>2.0565719475025136E-3</v>
      </c>
    </row>
    <row r="15978" spans="1:3" x14ac:dyDescent="0.35">
      <c r="A15978">
        <v>15.976000000000001</v>
      </c>
      <c r="B15978">
        <v>2.057401826</v>
      </c>
      <c r="C15978">
        <f t="shared" si="249"/>
        <v>3.058231600498305E-3</v>
      </c>
    </row>
    <row r="15979" spans="1:3" x14ac:dyDescent="0.35">
      <c r="A15979">
        <v>15.977</v>
      </c>
      <c r="B15979">
        <v>4.0590613749999997</v>
      </c>
      <c r="C15979">
        <f t="shared" si="249"/>
        <v>3.059891045998304E-3</v>
      </c>
    </row>
    <row r="15980" spans="1:3" x14ac:dyDescent="0.35">
      <c r="A15980">
        <v>15.978</v>
      </c>
      <c r="B15980">
        <v>2.0607207170000001</v>
      </c>
      <c r="C15980">
        <f t="shared" si="249"/>
        <v>2.0615502844988573E-3</v>
      </c>
    </row>
    <row r="15981" spans="1:3" x14ac:dyDescent="0.35">
      <c r="A15981">
        <v>15.978999999999999</v>
      </c>
      <c r="B15981">
        <v>2.0623798519999998</v>
      </c>
      <c r="C15981">
        <f t="shared" si="249"/>
        <v>2.0632093155025216E-3</v>
      </c>
    </row>
    <row r="15982" spans="1:3" x14ac:dyDescent="0.35">
      <c r="A15982">
        <v>15.98</v>
      </c>
      <c r="B15982">
        <v>2.0640387790000001</v>
      </c>
      <c r="C15982">
        <f t="shared" si="249"/>
        <v>2.0648681389988559E-3</v>
      </c>
    </row>
    <row r="15983" spans="1:3" x14ac:dyDescent="0.35">
      <c r="A15983">
        <v>15.981</v>
      </c>
      <c r="B15983">
        <v>2.0656974990000001</v>
      </c>
      <c r="C15983">
        <f t="shared" si="249"/>
        <v>2.0665267554988548E-3</v>
      </c>
    </row>
    <row r="15984" spans="1:3" x14ac:dyDescent="0.35">
      <c r="A15984">
        <v>15.981999999999999</v>
      </c>
      <c r="B15984">
        <v>2.0673560119999999</v>
      </c>
      <c r="C15984">
        <f t="shared" si="249"/>
        <v>2.5681851645031387E-3</v>
      </c>
    </row>
    <row r="15985" spans="1:3" x14ac:dyDescent="0.35">
      <c r="A15985">
        <v>15.983000000000001</v>
      </c>
      <c r="B15985">
        <v>3.0690143170000002</v>
      </c>
      <c r="C15985">
        <f t="shared" si="249"/>
        <v>2.5698433659985761E-3</v>
      </c>
    </row>
    <row r="15986" spans="1:3" x14ac:dyDescent="0.35">
      <c r="A15986">
        <v>15.984</v>
      </c>
      <c r="B15986">
        <v>2.0706724150000002</v>
      </c>
      <c r="C15986">
        <f t="shared" si="249"/>
        <v>2.071501360498852E-3</v>
      </c>
    </row>
    <row r="15987" spans="1:3" x14ac:dyDescent="0.35">
      <c r="A15987">
        <v>15.984999999999999</v>
      </c>
      <c r="B15987">
        <v>2.072330306</v>
      </c>
      <c r="C15987">
        <f t="shared" si="249"/>
        <v>3.573159147504367E-3</v>
      </c>
    </row>
    <row r="15988" spans="1:3" x14ac:dyDescent="0.35">
      <c r="A15988">
        <v>15.986000000000001</v>
      </c>
      <c r="B15988">
        <v>5.0739879889999999</v>
      </c>
      <c r="C15988">
        <f t="shared" si="249"/>
        <v>3.5748167274980186E-3</v>
      </c>
    </row>
    <row r="15989" spans="1:3" x14ac:dyDescent="0.35">
      <c r="A15989">
        <v>15.987</v>
      </c>
      <c r="B15989">
        <v>2.0756454660000001</v>
      </c>
      <c r="C15989">
        <f t="shared" si="249"/>
        <v>2.0764741004988493E-3</v>
      </c>
    </row>
    <row r="15990" spans="1:3" x14ac:dyDescent="0.35">
      <c r="A15990">
        <v>15.988</v>
      </c>
      <c r="B15990">
        <v>2.077302735</v>
      </c>
      <c r="C15990">
        <f t="shared" si="249"/>
        <v>2.0781312660025394E-3</v>
      </c>
    </row>
    <row r="15991" spans="1:3" x14ac:dyDescent="0.35">
      <c r="A15991">
        <v>15.989000000000001</v>
      </c>
      <c r="B15991">
        <v>2.078959797</v>
      </c>
      <c r="C15991">
        <f t="shared" si="249"/>
        <v>2.5797882244985699E-3</v>
      </c>
    </row>
    <row r="15992" spans="1:3" x14ac:dyDescent="0.35">
      <c r="A15992">
        <v>15.99</v>
      </c>
      <c r="B15992">
        <v>3.0806166519999998</v>
      </c>
      <c r="C15992">
        <f t="shared" si="249"/>
        <v>2.5814449754985695E-3</v>
      </c>
    </row>
    <row r="15993" spans="1:3" x14ac:dyDescent="0.35">
      <c r="A15993">
        <v>15.991</v>
      </c>
      <c r="B15993">
        <v>2.0822732990000001</v>
      </c>
      <c r="C15993">
        <f t="shared" si="249"/>
        <v>2.083101519502546E-3</v>
      </c>
    </row>
    <row r="15994" spans="1:3" x14ac:dyDescent="0.35">
      <c r="A15994">
        <v>15.992000000000001</v>
      </c>
      <c r="B15994">
        <v>2.0839297399999999</v>
      </c>
      <c r="C15994">
        <f t="shared" si="249"/>
        <v>2.0847578569988443E-3</v>
      </c>
    </row>
    <row r="15995" spans="1:3" x14ac:dyDescent="0.35">
      <c r="A15995">
        <v>15.993</v>
      </c>
      <c r="B15995">
        <v>2.0855859739999998</v>
      </c>
      <c r="C15995">
        <f t="shared" si="249"/>
        <v>2.0864139874988436E-3</v>
      </c>
    </row>
    <row r="15996" spans="1:3" x14ac:dyDescent="0.35">
      <c r="A15996">
        <v>15.994</v>
      </c>
      <c r="B15996">
        <v>2.0872420009999999</v>
      </c>
      <c r="C15996">
        <f t="shared" si="249"/>
        <v>3.5880699104980113E-3</v>
      </c>
    </row>
    <row r="15997" spans="1:3" x14ac:dyDescent="0.35">
      <c r="A15997">
        <v>15.994999999999999</v>
      </c>
      <c r="B15997">
        <v>5.0888978199999997</v>
      </c>
      <c r="C15997">
        <f t="shared" si="249"/>
        <v>3.5897256265043872E-3</v>
      </c>
    </row>
    <row r="15998" spans="1:3" x14ac:dyDescent="0.35">
      <c r="A15998">
        <v>15.996</v>
      </c>
      <c r="B15998">
        <v>2.0905534330000002</v>
      </c>
      <c r="C15998">
        <f t="shared" si="249"/>
        <v>2.5913811359985638E-3</v>
      </c>
    </row>
    <row r="15999" spans="1:3" x14ac:dyDescent="0.35">
      <c r="A15999">
        <v>15.997</v>
      </c>
      <c r="B15999">
        <v>3.092208839</v>
      </c>
      <c r="C15999">
        <f t="shared" si="249"/>
        <v>2.5930364384985629E-3</v>
      </c>
    </row>
    <row r="16000" spans="1:3" x14ac:dyDescent="0.35">
      <c r="A16000">
        <v>15.997999999999999</v>
      </c>
      <c r="B16000">
        <v>2.093864038</v>
      </c>
      <c r="C16000">
        <f t="shared" si="249"/>
        <v>3.0946915340037818E-3</v>
      </c>
    </row>
    <row r="16001" spans="1:3" x14ac:dyDescent="0.35">
      <c r="A16001">
        <v>15.999000000000001</v>
      </c>
      <c r="B16001">
        <v>4.0955190300000002</v>
      </c>
      <c r="C16001">
        <f t="shared" si="249"/>
        <v>3.096346422498284E-3</v>
      </c>
    </row>
    <row r="16002" spans="1:3" x14ac:dyDescent="0.35">
      <c r="A16002">
        <v>16</v>
      </c>
      <c r="B16002">
        <v>2.0971738150000001</v>
      </c>
      <c r="C16002">
        <f t="shared" si="249"/>
        <v>2.1121700655025812E-3</v>
      </c>
    </row>
    <row r="16003" spans="1:3" x14ac:dyDescent="0.35">
      <c r="A16003">
        <v>16.001000000000001</v>
      </c>
      <c r="B16003">
        <v>2.1271663159999998</v>
      </c>
      <c r="C16003">
        <f t="shared" si="249"/>
        <v>2.6421550704938423E-3</v>
      </c>
    </row>
    <row r="16004" spans="1:3" x14ac:dyDescent="0.35">
      <c r="A16004">
        <v>16.001999999999999</v>
      </c>
      <c r="B16004">
        <v>3.1571438249999999</v>
      </c>
      <c r="C16004">
        <f t="shared" ref="C16004:C16067" si="250">0.5*(B16004+B16005)*(A16005-A16004)</f>
        <v>2.6721250865032655E-3</v>
      </c>
    </row>
    <row r="16005" spans="1:3" x14ac:dyDescent="0.35">
      <c r="A16005">
        <v>16.003</v>
      </c>
      <c r="B16005">
        <v>2.1871063479999999</v>
      </c>
      <c r="C16005">
        <f t="shared" si="250"/>
        <v>2.2020801215026911E-3</v>
      </c>
    </row>
    <row r="16006" spans="1:3" x14ac:dyDescent="0.35">
      <c r="A16006">
        <v>16.004000000000001</v>
      </c>
      <c r="B16006">
        <v>2.2170538949999998</v>
      </c>
      <c r="C16006">
        <f t="shared" si="250"/>
        <v>2.2320201829947981E-3</v>
      </c>
    </row>
    <row r="16007" spans="1:3" x14ac:dyDescent="0.35">
      <c r="A16007">
        <v>16.004999999999999</v>
      </c>
      <c r="B16007">
        <v>2.246986471</v>
      </c>
      <c r="C16007">
        <f t="shared" si="250"/>
        <v>2.2619452775027643E-3</v>
      </c>
    </row>
    <row r="16008" spans="1:3" x14ac:dyDescent="0.35">
      <c r="A16008">
        <v>16.006</v>
      </c>
      <c r="B16008">
        <v>2.2769040839999999</v>
      </c>
      <c r="C16008">
        <f t="shared" si="250"/>
        <v>2.2918554135028008E-3</v>
      </c>
    </row>
    <row r="16009" spans="1:3" x14ac:dyDescent="0.35">
      <c r="A16009">
        <v>16.007000000000001</v>
      </c>
      <c r="B16009">
        <v>2.3068067430000001</v>
      </c>
      <c r="C16009">
        <f t="shared" si="250"/>
        <v>2.321750598494589E-3</v>
      </c>
    </row>
    <row r="16010" spans="1:3" x14ac:dyDescent="0.35">
      <c r="A16010">
        <v>16.007999999999999</v>
      </c>
      <c r="B16010">
        <v>2.3366944539999999</v>
      </c>
      <c r="C16010">
        <f t="shared" si="250"/>
        <v>2.3516308395028739E-3</v>
      </c>
    </row>
    <row r="16011" spans="1:3" x14ac:dyDescent="0.35">
      <c r="A16011">
        <v>16.009</v>
      </c>
      <c r="B16011">
        <v>2.3665672249999998</v>
      </c>
      <c r="C16011">
        <f t="shared" si="250"/>
        <v>2.3814961440029102E-3</v>
      </c>
    </row>
    <row r="16012" spans="1:3" x14ac:dyDescent="0.35">
      <c r="A16012">
        <v>16.010000000000002</v>
      </c>
      <c r="B16012">
        <v>2.3964250630000001</v>
      </c>
      <c r="C16012">
        <f t="shared" si="250"/>
        <v>2.4113465194943806E-3</v>
      </c>
    </row>
    <row r="16013" spans="1:3" x14ac:dyDescent="0.35">
      <c r="A16013">
        <v>16.010999999999999</v>
      </c>
      <c r="B16013">
        <v>2.4262679760000001</v>
      </c>
      <c r="C16013">
        <f t="shared" si="250"/>
        <v>2.4411819735029833E-3</v>
      </c>
    </row>
    <row r="16014" spans="1:3" x14ac:dyDescent="0.35">
      <c r="A16014">
        <v>16.012</v>
      </c>
      <c r="B16014">
        <v>2.4560959709999999</v>
      </c>
      <c r="C16014">
        <f t="shared" si="250"/>
        <v>3.9710025135048527E-3</v>
      </c>
    </row>
    <row r="16015" spans="1:3" x14ac:dyDescent="0.35">
      <c r="A16015">
        <v>16.013000000000002</v>
      </c>
      <c r="B16015">
        <v>5.4859090559999997</v>
      </c>
      <c r="C16015">
        <f t="shared" si="250"/>
        <v>4.0008081474906757E-3</v>
      </c>
    </row>
    <row r="16016" spans="1:3" x14ac:dyDescent="0.35">
      <c r="A16016">
        <v>16.013999999999999</v>
      </c>
      <c r="B16016">
        <v>2.5157072390000002</v>
      </c>
      <c r="C16016">
        <f t="shared" si="250"/>
        <v>2.530598882503093E-3</v>
      </c>
    </row>
    <row r="16017" spans="1:3" x14ac:dyDescent="0.35">
      <c r="A16017">
        <v>16.015000000000001</v>
      </c>
      <c r="B16017">
        <v>2.545490526</v>
      </c>
      <c r="C16017">
        <f t="shared" si="250"/>
        <v>2.5603747249940329E-3</v>
      </c>
    </row>
    <row r="16018" spans="1:3" x14ac:dyDescent="0.35">
      <c r="A16018">
        <v>16.015999999999998</v>
      </c>
      <c r="B16018">
        <v>2.5752589239999999</v>
      </c>
      <c r="C16018">
        <f t="shared" si="250"/>
        <v>2.5901356835031654E-3</v>
      </c>
    </row>
    <row r="16019" spans="1:3" x14ac:dyDescent="0.35">
      <c r="A16019">
        <v>16.016999999999999</v>
      </c>
      <c r="B16019">
        <v>2.6050124430000001</v>
      </c>
      <c r="C16019">
        <f t="shared" si="250"/>
        <v>2.6198817655032017E-3</v>
      </c>
    </row>
    <row r="16020" spans="1:3" x14ac:dyDescent="0.35">
      <c r="A16020">
        <v>16.018000000000001</v>
      </c>
      <c r="B16020">
        <v>2.6347510879999998</v>
      </c>
      <c r="C16020">
        <f t="shared" si="250"/>
        <v>4.1496129779903298E-3</v>
      </c>
    </row>
    <row r="16021" spans="1:3" x14ac:dyDescent="0.35">
      <c r="A16021">
        <v>16.018999999999998</v>
      </c>
      <c r="B16021">
        <v>5.6644748680000001</v>
      </c>
      <c r="C16021">
        <f t="shared" si="250"/>
        <v>4.1793293290051077E-3</v>
      </c>
    </row>
    <row r="16022" spans="1:3" x14ac:dyDescent="0.35">
      <c r="A16022">
        <v>16.02</v>
      </c>
      <c r="B16022">
        <v>2.6941837899999999</v>
      </c>
      <c r="C16022">
        <f t="shared" si="250"/>
        <v>4.2090308255051442E-3</v>
      </c>
    </row>
    <row r="16023" spans="1:3" x14ac:dyDescent="0.35">
      <c r="A16023">
        <v>16.021000000000001</v>
      </c>
      <c r="B16023">
        <v>5.7238778610000001</v>
      </c>
      <c r="C16023">
        <f t="shared" si="250"/>
        <v>4.7387174744889559E-3</v>
      </c>
    </row>
    <row r="16024" spans="1:3" x14ac:dyDescent="0.35">
      <c r="A16024">
        <v>16.021999999999998</v>
      </c>
      <c r="B16024">
        <v>3.753557088</v>
      </c>
      <c r="C16024">
        <f t="shared" si="250"/>
        <v>3.2683892840039944E-3</v>
      </c>
    </row>
    <row r="16025" spans="1:3" x14ac:dyDescent="0.35">
      <c r="A16025">
        <v>16.023</v>
      </c>
      <c r="B16025">
        <v>2.7832214799999999</v>
      </c>
      <c r="C16025">
        <f t="shared" si="250"/>
        <v>4.2980462615052522E-3</v>
      </c>
    </row>
    <row r="16026" spans="1:3" x14ac:dyDescent="0.35">
      <c r="A16026">
        <v>16.024000000000001</v>
      </c>
      <c r="B16026">
        <v>5.8128710430000003</v>
      </c>
      <c r="C16026">
        <f t="shared" si="250"/>
        <v>4.3276884139899149E-3</v>
      </c>
    </row>
    <row r="16027" spans="1:3" x14ac:dyDescent="0.35">
      <c r="A16027">
        <v>16.024999999999999</v>
      </c>
      <c r="B16027">
        <v>2.8425057850000002</v>
      </c>
      <c r="C16027">
        <f t="shared" si="250"/>
        <v>2.8573157490034921E-3</v>
      </c>
    </row>
    <row r="16028" spans="1:3" x14ac:dyDescent="0.35">
      <c r="A16028">
        <v>16.026</v>
      </c>
      <c r="B16028">
        <v>2.872125713</v>
      </c>
      <c r="C16028">
        <f t="shared" si="250"/>
        <v>2.886928274503528E-3</v>
      </c>
    </row>
    <row r="16029" spans="1:3" x14ac:dyDescent="0.35">
      <c r="A16029">
        <v>16.027000000000001</v>
      </c>
      <c r="B16029">
        <v>2.901730836</v>
      </c>
      <c r="C16029">
        <f t="shared" si="250"/>
        <v>2.9165259974932027E-3</v>
      </c>
    </row>
    <row r="16030" spans="1:3" x14ac:dyDescent="0.35">
      <c r="A16030">
        <v>16.027999999999999</v>
      </c>
      <c r="B16030">
        <v>2.9313211589999999</v>
      </c>
      <c r="C16030">
        <f t="shared" si="250"/>
        <v>2.9461089250036004E-3</v>
      </c>
    </row>
    <row r="16031" spans="1:3" x14ac:dyDescent="0.35">
      <c r="A16031">
        <v>16.029</v>
      </c>
      <c r="B16031">
        <v>2.9608966909999999</v>
      </c>
      <c r="C16031">
        <f t="shared" si="250"/>
        <v>3.9756770650048586E-3</v>
      </c>
    </row>
    <row r="16032" spans="1:3" x14ac:dyDescent="0.35">
      <c r="A16032">
        <v>16.03</v>
      </c>
      <c r="B16032">
        <v>4.9904574390000001</v>
      </c>
      <c r="C16032">
        <f t="shared" si="250"/>
        <v>4.005230424490666E-3</v>
      </c>
    </row>
    <row r="16033" spans="1:3" x14ac:dyDescent="0.35">
      <c r="A16033">
        <v>16.030999999999999</v>
      </c>
      <c r="B16033">
        <v>3.0200034100000002</v>
      </c>
      <c r="C16033">
        <f t="shared" si="250"/>
        <v>3.5347690105043202E-3</v>
      </c>
    </row>
    <row r="16034" spans="1:3" x14ac:dyDescent="0.35">
      <c r="A16034">
        <v>16.032</v>
      </c>
      <c r="B16034">
        <v>4.0495346110000003</v>
      </c>
      <c r="C16034">
        <f t="shared" si="250"/>
        <v>3.5642928310043566E-3</v>
      </c>
    </row>
    <row r="16035" spans="1:3" x14ac:dyDescent="0.35">
      <c r="A16035">
        <v>16.033000000000001</v>
      </c>
      <c r="B16035">
        <v>3.079051051</v>
      </c>
      <c r="C16035">
        <f t="shared" si="250"/>
        <v>3.0938018939927897E-3</v>
      </c>
    </row>
    <row r="16036" spans="1:3" x14ac:dyDescent="0.35">
      <c r="A16036">
        <v>16.033999999999999</v>
      </c>
      <c r="B16036">
        <v>3.1085527370000001</v>
      </c>
      <c r="C16036">
        <f t="shared" si="250"/>
        <v>3.1232962060038171E-3</v>
      </c>
    </row>
    <row r="16037" spans="1:3" x14ac:dyDescent="0.35">
      <c r="A16037">
        <v>16.035</v>
      </c>
      <c r="B16037">
        <v>3.1380396749999999</v>
      </c>
      <c r="C16037">
        <f t="shared" si="250"/>
        <v>3.1527757740038532E-3</v>
      </c>
    </row>
    <row r="16038" spans="1:3" x14ac:dyDescent="0.35">
      <c r="A16038">
        <v>16.036000000000001</v>
      </c>
      <c r="B16038">
        <v>3.167511873</v>
      </c>
      <c r="C16038">
        <f t="shared" si="250"/>
        <v>4.6822406059890877E-3</v>
      </c>
    </row>
    <row r="16039" spans="1:3" x14ac:dyDescent="0.35">
      <c r="A16039">
        <v>16.036999999999999</v>
      </c>
      <c r="B16039">
        <v>6.1969693389999998</v>
      </c>
      <c r="C16039">
        <f t="shared" si="250"/>
        <v>4.7116907095057581E-3</v>
      </c>
    </row>
    <row r="16040" spans="1:3" x14ac:dyDescent="0.35">
      <c r="A16040">
        <v>16.038</v>
      </c>
      <c r="B16040">
        <v>3.2264120799999998</v>
      </c>
      <c r="C16040">
        <f t="shared" si="250"/>
        <v>3.2411260915039611E-3</v>
      </c>
    </row>
    <row r="16041" spans="1:3" x14ac:dyDescent="0.35">
      <c r="A16041">
        <v>16.039000000000001</v>
      </c>
      <c r="B16041">
        <v>3.2558401030000002</v>
      </c>
      <c r="C16041">
        <f t="shared" si="250"/>
        <v>4.770546759488882E-3</v>
      </c>
    </row>
    <row r="16042" spans="1:3" x14ac:dyDescent="0.35">
      <c r="A16042">
        <v>16.04</v>
      </c>
      <c r="B16042">
        <v>6.2852534159999998</v>
      </c>
      <c r="C16042">
        <f t="shared" si="250"/>
        <v>5.2999527210064777E-3</v>
      </c>
    </row>
    <row r="16043" spans="1:3" x14ac:dyDescent="0.35">
      <c r="A16043">
        <v>16.041</v>
      </c>
      <c r="B16043">
        <v>4.3146520260000001</v>
      </c>
      <c r="C16043">
        <f t="shared" si="250"/>
        <v>3.8293439835046803E-3</v>
      </c>
    </row>
    <row r="16044" spans="1:3" x14ac:dyDescent="0.35">
      <c r="A16044">
        <v>16.042000000000002</v>
      </c>
      <c r="B16044">
        <v>3.344035941</v>
      </c>
      <c r="C16044">
        <f t="shared" si="250"/>
        <v>4.3587205539898409E-3</v>
      </c>
    </row>
    <row r="16045" spans="1:3" x14ac:dyDescent="0.35">
      <c r="A16045">
        <v>16.042999999999999</v>
      </c>
      <c r="B16045">
        <v>5.3734051669999996</v>
      </c>
      <c r="C16045">
        <f t="shared" si="250"/>
        <v>5.3880824395065845E-3</v>
      </c>
    </row>
    <row r="16046" spans="1:3" x14ac:dyDescent="0.35">
      <c r="A16046">
        <v>16.044</v>
      </c>
      <c r="B16046">
        <v>5.4027597119999999</v>
      </c>
      <c r="C16046">
        <f t="shared" si="250"/>
        <v>5.9174296475072328E-3</v>
      </c>
    </row>
    <row r="16047" spans="1:3" x14ac:dyDescent="0.35">
      <c r="A16047">
        <v>16.045000000000002</v>
      </c>
      <c r="B16047">
        <v>6.4320995830000003</v>
      </c>
      <c r="C16047">
        <f t="shared" si="250"/>
        <v>5.9467621854861416E-3</v>
      </c>
    </row>
    <row r="16048" spans="1:3" x14ac:dyDescent="0.35">
      <c r="A16048">
        <v>16.045999999999999</v>
      </c>
      <c r="B16048">
        <v>5.4614247880000004</v>
      </c>
      <c r="C16048">
        <f t="shared" si="250"/>
        <v>4.4760800615054703E-3</v>
      </c>
    </row>
    <row r="16049" spans="1:3" x14ac:dyDescent="0.35">
      <c r="A16049">
        <v>16.047000000000001</v>
      </c>
      <c r="B16049">
        <v>3.4907353350000001</v>
      </c>
      <c r="C16049">
        <f t="shared" si="250"/>
        <v>3.5053832819918309E-3</v>
      </c>
    </row>
    <row r="16050" spans="1:3" x14ac:dyDescent="0.35">
      <c r="A16050">
        <v>16.047999999999998</v>
      </c>
      <c r="B16050">
        <v>3.5200312290000002</v>
      </c>
      <c r="C16050">
        <f t="shared" si="250"/>
        <v>3.5346718545043198E-3</v>
      </c>
    </row>
    <row r="16051" spans="1:3" x14ac:dyDescent="0.35">
      <c r="A16051">
        <v>16.048999999999999</v>
      </c>
      <c r="B16051">
        <v>3.5493124800000002</v>
      </c>
      <c r="C16051">
        <f t="shared" si="250"/>
        <v>5.0639457865061886E-3</v>
      </c>
    </row>
    <row r="16052" spans="1:3" x14ac:dyDescent="0.35">
      <c r="A16052">
        <v>16.05</v>
      </c>
      <c r="B16052">
        <v>6.5785790930000001</v>
      </c>
      <c r="C16052">
        <f t="shared" si="250"/>
        <v>5.0932050849881302E-3</v>
      </c>
    </row>
    <row r="16053" spans="1:3" x14ac:dyDescent="0.35">
      <c r="A16053">
        <v>16.050999999999998</v>
      </c>
      <c r="B16053">
        <v>3.6078310770000002</v>
      </c>
      <c r="C16053">
        <f t="shared" si="250"/>
        <v>4.1224497575050381E-3</v>
      </c>
    </row>
    <row r="16054" spans="1:3" x14ac:dyDescent="0.35">
      <c r="A16054">
        <v>16.052</v>
      </c>
      <c r="B16054">
        <v>4.637068438</v>
      </c>
      <c r="C16054">
        <f t="shared" si="250"/>
        <v>5.6516798115069074E-3</v>
      </c>
    </row>
    <row r="16055" spans="1:3" x14ac:dyDescent="0.35">
      <c r="A16055">
        <v>16.053000000000001</v>
      </c>
      <c r="B16055">
        <v>6.6662911850000004</v>
      </c>
      <c r="C16055">
        <f t="shared" si="250"/>
        <v>6.6808952539844299E-3</v>
      </c>
    </row>
    <row r="16056" spans="1:3" x14ac:dyDescent="0.35">
      <c r="A16056">
        <v>16.053999999999998</v>
      </c>
      <c r="B16056">
        <v>6.6954993229999999</v>
      </c>
      <c r="C16056">
        <f t="shared" si="250"/>
        <v>5.2100960920063669E-3</v>
      </c>
    </row>
    <row r="16057" spans="1:3" x14ac:dyDescent="0.35">
      <c r="A16057">
        <v>16.055</v>
      </c>
      <c r="B16057">
        <v>3.7246928609999999</v>
      </c>
      <c r="C16057">
        <f t="shared" si="250"/>
        <v>3.7392823340045697E-3</v>
      </c>
    </row>
    <row r="16058" spans="1:3" x14ac:dyDescent="0.35">
      <c r="A16058">
        <v>16.056000000000001</v>
      </c>
      <c r="B16058">
        <v>3.7538718069999999</v>
      </c>
      <c r="C16058">
        <f t="shared" si="250"/>
        <v>3.7684539864912174E-3</v>
      </c>
    </row>
    <row r="16059" spans="1:3" x14ac:dyDescent="0.35">
      <c r="A16059">
        <v>16.056999999999999</v>
      </c>
      <c r="B16059">
        <v>3.783036166</v>
      </c>
      <c r="C16059">
        <f t="shared" si="250"/>
        <v>5.2976110565064747E-3</v>
      </c>
    </row>
    <row r="16060" spans="1:3" x14ac:dyDescent="0.35">
      <c r="A16060">
        <v>16.058</v>
      </c>
      <c r="B16060">
        <v>6.8121859469999997</v>
      </c>
      <c r="C16060">
        <f t="shared" si="250"/>
        <v>5.3267535515065098E-3</v>
      </c>
    </row>
    <row r="16061" spans="1:3" x14ac:dyDescent="0.35">
      <c r="A16061">
        <v>16.059000000000001</v>
      </c>
      <c r="B16061">
        <v>3.8413211559999998</v>
      </c>
      <c r="C16061">
        <f t="shared" si="250"/>
        <v>4.3558814789898485E-3</v>
      </c>
    </row>
    <row r="16062" spans="1:3" x14ac:dyDescent="0.35">
      <c r="A16062">
        <v>16.059999999999999</v>
      </c>
      <c r="B16062">
        <v>4.8704418020000002</v>
      </c>
      <c r="C16062">
        <f t="shared" si="250"/>
        <v>5.3849948465065807E-3</v>
      </c>
    </row>
    <row r="16063" spans="1:3" x14ac:dyDescent="0.35">
      <c r="A16063">
        <v>16.061</v>
      </c>
      <c r="B16063">
        <v>5.8995478910000001</v>
      </c>
      <c r="C16063">
        <f t="shared" si="250"/>
        <v>4.9140936605060054E-3</v>
      </c>
    </row>
    <row r="16064" spans="1:3" x14ac:dyDescent="0.35">
      <c r="A16064">
        <v>16.062000000000001</v>
      </c>
      <c r="B16064">
        <v>3.92863943</v>
      </c>
      <c r="C16064">
        <f t="shared" si="250"/>
        <v>5.4431779284873144E-3</v>
      </c>
    </row>
    <row r="16065" spans="1:3" x14ac:dyDescent="0.35">
      <c r="A16065">
        <v>16.062999999999999</v>
      </c>
      <c r="B16065">
        <v>6.9577164270000003</v>
      </c>
      <c r="C16065">
        <f t="shared" si="250"/>
        <v>5.9722476585072999E-3</v>
      </c>
    </row>
    <row r="16066" spans="1:3" x14ac:dyDescent="0.35">
      <c r="A16066">
        <v>16.064</v>
      </c>
      <c r="B16066">
        <v>4.9867788900000001</v>
      </c>
      <c r="C16066">
        <f t="shared" si="250"/>
        <v>4.5013028575055019E-3</v>
      </c>
    </row>
    <row r="16067" spans="1:3" x14ac:dyDescent="0.35">
      <c r="A16067">
        <v>16.065000000000001</v>
      </c>
      <c r="B16067">
        <v>4.0158268250000004</v>
      </c>
      <c r="C16067">
        <f t="shared" si="250"/>
        <v>4.0303435319906065E-3</v>
      </c>
    </row>
    <row r="16068" spans="1:3" x14ac:dyDescent="0.35">
      <c r="A16068">
        <v>16.065999999999999</v>
      </c>
      <c r="B16068">
        <v>4.0448602390000001</v>
      </c>
      <c r="C16068">
        <f t="shared" ref="C16068:C16131" si="251">0.5*(B16068+B16069)*(A16069-A16068)</f>
        <v>4.0593696900049613E-3</v>
      </c>
    </row>
    <row r="16069" spans="1:3" x14ac:dyDescent="0.35">
      <c r="A16069">
        <v>16.067</v>
      </c>
      <c r="B16069">
        <v>4.0738791409999999</v>
      </c>
      <c r="C16069">
        <f t="shared" si="251"/>
        <v>4.088381338504996E-3</v>
      </c>
    </row>
    <row r="16070" spans="1:3" x14ac:dyDescent="0.35">
      <c r="A16070">
        <v>16.068000000000001</v>
      </c>
      <c r="B16070">
        <v>4.1028835360000002</v>
      </c>
      <c r="C16070">
        <f t="shared" si="251"/>
        <v>5.1173784849880728E-3</v>
      </c>
    </row>
    <row r="16071" spans="1:3" x14ac:dyDescent="0.35">
      <c r="A16071">
        <v>16.068999999999999</v>
      </c>
      <c r="B16071">
        <v>6.1318734340000001</v>
      </c>
      <c r="C16071">
        <f t="shared" si="251"/>
        <v>6.6463611365081224E-3</v>
      </c>
    </row>
    <row r="16072" spans="1:3" x14ac:dyDescent="0.35">
      <c r="A16072">
        <v>16.07</v>
      </c>
      <c r="B16072">
        <v>7.1608488389999998</v>
      </c>
      <c r="C16072">
        <f t="shared" si="251"/>
        <v>7.175329300008769E-3</v>
      </c>
    </row>
    <row r="16073" spans="1:3" x14ac:dyDescent="0.35">
      <c r="A16073">
        <v>16.071000000000002</v>
      </c>
      <c r="B16073">
        <v>7.1898097610000002</v>
      </c>
      <c r="C16073">
        <f t="shared" si="251"/>
        <v>5.7042829834867068E-3</v>
      </c>
    </row>
    <row r="16074" spans="1:3" x14ac:dyDescent="0.35">
      <c r="A16074">
        <v>16.071999999999999</v>
      </c>
      <c r="B16074">
        <v>4.2187562060000001</v>
      </c>
      <c r="C16074">
        <f t="shared" si="251"/>
        <v>4.2332221935051728E-3</v>
      </c>
    </row>
    <row r="16075" spans="1:3" x14ac:dyDescent="0.35">
      <c r="A16075">
        <v>16.073</v>
      </c>
      <c r="B16075">
        <v>4.247688181</v>
      </c>
      <c r="C16075">
        <f t="shared" si="251"/>
        <v>4.2621469375052085E-3</v>
      </c>
    </row>
    <row r="16076" spans="1:3" x14ac:dyDescent="0.35">
      <c r="A16076">
        <v>16.074000000000002</v>
      </c>
      <c r="B16076">
        <v>4.2766056939999997</v>
      </c>
      <c r="C16076">
        <f t="shared" si="251"/>
        <v>4.2910572224899987E-3</v>
      </c>
    </row>
    <row r="16077" spans="1:3" x14ac:dyDescent="0.35">
      <c r="A16077">
        <v>16.074999999999999</v>
      </c>
      <c r="B16077">
        <v>4.3055087509999996</v>
      </c>
      <c r="C16077">
        <f t="shared" si="251"/>
        <v>4.319953056005279E-3</v>
      </c>
    </row>
    <row r="16078" spans="1:3" x14ac:dyDescent="0.35">
      <c r="A16078">
        <v>16.076000000000001</v>
      </c>
      <c r="B16078">
        <v>4.3343973609999997</v>
      </c>
      <c r="C16078">
        <f t="shared" si="251"/>
        <v>4.3488344455053143E-3</v>
      </c>
    </row>
    <row r="16079" spans="1:3" x14ac:dyDescent="0.35">
      <c r="A16079">
        <v>16.077000000000002</v>
      </c>
      <c r="B16079">
        <v>4.3632715299999996</v>
      </c>
      <c r="C16079">
        <f t="shared" si="251"/>
        <v>4.3777013979897968E-3</v>
      </c>
    </row>
    <row r="16080" spans="1:3" x14ac:dyDescent="0.35">
      <c r="A16080">
        <v>16.077999999999999</v>
      </c>
      <c r="B16080">
        <v>4.3921312659999998</v>
      </c>
      <c r="C16080">
        <f t="shared" si="251"/>
        <v>4.406553920505386E-3</v>
      </c>
    </row>
    <row r="16081" spans="1:3" x14ac:dyDescent="0.35">
      <c r="A16081">
        <v>16.079000000000001</v>
      </c>
      <c r="B16081">
        <v>4.4209765750000001</v>
      </c>
      <c r="C16081">
        <f t="shared" si="251"/>
        <v>4.4353920204896627E-3</v>
      </c>
    </row>
    <row r="16082" spans="1:3" x14ac:dyDescent="0.35">
      <c r="A16082">
        <v>16.079999999999998</v>
      </c>
      <c r="B16082">
        <v>4.4498074660000002</v>
      </c>
      <c r="C16082">
        <f t="shared" si="251"/>
        <v>4.4642157050054556E-3</v>
      </c>
    </row>
    <row r="16083" spans="1:3" x14ac:dyDescent="0.35">
      <c r="A16083">
        <v>16.081</v>
      </c>
      <c r="B16083">
        <v>4.4786239439999997</v>
      </c>
      <c r="C16083">
        <f t="shared" si="251"/>
        <v>4.4930249810054904E-3</v>
      </c>
    </row>
    <row r="16084" spans="1:3" x14ac:dyDescent="0.35">
      <c r="A16084">
        <v>16.082000000000001</v>
      </c>
      <c r="B16084">
        <v>4.5074260180000003</v>
      </c>
      <c r="C16084">
        <f t="shared" si="251"/>
        <v>4.5218198559894623E-3</v>
      </c>
    </row>
    <row r="16085" spans="1:3" x14ac:dyDescent="0.35">
      <c r="A16085">
        <v>16.082999999999998</v>
      </c>
      <c r="B16085">
        <v>4.5362136939999997</v>
      </c>
      <c r="C16085">
        <f t="shared" si="251"/>
        <v>4.5506003370055607E-3</v>
      </c>
    </row>
    <row r="16086" spans="1:3" x14ac:dyDescent="0.35">
      <c r="A16086">
        <v>16.084</v>
      </c>
      <c r="B16086">
        <v>4.5649869799999996</v>
      </c>
      <c r="C16086">
        <f t="shared" si="251"/>
        <v>6.0793664315074306E-3</v>
      </c>
    </row>
    <row r="16087" spans="1:3" x14ac:dyDescent="0.35">
      <c r="A16087">
        <v>16.085000000000001</v>
      </c>
      <c r="B16087">
        <v>7.5937458830000004</v>
      </c>
      <c r="C16087">
        <f t="shared" si="251"/>
        <v>6.6081181469846003E-3</v>
      </c>
    </row>
    <row r="16088" spans="1:3" x14ac:dyDescent="0.35">
      <c r="A16088">
        <v>16.085999999999999</v>
      </c>
      <c r="B16088">
        <v>5.6224904110000002</v>
      </c>
      <c r="C16088">
        <f t="shared" si="251"/>
        <v>5.1368554900062778E-3</v>
      </c>
    </row>
    <row r="16089" spans="1:3" x14ac:dyDescent="0.35">
      <c r="A16089">
        <v>16.087</v>
      </c>
      <c r="B16089">
        <v>4.6512205690000004</v>
      </c>
      <c r="C16089">
        <f t="shared" si="251"/>
        <v>4.6655784675057018E-3</v>
      </c>
    </row>
    <row r="16090" spans="1:3" x14ac:dyDescent="0.35">
      <c r="A16090">
        <v>16.088000000000001</v>
      </c>
      <c r="B16090">
        <v>4.6799363659999997</v>
      </c>
      <c r="C16090">
        <f t="shared" si="251"/>
        <v>4.6942870874890586E-3</v>
      </c>
    </row>
    <row r="16091" spans="1:3" x14ac:dyDescent="0.35">
      <c r="A16091">
        <v>16.088999999999999</v>
      </c>
      <c r="B16091">
        <v>4.7086378089999998</v>
      </c>
      <c r="C16091">
        <f t="shared" si="251"/>
        <v>6.2229813570076056E-3</v>
      </c>
    </row>
    <row r="16092" spans="1:3" x14ac:dyDescent="0.35">
      <c r="A16092">
        <v>16.09</v>
      </c>
      <c r="B16092">
        <v>7.7373249050000004</v>
      </c>
      <c r="C16092">
        <f t="shared" si="251"/>
        <v>6.2516612825076409E-3</v>
      </c>
    </row>
    <row r="16093" spans="1:3" x14ac:dyDescent="0.35">
      <c r="A16093">
        <v>16.091000000000001</v>
      </c>
      <c r="B16093">
        <v>4.76599766</v>
      </c>
      <c r="C16093">
        <f t="shared" si="251"/>
        <v>4.780326871488859E-3</v>
      </c>
    </row>
    <row r="16094" spans="1:3" x14ac:dyDescent="0.35">
      <c r="A16094">
        <v>16.091999999999999</v>
      </c>
      <c r="B16094">
        <v>4.7946560829999996</v>
      </c>
      <c r="C16094">
        <f t="shared" si="251"/>
        <v>6.3089781315077108E-3</v>
      </c>
    </row>
    <row r="16095" spans="1:3" x14ac:dyDescent="0.35">
      <c r="A16095">
        <v>16.093</v>
      </c>
      <c r="B16095">
        <v>7.8233001800000004</v>
      </c>
      <c r="C16095">
        <f t="shared" si="251"/>
        <v>6.3376150695077455E-3</v>
      </c>
    </row>
    <row r="16096" spans="1:3" x14ac:dyDescent="0.35">
      <c r="A16096">
        <v>16.094000000000001</v>
      </c>
      <c r="B16096">
        <v>4.8519299589999996</v>
      </c>
      <c r="C16096">
        <f t="shared" si="251"/>
        <v>6.3662376929851635E-3</v>
      </c>
    </row>
    <row r="16097" spans="1:3" x14ac:dyDescent="0.35">
      <c r="A16097">
        <v>16.094999999999999</v>
      </c>
      <c r="B16097">
        <v>7.8805454270000004</v>
      </c>
      <c r="C16097">
        <f t="shared" si="251"/>
        <v>6.3948460085078151E-3</v>
      </c>
    </row>
    <row r="16098" spans="1:3" x14ac:dyDescent="0.35">
      <c r="A16098">
        <v>16.096</v>
      </c>
      <c r="B16098">
        <v>4.9091465899999998</v>
      </c>
      <c r="C16098">
        <f t="shared" si="251"/>
        <v>4.9234400230060166E-3</v>
      </c>
    </row>
    <row r="16099" spans="1:3" x14ac:dyDescent="0.35">
      <c r="A16099">
        <v>16.097000000000001</v>
      </c>
      <c r="B16099">
        <v>4.9377334560000001</v>
      </c>
      <c r="C16099">
        <f t="shared" si="251"/>
        <v>4.9520197444884589E-3</v>
      </c>
    </row>
    <row r="16100" spans="1:3" x14ac:dyDescent="0.35">
      <c r="A16100">
        <v>16.097999999999999</v>
      </c>
      <c r="B16100">
        <v>4.9663060330000004</v>
      </c>
      <c r="C16100">
        <f t="shared" si="251"/>
        <v>4.9805851800060873E-3</v>
      </c>
    </row>
    <row r="16101" spans="1:3" x14ac:dyDescent="0.35">
      <c r="A16101">
        <v>16.099</v>
      </c>
      <c r="B16101">
        <v>4.9948643270000002</v>
      </c>
      <c r="C16101">
        <f t="shared" si="251"/>
        <v>6.5091363360079554E-3</v>
      </c>
    </row>
    <row r="16102" spans="1:3" x14ac:dyDescent="0.35">
      <c r="A16102">
        <v>16.100000000000001</v>
      </c>
      <c r="B16102">
        <v>8.023408345</v>
      </c>
      <c r="C16102">
        <f t="shared" si="251"/>
        <v>6.5376732194847636E-3</v>
      </c>
    </row>
    <row r="16103" spans="1:3" x14ac:dyDescent="0.35">
      <c r="A16103">
        <v>16.100999999999999</v>
      </c>
      <c r="B16103">
        <v>5.0519380939999996</v>
      </c>
      <c r="C16103">
        <f t="shared" si="251"/>
        <v>6.5661958385080255E-3</v>
      </c>
    </row>
    <row r="16104" spans="1:3" x14ac:dyDescent="0.35">
      <c r="A16104">
        <v>16.102</v>
      </c>
      <c r="B16104">
        <v>8.0804535830000006</v>
      </c>
      <c r="C16104">
        <f t="shared" si="251"/>
        <v>6.5947042000080603E-3</v>
      </c>
    </row>
    <row r="16105" spans="1:3" x14ac:dyDescent="0.35">
      <c r="A16105">
        <v>16.103000000000002</v>
      </c>
      <c r="B16105">
        <v>5.1089548169999999</v>
      </c>
      <c r="C16105">
        <f t="shared" si="251"/>
        <v>6.6231983104845637E-3</v>
      </c>
    </row>
    <row r="16106" spans="1:3" x14ac:dyDescent="0.35">
      <c r="A16106">
        <v>16.103999999999999</v>
      </c>
      <c r="B16106">
        <v>8.1374418039999998</v>
      </c>
      <c r="C16106">
        <f t="shared" si="251"/>
        <v>6.6516781775081291E-3</v>
      </c>
    </row>
    <row r="16107" spans="1:3" x14ac:dyDescent="0.35">
      <c r="A16107">
        <v>16.105</v>
      </c>
      <c r="B16107">
        <v>5.1659145510000002</v>
      </c>
      <c r="C16107">
        <f t="shared" si="251"/>
        <v>5.1801438085063312E-3</v>
      </c>
    </row>
    <row r="16108" spans="1:3" x14ac:dyDescent="0.35">
      <c r="A16108">
        <v>16.106000000000002</v>
      </c>
      <c r="B16108">
        <v>5.1943730659999998</v>
      </c>
      <c r="C16108">
        <f t="shared" si="251"/>
        <v>5.7085952099866959E-3</v>
      </c>
    </row>
    <row r="16109" spans="1:3" x14ac:dyDescent="0.35">
      <c r="A16109">
        <v>16.106999999999999</v>
      </c>
      <c r="B16109">
        <v>6.222817354</v>
      </c>
      <c r="C16109">
        <f t="shared" si="251"/>
        <v>6.2370323895076223E-3</v>
      </c>
    </row>
    <row r="16110" spans="1:3" x14ac:dyDescent="0.35">
      <c r="A16110">
        <v>16.108000000000001</v>
      </c>
      <c r="B16110">
        <v>6.2512474249999999</v>
      </c>
      <c r="C16110">
        <f t="shared" si="251"/>
        <v>5.765455354007046E-3</v>
      </c>
    </row>
    <row r="16111" spans="1:3" x14ac:dyDescent="0.35">
      <c r="A16111">
        <v>16.109000000000002</v>
      </c>
      <c r="B16111">
        <v>5.2796632829999997</v>
      </c>
      <c r="C16111">
        <f t="shared" si="251"/>
        <v>5.2938641099876619E-3</v>
      </c>
    </row>
    <row r="16112" spans="1:3" x14ac:dyDescent="0.35">
      <c r="A16112">
        <v>16.11</v>
      </c>
      <c r="B16112">
        <v>5.3080649370000001</v>
      </c>
      <c r="C16112">
        <f t="shared" si="251"/>
        <v>5.3222586655065039E-3</v>
      </c>
    </row>
    <row r="16113" spans="1:3" x14ac:dyDescent="0.35">
      <c r="A16113">
        <v>16.111000000000001</v>
      </c>
      <c r="B16113">
        <v>5.3364523940000002</v>
      </c>
      <c r="C16113">
        <f t="shared" si="251"/>
        <v>5.3506390274875295E-3</v>
      </c>
    </row>
    <row r="16114" spans="1:3" x14ac:dyDescent="0.35">
      <c r="A16114">
        <v>16.111999999999998</v>
      </c>
      <c r="B16114">
        <v>5.3648256610000002</v>
      </c>
      <c r="C16114">
        <f t="shared" si="251"/>
        <v>6.8790052030084075E-3</v>
      </c>
    </row>
    <row r="16115" spans="1:3" x14ac:dyDescent="0.35">
      <c r="A16115">
        <v>16.113</v>
      </c>
      <c r="B16115">
        <v>8.3931847449999992</v>
      </c>
      <c r="C16115">
        <f t="shared" si="251"/>
        <v>6.9073571990084419E-3</v>
      </c>
    </row>
    <row r="16116" spans="1:3" x14ac:dyDescent="0.35">
      <c r="A16116">
        <v>16.114000000000001</v>
      </c>
      <c r="B16116">
        <v>5.4215296530000003</v>
      </c>
      <c r="C16116">
        <f t="shared" si="251"/>
        <v>6.4356950224850008E-3</v>
      </c>
    </row>
    <row r="16117" spans="1:3" x14ac:dyDescent="0.35">
      <c r="A16117">
        <v>16.114999999999998</v>
      </c>
      <c r="B16117">
        <v>7.4498603919999997</v>
      </c>
      <c r="C16117">
        <f t="shared" si="251"/>
        <v>7.4640186800091221E-3</v>
      </c>
    </row>
    <row r="16118" spans="1:3" x14ac:dyDescent="0.35">
      <c r="A16118">
        <v>16.116</v>
      </c>
      <c r="B16118">
        <v>7.4781769679999996</v>
      </c>
      <c r="C16118">
        <f t="shared" si="251"/>
        <v>6.9923281795085451E-3</v>
      </c>
    </row>
    <row r="16119" spans="1:3" x14ac:dyDescent="0.35">
      <c r="A16119">
        <v>16.117000000000001</v>
      </c>
      <c r="B16119">
        <v>6.5064793910000001</v>
      </c>
      <c r="C16119">
        <f t="shared" si="251"/>
        <v>6.0206235279859684E-3</v>
      </c>
    </row>
    <row r="16120" spans="1:3" x14ac:dyDescent="0.35">
      <c r="A16120">
        <v>16.117999999999999</v>
      </c>
      <c r="B16120">
        <v>5.5347676650000004</v>
      </c>
      <c r="C16120">
        <f t="shared" si="251"/>
        <v>7.0489047320086151E-3</v>
      </c>
    </row>
    <row r="16121" spans="1:3" x14ac:dyDescent="0.35">
      <c r="A16121">
        <v>16.119</v>
      </c>
      <c r="B16121">
        <v>8.5630417990000005</v>
      </c>
      <c r="C16121">
        <f t="shared" si="251"/>
        <v>7.0771717995086495E-3</v>
      </c>
    </row>
    <row r="16122" spans="1:3" x14ac:dyDescent="0.35">
      <c r="A16122">
        <v>16.12</v>
      </c>
      <c r="B16122">
        <v>5.5913018000000001</v>
      </c>
      <c r="C16122">
        <f t="shared" si="251"/>
        <v>5.6054247369869362E-3</v>
      </c>
    </row>
    <row r="16123" spans="1:3" x14ac:dyDescent="0.35">
      <c r="A16123">
        <v>16.120999999999999</v>
      </c>
      <c r="B16123">
        <v>5.6195476739999997</v>
      </c>
      <c r="C16123">
        <f t="shared" si="251"/>
        <v>5.6336635510068848E-3</v>
      </c>
    </row>
    <row r="16124" spans="1:3" x14ac:dyDescent="0.35">
      <c r="A16124">
        <v>16.122</v>
      </c>
      <c r="B16124">
        <v>5.6477794279999998</v>
      </c>
      <c r="C16124">
        <f t="shared" si="251"/>
        <v>5.6618882490069196E-3</v>
      </c>
    </row>
    <row r="16125" spans="1:3" x14ac:dyDescent="0.35">
      <c r="A16125">
        <v>16.123000000000001</v>
      </c>
      <c r="B16125">
        <v>5.6759970700000002</v>
      </c>
      <c r="C16125">
        <f t="shared" si="251"/>
        <v>5.6900988384867386E-3</v>
      </c>
    </row>
    <row r="16126" spans="1:3" x14ac:dyDescent="0.35">
      <c r="A16126">
        <v>16.123999999999999</v>
      </c>
      <c r="B16126">
        <v>5.7042006069999998</v>
      </c>
      <c r="C16126">
        <f t="shared" si="251"/>
        <v>5.7182953265069881E-3</v>
      </c>
    </row>
    <row r="16127" spans="1:3" x14ac:dyDescent="0.35">
      <c r="A16127">
        <v>16.125</v>
      </c>
      <c r="B16127">
        <v>5.7323900459999999</v>
      </c>
      <c r="C16127">
        <f t="shared" si="251"/>
        <v>5.7464777195070224E-3</v>
      </c>
    </row>
    <row r="16128" spans="1:3" x14ac:dyDescent="0.35">
      <c r="A16128">
        <v>16.126000000000001</v>
      </c>
      <c r="B16128">
        <v>5.7605653930000003</v>
      </c>
      <c r="C16128">
        <f t="shared" si="251"/>
        <v>5.7746460249865419E-3</v>
      </c>
    </row>
    <row r="16129" spans="1:3" x14ac:dyDescent="0.35">
      <c r="A16129">
        <v>16.126999999999999</v>
      </c>
      <c r="B16129">
        <v>5.7887266569999998</v>
      </c>
      <c r="C16129">
        <f t="shared" si="251"/>
        <v>6.8028002500083139E-3</v>
      </c>
    </row>
    <row r="16130" spans="1:3" x14ac:dyDescent="0.35">
      <c r="A16130">
        <v>16.128</v>
      </c>
      <c r="B16130">
        <v>7.8168738429999998</v>
      </c>
      <c r="C16130">
        <f t="shared" si="251"/>
        <v>7.3309404010089589E-3</v>
      </c>
    </row>
    <row r="16131" spans="1:3" x14ac:dyDescent="0.35">
      <c r="A16131">
        <v>16.129000000000001</v>
      </c>
      <c r="B16131">
        <v>6.845006959</v>
      </c>
      <c r="C16131">
        <f t="shared" si="251"/>
        <v>7.859066485481684E-3</v>
      </c>
    </row>
    <row r="16132" spans="1:3" x14ac:dyDescent="0.35">
      <c r="A16132">
        <v>16.13</v>
      </c>
      <c r="B16132">
        <v>8.8731260120000002</v>
      </c>
      <c r="C16132">
        <f t="shared" ref="C16132:C16195" si="252">0.5*(B16132+B16133)*(A16133-A16132)</f>
        <v>8.8871785105108618E-3</v>
      </c>
    </row>
    <row r="16133" spans="1:3" x14ac:dyDescent="0.35">
      <c r="A16133">
        <v>16.131</v>
      </c>
      <c r="B16133">
        <v>8.901231009</v>
      </c>
      <c r="C16133">
        <f t="shared" si="252"/>
        <v>7.9152764830096728E-3</v>
      </c>
    </row>
    <row r="16134" spans="1:3" x14ac:dyDescent="0.35">
      <c r="A16134">
        <v>16.132000000000001</v>
      </c>
      <c r="B16134">
        <v>6.929321957</v>
      </c>
      <c r="C16134">
        <f t="shared" si="252"/>
        <v>6.9433604099838186E-3</v>
      </c>
    </row>
    <row r="16135" spans="1:3" x14ac:dyDescent="0.35">
      <c r="A16135">
        <v>16.132999999999999</v>
      </c>
      <c r="B16135">
        <v>6.9573988629999999</v>
      </c>
      <c r="C16135">
        <f t="shared" si="252"/>
        <v>6.4714302985079087E-3</v>
      </c>
    </row>
    <row r="16136" spans="1:3" x14ac:dyDescent="0.35">
      <c r="A16136">
        <v>16.134</v>
      </c>
      <c r="B16136">
        <v>5.9854617340000003</v>
      </c>
      <c r="C16136">
        <f t="shared" si="252"/>
        <v>7.4994861560091653E-3</v>
      </c>
    </row>
    <row r="16137" spans="1:3" x14ac:dyDescent="0.35">
      <c r="A16137">
        <v>16.135000000000002</v>
      </c>
      <c r="B16137">
        <v>9.013510578</v>
      </c>
      <c r="C16137">
        <f t="shared" si="252"/>
        <v>9.02752798897896E-3</v>
      </c>
    </row>
    <row r="16138" spans="1:3" x14ac:dyDescent="0.35">
      <c r="A16138">
        <v>16.135999999999999</v>
      </c>
      <c r="B16138">
        <v>9.0415454000000004</v>
      </c>
      <c r="C16138">
        <f t="shared" si="252"/>
        <v>7.5555558040092344E-3</v>
      </c>
    </row>
    <row r="16139" spans="1:3" x14ac:dyDescent="0.35">
      <c r="A16139">
        <v>16.137</v>
      </c>
      <c r="B16139">
        <v>6.0695662080000004</v>
      </c>
      <c r="C16139">
        <f t="shared" si="252"/>
        <v>6.0835696090074344E-3</v>
      </c>
    </row>
    <row r="16140" spans="1:3" x14ac:dyDescent="0.35">
      <c r="A16140">
        <v>16.138000000000002</v>
      </c>
      <c r="B16140">
        <v>6.0975730099999996</v>
      </c>
      <c r="C16140">
        <f t="shared" si="252"/>
        <v>6.1115694109857557E-3</v>
      </c>
    </row>
    <row r="16141" spans="1:3" x14ac:dyDescent="0.35">
      <c r="A16141">
        <v>16.138999999999999</v>
      </c>
      <c r="B16141">
        <v>6.1255658119999996</v>
      </c>
      <c r="C16141">
        <f t="shared" si="252"/>
        <v>6.1395552160075032E-3</v>
      </c>
    </row>
    <row r="16142" spans="1:3" x14ac:dyDescent="0.35">
      <c r="A16142">
        <v>16.14</v>
      </c>
      <c r="B16142">
        <v>6.1535446199999999</v>
      </c>
      <c r="C16142">
        <f t="shared" si="252"/>
        <v>7.1675270314832951E-3</v>
      </c>
    </row>
    <row r="16143" spans="1:3" x14ac:dyDescent="0.35">
      <c r="A16143">
        <v>16.140999999999998</v>
      </c>
      <c r="B16143">
        <v>8.1815094429999995</v>
      </c>
      <c r="C16143">
        <f t="shared" si="252"/>
        <v>7.6954848650094042E-3</v>
      </c>
    </row>
    <row r="16144" spans="1:3" x14ac:dyDescent="0.35">
      <c r="A16144">
        <v>16.141999999999999</v>
      </c>
      <c r="B16144">
        <v>7.2094602869999997</v>
      </c>
      <c r="C16144">
        <f t="shared" si="252"/>
        <v>6.7234287230082167E-3</v>
      </c>
    </row>
    <row r="16145" spans="1:3" x14ac:dyDescent="0.35">
      <c r="A16145">
        <v>16.143000000000001</v>
      </c>
      <c r="B16145">
        <v>6.2373971590000004</v>
      </c>
      <c r="C16145">
        <f t="shared" si="252"/>
        <v>6.2513586124854316E-3</v>
      </c>
    </row>
    <row r="16146" spans="1:3" x14ac:dyDescent="0.35">
      <c r="A16146">
        <v>16.143999999999998</v>
      </c>
      <c r="B16146">
        <v>6.2653200660000001</v>
      </c>
      <c r="C16146">
        <f t="shared" si="252"/>
        <v>6.2792745405076738E-3</v>
      </c>
    </row>
    <row r="16147" spans="1:3" x14ac:dyDescent="0.35">
      <c r="A16147">
        <v>16.145</v>
      </c>
      <c r="B16147">
        <v>6.2932290149999996</v>
      </c>
      <c r="C16147">
        <f t="shared" si="252"/>
        <v>6.3071765140077082E-3</v>
      </c>
    </row>
    <row r="16148" spans="1:3" x14ac:dyDescent="0.35">
      <c r="A16148">
        <v>16.146000000000001</v>
      </c>
      <c r="B16148">
        <v>6.3211240130000004</v>
      </c>
      <c r="C16148">
        <f t="shared" si="252"/>
        <v>7.8350645399817408E-3</v>
      </c>
    </row>
    <row r="16149" spans="1:3" x14ac:dyDescent="0.35">
      <c r="A16149">
        <v>16.146999999999998</v>
      </c>
      <c r="B16149">
        <v>9.3490050670000002</v>
      </c>
      <c r="C16149">
        <f t="shared" si="252"/>
        <v>7.8629386255096093E-3</v>
      </c>
    </row>
    <row r="16150" spans="1:3" x14ac:dyDescent="0.35">
      <c r="A16150">
        <v>16.148</v>
      </c>
      <c r="B16150">
        <v>6.3768721839999998</v>
      </c>
      <c r="C16150">
        <f t="shared" si="252"/>
        <v>7.8907987775096427E-3</v>
      </c>
    </row>
    <row r="16151" spans="1:3" x14ac:dyDescent="0.35">
      <c r="A16151">
        <v>16.149000000000001</v>
      </c>
      <c r="B16151">
        <v>9.4047253709999996</v>
      </c>
      <c r="C16151">
        <f t="shared" si="252"/>
        <v>7.9186450029815458E-3</v>
      </c>
    </row>
    <row r="16152" spans="1:3" x14ac:dyDescent="0.35">
      <c r="A16152">
        <v>16.149999999999999</v>
      </c>
      <c r="B16152">
        <v>6.4325646350000003</v>
      </c>
      <c r="C16152">
        <f t="shared" si="252"/>
        <v>7.9464773090097123E-3</v>
      </c>
    </row>
    <row r="16153" spans="1:3" x14ac:dyDescent="0.35">
      <c r="A16153">
        <v>16.151</v>
      </c>
      <c r="B16153">
        <v>9.4603899830000007</v>
      </c>
      <c r="C16153">
        <f t="shared" si="252"/>
        <v>7.9742957020097465E-3</v>
      </c>
    </row>
    <row r="16154" spans="1:3" x14ac:dyDescent="0.35">
      <c r="A16154">
        <v>16.152000000000001</v>
      </c>
      <c r="B16154">
        <v>6.4882014210000003</v>
      </c>
      <c r="C16154">
        <f t="shared" si="252"/>
        <v>7.002100188983681E-3</v>
      </c>
    </row>
    <row r="16155" spans="1:3" x14ac:dyDescent="0.35">
      <c r="A16155">
        <v>16.152999999999999</v>
      </c>
      <c r="B16155">
        <v>7.5159989569999999</v>
      </c>
      <c r="C16155">
        <f t="shared" si="252"/>
        <v>7.0298907775085918E-3</v>
      </c>
    </row>
    <row r="16156" spans="1:3" x14ac:dyDescent="0.35">
      <c r="A16156">
        <v>16.154</v>
      </c>
      <c r="B16156">
        <v>6.543782598</v>
      </c>
      <c r="C16156">
        <f t="shared" si="252"/>
        <v>6.557667474508015E-3</v>
      </c>
    </row>
    <row r="16157" spans="1:3" x14ac:dyDescent="0.35">
      <c r="A16157">
        <v>16.155000000000001</v>
      </c>
      <c r="B16157">
        <v>6.5715523510000002</v>
      </c>
      <c r="C16157">
        <f t="shared" si="252"/>
        <v>7.5854302864823211E-3</v>
      </c>
    </row>
    <row r="16158" spans="1:3" x14ac:dyDescent="0.35">
      <c r="A16158">
        <v>16.155999999999999</v>
      </c>
      <c r="B16158">
        <v>8.5993082219999994</v>
      </c>
      <c r="C16158">
        <f t="shared" si="252"/>
        <v>8.6131792205105251E-3</v>
      </c>
    </row>
    <row r="16159" spans="1:3" x14ac:dyDescent="0.35">
      <c r="A16159">
        <v>16.157</v>
      </c>
      <c r="B16159">
        <v>8.6270502189999991</v>
      </c>
      <c r="C16159">
        <f t="shared" si="252"/>
        <v>7.6409142835093371E-3</v>
      </c>
    </row>
    <row r="16160" spans="1:3" x14ac:dyDescent="0.35">
      <c r="A16160">
        <v>16.158000000000001</v>
      </c>
      <c r="B16160">
        <v>6.6547783479999998</v>
      </c>
      <c r="C16160">
        <f t="shared" si="252"/>
        <v>6.6686354824844587E-3</v>
      </c>
    </row>
    <row r="16161" spans="1:3" x14ac:dyDescent="0.35">
      <c r="A16161">
        <v>16.158999999999999</v>
      </c>
      <c r="B16161">
        <v>6.6824926170000003</v>
      </c>
      <c r="C16161">
        <f t="shared" si="252"/>
        <v>6.6963428240081838E-3</v>
      </c>
    </row>
    <row r="16162" spans="1:3" x14ac:dyDescent="0.35">
      <c r="A16162">
        <v>16.16</v>
      </c>
      <c r="B16162">
        <v>6.7101930310000002</v>
      </c>
      <c r="C16162">
        <f t="shared" si="252"/>
        <v>6.7240363155082177E-3</v>
      </c>
    </row>
    <row r="16163" spans="1:3" x14ac:dyDescent="0.35">
      <c r="A16163">
        <v>16.161000000000001</v>
      </c>
      <c r="B16163">
        <v>6.7378796000000003</v>
      </c>
      <c r="C16163">
        <f t="shared" si="252"/>
        <v>6.751715963984265E-3</v>
      </c>
    </row>
    <row r="16164" spans="1:3" x14ac:dyDescent="0.35">
      <c r="A16164">
        <v>16.161999999999999</v>
      </c>
      <c r="B16164">
        <v>6.7655523280000001</v>
      </c>
      <c r="C16164">
        <f t="shared" si="252"/>
        <v>6.7793817755082853E-3</v>
      </c>
    </row>
    <row r="16165" spans="1:3" x14ac:dyDescent="0.35">
      <c r="A16165">
        <v>16.163</v>
      </c>
      <c r="B16165">
        <v>6.7932112230000001</v>
      </c>
      <c r="C16165">
        <f t="shared" si="252"/>
        <v>6.807033758008319E-3</v>
      </c>
    </row>
    <row r="16166" spans="1:3" x14ac:dyDescent="0.35">
      <c r="A16166">
        <v>16.164000000000001</v>
      </c>
      <c r="B16166">
        <v>6.8208562930000003</v>
      </c>
      <c r="C16166">
        <f t="shared" si="252"/>
        <v>6.8346719179840712E-3</v>
      </c>
    </row>
    <row r="16167" spans="1:3" x14ac:dyDescent="0.35">
      <c r="A16167">
        <v>16.164999999999999</v>
      </c>
      <c r="B16167">
        <v>6.8484875430000001</v>
      </c>
      <c r="C16167">
        <f t="shared" si="252"/>
        <v>6.8622962620083867E-3</v>
      </c>
    </row>
    <row r="16168" spans="1:3" x14ac:dyDescent="0.35">
      <c r="A16168">
        <v>16.166</v>
      </c>
      <c r="B16168">
        <v>6.8761049810000001</v>
      </c>
      <c r="C16168">
        <f t="shared" si="252"/>
        <v>7.889906797509642E-3</v>
      </c>
    </row>
    <row r="16169" spans="1:3" x14ac:dyDescent="0.35">
      <c r="A16169">
        <v>16.167000000000002</v>
      </c>
      <c r="B16169">
        <v>8.9037086139999992</v>
      </c>
      <c r="C16169">
        <f t="shared" si="252"/>
        <v>7.9175035314815474E-3</v>
      </c>
    </row>
    <row r="16170" spans="1:3" x14ac:dyDescent="0.35">
      <c r="A16170">
        <v>16.167999999999999</v>
      </c>
      <c r="B16170">
        <v>6.9312984489999998</v>
      </c>
      <c r="C16170">
        <f t="shared" si="252"/>
        <v>7.4450864705090988E-3</v>
      </c>
    </row>
    <row r="16171" spans="1:3" x14ac:dyDescent="0.35">
      <c r="A16171">
        <v>16.169</v>
      </c>
      <c r="B16171">
        <v>7.9588744919999996</v>
      </c>
      <c r="C16171">
        <f t="shared" si="252"/>
        <v>7.4726556215091323E-3</v>
      </c>
    </row>
    <row r="16172" spans="1:3" x14ac:dyDescent="0.35">
      <c r="A16172">
        <v>16.170000000000002</v>
      </c>
      <c r="B16172">
        <v>6.9864367510000003</v>
      </c>
      <c r="C16172">
        <f t="shared" si="252"/>
        <v>7.0002109909836855E-3</v>
      </c>
    </row>
    <row r="16173" spans="1:3" x14ac:dyDescent="0.35">
      <c r="A16173">
        <v>16.170999999999999</v>
      </c>
      <c r="B16173">
        <v>7.0139852310000004</v>
      </c>
      <c r="C16173">
        <f t="shared" si="252"/>
        <v>7.0277525860085888E-3</v>
      </c>
    </row>
    <row r="16174" spans="1:3" x14ac:dyDescent="0.35">
      <c r="A16174">
        <v>16.172000000000001</v>
      </c>
      <c r="B16174">
        <v>7.0415199409999998</v>
      </c>
      <c r="C16174">
        <f t="shared" si="252"/>
        <v>7.0552804144835574E-3</v>
      </c>
    </row>
    <row r="16175" spans="1:3" x14ac:dyDescent="0.35">
      <c r="A16175">
        <v>16.172999999999998</v>
      </c>
      <c r="B16175">
        <v>7.069040888</v>
      </c>
      <c r="C16175">
        <f t="shared" si="252"/>
        <v>8.0827944825098766E-3</v>
      </c>
    </row>
    <row r="16176" spans="1:3" x14ac:dyDescent="0.35">
      <c r="A16176">
        <v>16.173999999999999</v>
      </c>
      <c r="B16176">
        <v>9.0965480769999996</v>
      </c>
      <c r="C16176">
        <f t="shared" si="252"/>
        <v>8.1102947965099124E-3</v>
      </c>
    </row>
    <row r="16177" spans="1:3" x14ac:dyDescent="0.35">
      <c r="A16177">
        <v>16.175000000000001</v>
      </c>
      <c r="B16177">
        <v>7.1240415160000001</v>
      </c>
      <c r="C16177">
        <f t="shared" si="252"/>
        <v>7.1377813634833651E-3</v>
      </c>
    </row>
    <row r="16178" spans="1:3" x14ac:dyDescent="0.35">
      <c r="A16178">
        <v>16.175999999999998</v>
      </c>
      <c r="B16178">
        <v>7.1515212110000004</v>
      </c>
      <c r="C16178">
        <f t="shared" si="252"/>
        <v>7.1652541910087577E-3</v>
      </c>
    </row>
    <row r="16179" spans="1:3" x14ac:dyDescent="0.35">
      <c r="A16179">
        <v>16.177</v>
      </c>
      <c r="B16179">
        <v>7.1789871710000002</v>
      </c>
      <c r="C16179">
        <f t="shared" si="252"/>
        <v>7.1927132855087901E-3</v>
      </c>
    </row>
    <row r="16180" spans="1:3" x14ac:dyDescent="0.35">
      <c r="A16180">
        <v>16.178000000000001</v>
      </c>
      <c r="B16180">
        <v>7.2064393999999998</v>
      </c>
      <c r="C16180">
        <f t="shared" si="252"/>
        <v>7.2201586534831729E-3</v>
      </c>
    </row>
    <row r="16181" spans="1:3" x14ac:dyDescent="0.35">
      <c r="A16181">
        <v>16.178999999999998</v>
      </c>
      <c r="B16181">
        <v>7.2338779070000001</v>
      </c>
      <c r="C16181">
        <f t="shared" si="252"/>
        <v>7.2475903025088573E-3</v>
      </c>
    </row>
    <row r="16182" spans="1:3" x14ac:dyDescent="0.35">
      <c r="A16182">
        <v>16.18</v>
      </c>
      <c r="B16182">
        <v>7.2613026979999997</v>
      </c>
      <c r="C16182">
        <f t="shared" si="252"/>
        <v>8.7750082390107235E-3</v>
      </c>
    </row>
    <row r="16183" spans="1:3" x14ac:dyDescent="0.35">
      <c r="A16183">
        <v>16.181000000000001</v>
      </c>
      <c r="B16183">
        <v>10.28871378</v>
      </c>
      <c r="C16183">
        <f t="shared" si="252"/>
        <v>8.802412470479486E-3</v>
      </c>
    </row>
    <row r="16184" spans="1:3" x14ac:dyDescent="0.35">
      <c r="A16184">
        <v>16.181999999999999</v>
      </c>
      <c r="B16184">
        <v>7.3161111610000003</v>
      </c>
      <c r="C16184">
        <f t="shared" si="252"/>
        <v>7.3298030035089581E-3</v>
      </c>
    </row>
    <row r="16185" spans="1:3" x14ac:dyDescent="0.35">
      <c r="A16185">
        <v>16.183</v>
      </c>
      <c r="B16185">
        <v>7.3434948459999996</v>
      </c>
      <c r="C16185">
        <f t="shared" si="252"/>
        <v>7.3571798440089905E-3</v>
      </c>
    </row>
    <row r="16186" spans="1:3" x14ac:dyDescent="0.35">
      <c r="A16186">
        <v>16.184000000000001</v>
      </c>
      <c r="B16186">
        <v>7.3708648419999996</v>
      </c>
      <c r="C16186">
        <f t="shared" si="252"/>
        <v>7.38454299948279E-3</v>
      </c>
    </row>
    <row r="16187" spans="1:3" x14ac:dyDescent="0.35">
      <c r="A16187">
        <v>16.184999999999999</v>
      </c>
      <c r="B16187">
        <v>7.398221157</v>
      </c>
      <c r="C16187">
        <f t="shared" si="252"/>
        <v>7.4118924770090588E-3</v>
      </c>
    </row>
    <row r="16188" spans="1:3" x14ac:dyDescent="0.35">
      <c r="A16188">
        <v>16.186</v>
      </c>
      <c r="B16188">
        <v>7.4255637969999997</v>
      </c>
      <c r="C16188">
        <f t="shared" si="252"/>
        <v>7.4392282830090918E-3</v>
      </c>
    </row>
    <row r="16189" spans="1:3" x14ac:dyDescent="0.35">
      <c r="A16189">
        <v>16.187000000000001</v>
      </c>
      <c r="B16189">
        <v>7.452892769</v>
      </c>
      <c r="C16189">
        <f t="shared" si="252"/>
        <v>7.4665504244825981E-3</v>
      </c>
    </row>
    <row r="16190" spans="1:3" x14ac:dyDescent="0.35">
      <c r="A16190">
        <v>16.187999999999999</v>
      </c>
      <c r="B16190">
        <v>7.4802080799999997</v>
      </c>
      <c r="C16190">
        <f t="shared" si="252"/>
        <v>7.4938589085091585E-3</v>
      </c>
    </row>
    <row r="16191" spans="1:3" x14ac:dyDescent="0.35">
      <c r="A16191">
        <v>16.189</v>
      </c>
      <c r="B16191">
        <v>7.5075097370000003</v>
      </c>
      <c r="C16191">
        <f t="shared" si="252"/>
        <v>8.0211537420098039E-3</v>
      </c>
    </row>
    <row r="16192" spans="1:3" x14ac:dyDescent="0.35">
      <c r="A16192">
        <v>16.190000000000001</v>
      </c>
      <c r="B16192">
        <v>8.5347977470000007</v>
      </c>
      <c r="C16192">
        <f t="shared" si="252"/>
        <v>8.0484349309812436E-3</v>
      </c>
    </row>
    <row r="16193" spans="1:3" x14ac:dyDescent="0.35">
      <c r="A16193">
        <v>16.190999999999999</v>
      </c>
      <c r="B16193">
        <v>7.5620721150000003</v>
      </c>
      <c r="C16193">
        <f t="shared" si="252"/>
        <v>7.5757024830092595E-3</v>
      </c>
    </row>
    <row r="16194" spans="1:3" x14ac:dyDescent="0.35">
      <c r="A16194">
        <v>16.192</v>
      </c>
      <c r="B16194">
        <v>7.589332851</v>
      </c>
      <c r="C16194">
        <f t="shared" si="252"/>
        <v>7.6029564050092927E-3</v>
      </c>
    </row>
    <row r="16195" spans="1:3" x14ac:dyDescent="0.35">
      <c r="A16195">
        <v>16.193000000000001</v>
      </c>
      <c r="B16195">
        <v>7.6165799590000001</v>
      </c>
      <c r="C16195">
        <f t="shared" si="252"/>
        <v>8.6301967029798858E-3</v>
      </c>
    </row>
    <row r="16196" spans="1:3" x14ac:dyDescent="0.35">
      <c r="A16196">
        <v>16.193999999999999</v>
      </c>
      <c r="B16196">
        <v>9.6438134469999994</v>
      </c>
      <c r="C16196">
        <f t="shared" ref="C16196:C16259" si="253">0.5*(B16196+B16197)*(A16197-A16196)</f>
        <v>9.6574233840118016E-3</v>
      </c>
    </row>
    <row r="16197" spans="1:3" x14ac:dyDescent="0.35">
      <c r="A16197">
        <v>16.195</v>
      </c>
      <c r="B16197">
        <v>9.6710333209999995</v>
      </c>
      <c r="C16197">
        <f t="shared" si="253"/>
        <v>8.6846364550106133E-3</v>
      </c>
    </row>
    <row r="16198" spans="1:3" x14ac:dyDescent="0.35">
      <c r="A16198">
        <v>16.196000000000002</v>
      </c>
      <c r="B16198">
        <v>7.6982395889999999</v>
      </c>
      <c r="C16198">
        <f t="shared" si="253"/>
        <v>8.2118359234808619E-3</v>
      </c>
    </row>
    <row r="16199" spans="1:3" x14ac:dyDescent="0.35">
      <c r="A16199">
        <v>16.196999999999999</v>
      </c>
      <c r="B16199">
        <v>8.7254322579999997</v>
      </c>
      <c r="C16199">
        <f t="shared" si="253"/>
        <v>9.2390217955112923E-3</v>
      </c>
    </row>
    <row r="16200" spans="1:3" x14ac:dyDescent="0.35">
      <c r="A16200">
        <v>16.198</v>
      </c>
      <c r="B16200">
        <v>9.7526113330000008</v>
      </c>
      <c r="C16200">
        <f t="shared" si="253"/>
        <v>8.7661940780107139E-3</v>
      </c>
    </row>
    <row r="16201" spans="1:3" x14ac:dyDescent="0.35">
      <c r="A16201">
        <v>16.199000000000002</v>
      </c>
      <c r="B16201">
        <v>7.7797768229999997</v>
      </c>
      <c r="C16201">
        <f t="shared" si="253"/>
        <v>7.7933527779818369E-3</v>
      </c>
    </row>
    <row r="16202" spans="1:3" x14ac:dyDescent="0.35">
      <c r="A16202">
        <v>16.2</v>
      </c>
      <c r="B16202">
        <v>7.8069287330000003</v>
      </c>
      <c r="C16202">
        <f t="shared" si="253"/>
        <v>7.8204979015095571E-3</v>
      </c>
    </row>
    <row r="16203" spans="1:3" x14ac:dyDescent="0.35">
      <c r="A16203">
        <v>16.201000000000001</v>
      </c>
      <c r="B16203">
        <v>7.8340670699999997</v>
      </c>
      <c r="C16203">
        <f t="shared" si="253"/>
        <v>7.8476294560095913E-3</v>
      </c>
    </row>
    <row r="16204" spans="1:3" x14ac:dyDescent="0.35">
      <c r="A16204">
        <v>16.202000000000002</v>
      </c>
      <c r="B16204">
        <v>7.8611918420000002</v>
      </c>
      <c r="C16204">
        <f t="shared" si="253"/>
        <v>8.8747474479793174E-3</v>
      </c>
    </row>
    <row r="16205" spans="1:3" x14ac:dyDescent="0.35">
      <c r="A16205">
        <v>16.202999999999999</v>
      </c>
      <c r="B16205">
        <v>9.8883030539999996</v>
      </c>
      <c r="C16205">
        <f t="shared" si="253"/>
        <v>8.9018518845108783E-3</v>
      </c>
    </row>
    <row r="16206" spans="1:3" x14ac:dyDescent="0.35">
      <c r="A16206">
        <v>16.204000000000001</v>
      </c>
      <c r="B16206">
        <v>7.9154007149999996</v>
      </c>
      <c r="C16206">
        <f t="shared" si="253"/>
        <v>7.928942772481521E-3</v>
      </c>
    </row>
    <row r="16207" spans="1:3" x14ac:dyDescent="0.35">
      <c r="A16207">
        <v>16.204999999999998</v>
      </c>
      <c r="B16207">
        <v>7.9424848299999997</v>
      </c>
      <c r="C16207">
        <f t="shared" si="253"/>
        <v>7.9560201180097229E-3</v>
      </c>
    </row>
    <row r="16208" spans="1:3" x14ac:dyDescent="0.35">
      <c r="A16208">
        <v>16.206</v>
      </c>
      <c r="B16208">
        <v>7.9695554059999996</v>
      </c>
      <c r="C16208">
        <f t="shared" si="253"/>
        <v>9.4830839280115892E-3</v>
      </c>
    </row>
    <row r="16209" spans="1:3" x14ac:dyDescent="0.35">
      <c r="A16209">
        <v>16.207000000000001</v>
      </c>
      <c r="B16209">
        <v>10.996612450000001</v>
      </c>
      <c r="C16209">
        <f t="shared" si="253"/>
        <v>9.5101342094778361E-3</v>
      </c>
    </row>
    <row r="16210" spans="1:3" x14ac:dyDescent="0.35">
      <c r="A16210">
        <v>16.207999999999998</v>
      </c>
      <c r="B16210">
        <v>8.023655969</v>
      </c>
      <c r="C16210">
        <f t="shared" si="253"/>
        <v>9.537170969511656E-3</v>
      </c>
    </row>
    <row r="16211" spans="1:3" x14ac:dyDescent="0.35">
      <c r="A16211">
        <v>16.209</v>
      </c>
      <c r="B16211">
        <v>11.05068597</v>
      </c>
      <c r="C16211">
        <f t="shared" si="253"/>
        <v>1.1064194215013522E-2</v>
      </c>
    </row>
    <row r="16212" spans="1:3" x14ac:dyDescent="0.35">
      <c r="A16212">
        <v>16.21</v>
      </c>
      <c r="B16212">
        <v>11.077702459999999</v>
      </c>
      <c r="C16212">
        <f t="shared" si="253"/>
        <v>9.5912039519776473E-3</v>
      </c>
    </row>
    <row r="16213" spans="1:3" x14ac:dyDescent="0.35">
      <c r="A16213">
        <v>16.210999999999999</v>
      </c>
      <c r="B16213">
        <v>8.1047054440000004</v>
      </c>
      <c r="C16213">
        <f t="shared" si="253"/>
        <v>9.1182001870111426E-3</v>
      </c>
    </row>
    <row r="16214" spans="1:3" x14ac:dyDescent="0.35">
      <c r="A16214">
        <v>16.212</v>
      </c>
      <c r="B16214">
        <v>10.13169493</v>
      </c>
      <c r="C16214">
        <f t="shared" si="253"/>
        <v>9.1451829275111755E-3</v>
      </c>
    </row>
    <row r="16215" spans="1:3" x14ac:dyDescent="0.35">
      <c r="A16215">
        <v>16.213000000000001</v>
      </c>
      <c r="B16215">
        <v>8.1586709249999991</v>
      </c>
      <c r="C16215">
        <f t="shared" si="253"/>
        <v>8.172152179980954E-3</v>
      </c>
    </row>
    <row r="16216" spans="1:3" x14ac:dyDescent="0.35">
      <c r="A16216">
        <v>16.213999999999999</v>
      </c>
      <c r="B16216">
        <v>8.1856334349999997</v>
      </c>
      <c r="C16216">
        <f t="shared" si="253"/>
        <v>8.1991079515100207E-3</v>
      </c>
    </row>
    <row r="16217" spans="1:3" x14ac:dyDescent="0.35">
      <c r="A16217">
        <v>16.215</v>
      </c>
      <c r="B16217">
        <v>8.2125824680000008</v>
      </c>
      <c r="C16217">
        <f t="shared" si="253"/>
        <v>8.2260502485100532E-3</v>
      </c>
    </row>
    <row r="16218" spans="1:3" x14ac:dyDescent="0.35">
      <c r="A16218">
        <v>16.216000000000001</v>
      </c>
      <c r="B16218">
        <v>8.2395180289999992</v>
      </c>
      <c r="C16218">
        <f t="shared" si="253"/>
        <v>8.2529790774807672E-3</v>
      </c>
    </row>
    <row r="16219" spans="1:3" x14ac:dyDescent="0.35">
      <c r="A16219">
        <v>16.216999999999999</v>
      </c>
      <c r="B16219">
        <v>8.2664401260000009</v>
      </c>
      <c r="C16219">
        <f t="shared" si="253"/>
        <v>8.2798944455101196E-3</v>
      </c>
    </row>
    <row r="16220" spans="1:3" x14ac:dyDescent="0.35">
      <c r="A16220">
        <v>16.218</v>
      </c>
      <c r="B16220">
        <v>8.2933487649999993</v>
      </c>
      <c r="C16220">
        <f t="shared" si="253"/>
        <v>8.3067963590101514E-3</v>
      </c>
    </row>
    <row r="16221" spans="1:3" x14ac:dyDescent="0.35">
      <c r="A16221">
        <v>16.219000000000001</v>
      </c>
      <c r="B16221">
        <v>8.3202439530000003</v>
      </c>
      <c r="C16221">
        <f t="shared" si="253"/>
        <v>8.3336848249805761E-3</v>
      </c>
    </row>
    <row r="16222" spans="1:3" x14ac:dyDescent="0.35">
      <c r="A16222">
        <v>16.22</v>
      </c>
      <c r="B16222">
        <v>8.3471256969999992</v>
      </c>
      <c r="C16222">
        <f t="shared" si="253"/>
        <v>9.3605598485114391E-3</v>
      </c>
    </row>
    <row r="16223" spans="1:3" x14ac:dyDescent="0.35">
      <c r="A16223">
        <v>16.221</v>
      </c>
      <c r="B16223">
        <v>10.373994</v>
      </c>
      <c r="C16223">
        <f t="shared" si="253"/>
        <v>9.3874214395114723E-3</v>
      </c>
    </row>
    <row r="16224" spans="1:3" x14ac:dyDescent="0.35">
      <c r="A16224">
        <v>16.222000000000001</v>
      </c>
      <c r="B16224">
        <v>8.4008488789999998</v>
      </c>
      <c r="C16224">
        <f t="shared" si="253"/>
        <v>8.4142696049803907E-3</v>
      </c>
    </row>
    <row r="16225" spans="1:3" x14ac:dyDescent="0.35">
      <c r="A16225">
        <v>16.222999999999999</v>
      </c>
      <c r="B16225">
        <v>8.4276903310000009</v>
      </c>
      <c r="C16225">
        <f t="shared" si="253"/>
        <v>8.9411043480109274E-3</v>
      </c>
    </row>
    <row r="16226" spans="1:3" x14ac:dyDescent="0.35">
      <c r="A16226">
        <v>16.224</v>
      </c>
      <c r="B16226">
        <v>9.4545183650000002</v>
      </c>
      <c r="C16226">
        <f t="shared" si="253"/>
        <v>1.0467925677512794E-2</v>
      </c>
    </row>
    <row r="16227" spans="1:3" x14ac:dyDescent="0.35">
      <c r="A16227">
        <v>16.225000000000001</v>
      </c>
      <c r="B16227">
        <v>11.48133299</v>
      </c>
      <c r="C16227">
        <f t="shared" si="253"/>
        <v>1.0994733599974375E-2</v>
      </c>
    </row>
    <row r="16228" spans="1:3" x14ac:dyDescent="0.35">
      <c r="A16228">
        <v>16.225999999999999</v>
      </c>
      <c r="B16228">
        <v>10.50813421</v>
      </c>
      <c r="C16228">
        <f t="shared" si="253"/>
        <v>9.5215281200116356E-3</v>
      </c>
    </row>
    <row r="16229" spans="1:3" x14ac:dyDescent="0.35">
      <c r="A16229">
        <v>16.227</v>
      </c>
      <c r="B16229">
        <v>8.5349220300000006</v>
      </c>
      <c r="C16229">
        <f t="shared" si="253"/>
        <v>8.5483092460104469E-3</v>
      </c>
    </row>
    <row r="16230" spans="1:3" x14ac:dyDescent="0.35">
      <c r="A16230">
        <v>16.228000000000002</v>
      </c>
      <c r="B16230">
        <v>8.5616964620000005</v>
      </c>
      <c r="C16230">
        <f t="shared" si="253"/>
        <v>8.5750769859800138E-3</v>
      </c>
    </row>
    <row r="16231" spans="1:3" x14ac:dyDescent="0.35">
      <c r="A16231">
        <v>16.228999999999999</v>
      </c>
      <c r="B16231">
        <v>8.5884575099999996</v>
      </c>
      <c r="C16231">
        <f t="shared" si="253"/>
        <v>9.101831345011125E-3</v>
      </c>
    </row>
    <row r="16232" spans="1:3" x14ac:dyDescent="0.35">
      <c r="A16232">
        <v>16.23</v>
      </c>
      <c r="B16232">
        <v>9.6152051800000002</v>
      </c>
      <c r="C16232">
        <f t="shared" si="253"/>
        <v>1.0128572330012379E-2</v>
      </c>
    </row>
    <row r="16233" spans="1:3" x14ac:dyDescent="0.35">
      <c r="A16233">
        <v>16.231000000000002</v>
      </c>
      <c r="B16233">
        <v>10.64193948</v>
      </c>
      <c r="C16233">
        <f t="shared" si="253"/>
        <v>9.6552999484774971E-3</v>
      </c>
    </row>
    <row r="16234" spans="1:3" x14ac:dyDescent="0.35">
      <c r="A16234">
        <v>16.231999999999999</v>
      </c>
      <c r="B16234">
        <v>8.6686604169999999</v>
      </c>
      <c r="C16234">
        <f t="shared" si="253"/>
        <v>8.6820142065106107E-3</v>
      </c>
    </row>
    <row r="16235" spans="1:3" x14ac:dyDescent="0.35">
      <c r="A16235">
        <v>16.233000000000001</v>
      </c>
      <c r="B16235">
        <v>8.6953679959999999</v>
      </c>
      <c r="C16235">
        <f t="shared" si="253"/>
        <v>8.7087151105106429E-3</v>
      </c>
    </row>
    <row r="16236" spans="1:3" x14ac:dyDescent="0.35">
      <c r="A16236">
        <v>16.234000000000002</v>
      </c>
      <c r="B16236">
        <v>8.7220622250000002</v>
      </c>
      <c r="C16236">
        <f t="shared" si="253"/>
        <v>9.2354026674784772E-3</v>
      </c>
    </row>
    <row r="16237" spans="1:3" x14ac:dyDescent="0.35">
      <c r="A16237">
        <v>16.234999999999999</v>
      </c>
      <c r="B16237">
        <v>9.7487431099999995</v>
      </c>
      <c r="C16237">
        <f t="shared" si="253"/>
        <v>9.2620768840113183E-3</v>
      </c>
    </row>
    <row r="16238" spans="1:3" x14ac:dyDescent="0.35">
      <c r="A16238">
        <v>16.236000000000001</v>
      </c>
      <c r="B16238">
        <v>8.7754106580000002</v>
      </c>
      <c r="C16238">
        <f t="shared" si="253"/>
        <v>9.2887377664783513E-3</v>
      </c>
    </row>
    <row r="16239" spans="1:3" x14ac:dyDescent="0.35">
      <c r="A16239">
        <v>16.236999999999998</v>
      </c>
      <c r="B16239">
        <v>9.8020648749999992</v>
      </c>
      <c r="C16239">
        <f t="shared" si="253"/>
        <v>1.0315385322512607E-2</v>
      </c>
    </row>
    <row r="16240" spans="1:3" x14ac:dyDescent="0.35">
      <c r="A16240">
        <v>16.238</v>
      </c>
      <c r="B16240">
        <v>10.828705769999999</v>
      </c>
      <c r="C16240">
        <f t="shared" si="253"/>
        <v>1.034201955801264E-2</v>
      </c>
    </row>
    <row r="16241" spans="1:3" x14ac:dyDescent="0.35">
      <c r="A16241">
        <v>16.239000000000001</v>
      </c>
      <c r="B16241">
        <v>9.8553333460000001</v>
      </c>
      <c r="C16241">
        <f t="shared" si="253"/>
        <v>1.0868640477974669E-2</v>
      </c>
    </row>
    <row r="16242" spans="1:3" x14ac:dyDescent="0.35">
      <c r="A16242">
        <v>16.239999999999998</v>
      </c>
      <c r="B16242">
        <v>11.881947609999999</v>
      </c>
      <c r="C16242">
        <f t="shared" si="253"/>
        <v>1.1395248090013925E-2</v>
      </c>
    </row>
    <row r="16243" spans="1:3" x14ac:dyDescent="0.35">
      <c r="A16243">
        <v>16.241</v>
      </c>
      <c r="B16243">
        <v>10.908548570000001</v>
      </c>
      <c r="C16243">
        <f t="shared" si="253"/>
        <v>9.9218424045121271E-3</v>
      </c>
    </row>
    <row r="16244" spans="1:3" x14ac:dyDescent="0.35">
      <c r="A16244">
        <v>16.242000000000001</v>
      </c>
      <c r="B16244">
        <v>8.9351362390000002</v>
      </c>
      <c r="C16244">
        <f t="shared" si="253"/>
        <v>8.9484234264791442E-3</v>
      </c>
    </row>
    <row r="16245" spans="1:3" x14ac:dyDescent="0.35">
      <c r="A16245">
        <v>16.242999999999999</v>
      </c>
      <c r="B16245">
        <v>8.9617106139999994</v>
      </c>
      <c r="C16245">
        <f t="shared" si="253"/>
        <v>8.9749911595109685E-3</v>
      </c>
    </row>
    <row r="16246" spans="1:3" x14ac:dyDescent="0.35">
      <c r="A16246">
        <v>16.244</v>
      </c>
      <c r="B16246">
        <v>8.9882717050000007</v>
      </c>
      <c r="C16246">
        <f t="shared" si="253"/>
        <v>9.0015456115109995E-3</v>
      </c>
    </row>
    <row r="16247" spans="1:3" x14ac:dyDescent="0.35">
      <c r="A16247">
        <v>16.245000000000001</v>
      </c>
      <c r="B16247">
        <v>9.0148195179999995</v>
      </c>
      <c r="C16247">
        <f t="shared" si="253"/>
        <v>9.028086789478959E-3</v>
      </c>
    </row>
    <row r="16248" spans="1:3" x14ac:dyDescent="0.35">
      <c r="A16248">
        <v>16.245999999999999</v>
      </c>
      <c r="B16248">
        <v>9.0413540609999998</v>
      </c>
      <c r="C16248">
        <f t="shared" si="253"/>
        <v>9.0546147005110666E-3</v>
      </c>
    </row>
    <row r="16249" spans="1:3" x14ac:dyDescent="0.35">
      <c r="A16249">
        <v>16.247</v>
      </c>
      <c r="B16249">
        <v>9.0678753400000005</v>
      </c>
      <c r="C16249">
        <f t="shared" si="253"/>
        <v>9.0811293510110989E-3</v>
      </c>
    </row>
    <row r="16250" spans="1:3" x14ac:dyDescent="0.35">
      <c r="A16250">
        <v>16.248000000000001</v>
      </c>
      <c r="B16250">
        <v>9.0943833620000003</v>
      </c>
      <c r="C16250">
        <f t="shared" si="253"/>
        <v>1.0607630745975278E-2</v>
      </c>
    </row>
    <row r="16251" spans="1:3" x14ac:dyDescent="0.35">
      <c r="A16251">
        <v>16.248999999999999</v>
      </c>
      <c r="B16251">
        <v>12.120878129999999</v>
      </c>
      <c r="C16251">
        <f t="shared" si="253"/>
        <v>1.1134118895013609E-2</v>
      </c>
    </row>
    <row r="16252" spans="1:3" x14ac:dyDescent="0.35">
      <c r="A16252">
        <v>16.25</v>
      </c>
      <c r="B16252">
        <v>10.147359659999999</v>
      </c>
      <c r="C16252">
        <f t="shared" si="253"/>
        <v>9.6605938045118064E-3</v>
      </c>
    </row>
    <row r="16253" spans="1:3" x14ac:dyDescent="0.35">
      <c r="A16253">
        <v>16.251000000000001</v>
      </c>
      <c r="B16253">
        <v>9.1738279489999996</v>
      </c>
      <c r="C16253">
        <f t="shared" si="253"/>
        <v>9.1870554784785879E-3</v>
      </c>
    </row>
    <row r="16254" spans="1:3" x14ac:dyDescent="0.35">
      <c r="A16254">
        <v>16.251999999999999</v>
      </c>
      <c r="B16254">
        <v>9.2002830079999995</v>
      </c>
      <c r="C16254">
        <f t="shared" si="253"/>
        <v>9.2135039250112599E-3</v>
      </c>
    </row>
    <row r="16255" spans="1:3" x14ac:dyDescent="0.35">
      <c r="A16255">
        <v>16.253</v>
      </c>
      <c r="B16255">
        <v>9.2267248419999994</v>
      </c>
      <c r="C16255">
        <f t="shared" si="253"/>
        <v>1.0239939151012515E-2</v>
      </c>
    </row>
    <row r="16256" spans="1:3" x14ac:dyDescent="0.35">
      <c r="A16256">
        <v>16.254000000000001</v>
      </c>
      <c r="B16256">
        <v>11.25315346</v>
      </c>
      <c r="C16256">
        <f t="shared" si="253"/>
        <v>1.0266361162476074E-2</v>
      </c>
    </row>
    <row r="16257" spans="1:3" x14ac:dyDescent="0.35">
      <c r="A16257">
        <v>16.254999999999999</v>
      </c>
      <c r="B16257">
        <v>9.2795688649999999</v>
      </c>
      <c r="C16257">
        <f t="shared" si="253"/>
        <v>9.292769965511356E-3</v>
      </c>
    </row>
    <row r="16258" spans="1:3" x14ac:dyDescent="0.35">
      <c r="A16258">
        <v>16.256</v>
      </c>
      <c r="B16258">
        <v>9.3059710659999997</v>
      </c>
      <c r="C16258">
        <f t="shared" si="253"/>
        <v>9.3191655680113887E-3</v>
      </c>
    </row>
    <row r="16259" spans="1:3" x14ac:dyDescent="0.35">
      <c r="A16259">
        <v>16.257000000000001</v>
      </c>
      <c r="B16259">
        <v>9.33236007</v>
      </c>
      <c r="C16259">
        <f t="shared" si="253"/>
        <v>9.8455479749770536E-3</v>
      </c>
    </row>
    <row r="16260" spans="1:3" x14ac:dyDescent="0.35">
      <c r="A16260">
        <v>16.257999999999999</v>
      </c>
      <c r="B16260">
        <v>10.358735879999999</v>
      </c>
      <c r="C16260">
        <f t="shared" ref="C16260:C16323" si="254">0.5*(B16260+B16261)*(A16261-A16260)</f>
        <v>1.1371917195013898E-2</v>
      </c>
    </row>
    <row r="16261" spans="1:3" x14ac:dyDescent="0.35">
      <c r="A16261">
        <v>16.259</v>
      </c>
      <c r="B16261">
        <v>12.385098510000001</v>
      </c>
      <c r="C16261">
        <f t="shared" si="254"/>
        <v>1.2398273235015154E-2</v>
      </c>
    </row>
    <row r="16262" spans="1:3" x14ac:dyDescent="0.35">
      <c r="A16262">
        <v>16.260000000000002</v>
      </c>
      <c r="B16262">
        <v>12.41144796</v>
      </c>
      <c r="C16262">
        <f t="shared" si="254"/>
        <v>1.1924616099972208E-2</v>
      </c>
    </row>
    <row r="16263" spans="1:3" x14ac:dyDescent="0.35">
      <c r="A16263">
        <v>16.260999999999999</v>
      </c>
      <c r="B16263">
        <v>11.437784239999999</v>
      </c>
      <c r="C16263">
        <f t="shared" si="254"/>
        <v>1.0450945795512772E-2</v>
      </c>
    </row>
    <row r="16264" spans="1:3" x14ac:dyDescent="0.35">
      <c r="A16264">
        <v>16.262</v>
      </c>
      <c r="B16264">
        <v>9.4641073509999991</v>
      </c>
      <c r="C16264">
        <f t="shared" si="254"/>
        <v>9.4772623285115827E-3</v>
      </c>
    </row>
    <row r="16265" spans="1:3" x14ac:dyDescent="0.35">
      <c r="A16265">
        <v>16.263000000000002</v>
      </c>
      <c r="B16265">
        <v>9.4904173059999994</v>
      </c>
      <c r="C16265">
        <f t="shared" si="254"/>
        <v>9.503565707977852E-3</v>
      </c>
    </row>
    <row r="16266" spans="1:3" x14ac:dyDescent="0.35">
      <c r="A16266">
        <v>16.263999999999999</v>
      </c>
      <c r="B16266">
        <v>9.5167141100000006</v>
      </c>
      <c r="C16266">
        <f t="shared" si="254"/>
        <v>1.102985594001348E-2</v>
      </c>
    </row>
    <row r="16267" spans="1:3" x14ac:dyDescent="0.35">
      <c r="A16267">
        <v>16.265000000000001</v>
      </c>
      <c r="B16267">
        <v>12.542997769999999</v>
      </c>
      <c r="C16267">
        <f t="shared" si="254"/>
        <v>1.2556133029970737E-2</v>
      </c>
    </row>
    <row r="16268" spans="1:3" x14ac:dyDescent="0.35">
      <c r="A16268">
        <v>16.265999999999998</v>
      </c>
      <c r="B16268">
        <v>12.56926829</v>
      </c>
      <c r="C16268">
        <f t="shared" si="254"/>
        <v>1.1082396983013543E-2</v>
      </c>
    </row>
    <row r="16269" spans="1:3" x14ac:dyDescent="0.35">
      <c r="A16269">
        <v>16.266999999999999</v>
      </c>
      <c r="B16269">
        <v>9.5955256759999994</v>
      </c>
      <c r="C16269">
        <f t="shared" si="254"/>
        <v>9.6086478070117436E-3</v>
      </c>
    </row>
    <row r="16270" spans="1:3" x14ac:dyDescent="0.35">
      <c r="A16270">
        <v>16.268000000000001</v>
      </c>
      <c r="B16270">
        <v>9.6217699379999999</v>
      </c>
      <c r="C16270">
        <f t="shared" si="254"/>
        <v>9.6348855099775456E-3</v>
      </c>
    </row>
    <row r="16271" spans="1:3" x14ac:dyDescent="0.35">
      <c r="A16271">
        <v>16.268999999999998</v>
      </c>
      <c r="B16271">
        <v>9.6480010820000004</v>
      </c>
      <c r="C16271">
        <f t="shared" si="254"/>
        <v>1.0161110096012418E-2</v>
      </c>
    </row>
    <row r="16272" spans="1:3" x14ac:dyDescent="0.35">
      <c r="A16272">
        <v>16.27</v>
      </c>
      <c r="B16272">
        <v>10.674219109999999</v>
      </c>
      <c r="C16272">
        <f t="shared" si="254"/>
        <v>1.0187321574512451E-2</v>
      </c>
    </row>
    <row r="16273" spans="1:3" x14ac:dyDescent="0.35">
      <c r="A16273">
        <v>16.271000000000001</v>
      </c>
      <c r="B16273">
        <v>9.7004240389999996</v>
      </c>
      <c r="C16273">
        <f t="shared" si="254"/>
        <v>9.7135199519773601E-3</v>
      </c>
    </row>
    <row r="16274" spans="1:3" x14ac:dyDescent="0.35">
      <c r="A16274">
        <v>16.271999999999998</v>
      </c>
      <c r="B16274">
        <v>9.7266158649999994</v>
      </c>
      <c r="C16274">
        <f t="shared" si="254"/>
        <v>1.0239705232512514E-2</v>
      </c>
    </row>
    <row r="16275" spans="1:3" x14ac:dyDescent="0.35">
      <c r="A16275">
        <v>16.273</v>
      </c>
      <c r="B16275">
        <v>10.7527946</v>
      </c>
      <c r="C16275">
        <f t="shared" si="254"/>
        <v>1.0765877425013157E-2</v>
      </c>
    </row>
    <row r="16276" spans="1:3" x14ac:dyDescent="0.35">
      <c r="A16276">
        <v>16.274000000000001</v>
      </c>
      <c r="B16276">
        <v>10.778960250000001</v>
      </c>
      <c r="C16276">
        <f t="shared" si="254"/>
        <v>1.0292036532476012E-2</v>
      </c>
    </row>
    <row r="16277" spans="1:3" x14ac:dyDescent="0.35">
      <c r="A16277">
        <v>16.274999999999999</v>
      </c>
      <c r="B16277">
        <v>9.8051128149999993</v>
      </c>
      <c r="C16277">
        <f t="shared" si="254"/>
        <v>9.8181825625119987E-3</v>
      </c>
    </row>
    <row r="16278" spans="1:3" x14ac:dyDescent="0.35">
      <c r="A16278">
        <v>16.276</v>
      </c>
      <c r="B16278">
        <v>9.83125231</v>
      </c>
      <c r="C16278">
        <f t="shared" si="254"/>
        <v>9.8443155245120321E-3</v>
      </c>
    </row>
    <row r="16279" spans="1:3" x14ac:dyDescent="0.35">
      <c r="A16279">
        <v>16.277000000000001</v>
      </c>
      <c r="B16279">
        <v>9.8573787389999996</v>
      </c>
      <c r="C16279">
        <f t="shared" si="254"/>
        <v>9.8704354229769958E-3</v>
      </c>
    </row>
    <row r="16280" spans="1:3" x14ac:dyDescent="0.35">
      <c r="A16280">
        <v>16.277999999999999</v>
      </c>
      <c r="B16280">
        <v>9.8834921070000004</v>
      </c>
      <c r="C16280">
        <f t="shared" si="254"/>
        <v>1.0396542263512705E-2</v>
      </c>
    </row>
    <row r="16281" spans="1:3" x14ac:dyDescent="0.35">
      <c r="A16281">
        <v>16.279</v>
      </c>
      <c r="B16281">
        <v>10.909592419999999</v>
      </c>
      <c r="C16281">
        <f t="shared" si="254"/>
        <v>1.1922636055014571E-2</v>
      </c>
    </row>
    <row r="16282" spans="1:3" x14ac:dyDescent="0.35">
      <c r="A16282">
        <v>16.28</v>
      </c>
      <c r="B16282">
        <v>12.935679690000001</v>
      </c>
      <c r="C16282">
        <f t="shared" si="254"/>
        <v>1.1948716804972153E-2</v>
      </c>
    </row>
    <row r="16283" spans="1:3" x14ac:dyDescent="0.35">
      <c r="A16283">
        <v>16.280999999999999</v>
      </c>
      <c r="B16283">
        <v>10.96175392</v>
      </c>
      <c r="C16283">
        <f t="shared" si="254"/>
        <v>1.0474784516512802E-2</v>
      </c>
    </row>
    <row r="16284" spans="1:3" x14ac:dyDescent="0.35">
      <c r="A16284">
        <v>16.282</v>
      </c>
      <c r="B16284">
        <v>9.9878151129999999</v>
      </c>
      <c r="C16284">
        <f t="shared" si="254"/>
        <v>1.0000839196512222E-2</v>
      </c>
    </row>
    <row r="16285" spans="1:3" x14ac:dyDescent="0.35">
      <c r="A16285">
        <v>16.283000000000001</v>
      </c>
      <c r="B16285">
        <v>10.013863280000001</v>
      </c>
      <c r="C16285">
        <f t="shared" si="254"/>
        <v>1.0026880854976631E-2</v>
      </c>
    </row>
    <row r="16286" spans="1:3" x14ac:dyDescent="0.35">
      <c r="A16286">
        <v>16.283999999999999</v>
      </c>
      <c r="B16286">
        <v>10.039898429999999</v>
      </c>
      <c r="C16286">
        <f t="shared" si="254"/>
        <v>1.0052909495012285E-2</v>
      </c>
    </row>
    <row r="16287" spans="1:3" x14ac:dyDescent="0.35">
      <c r="A16287">
        <v>16.285</v>
      </c>
      <c r="B16287">
        <v>10.06592056</v>
      </c>
      <c r="C16287">
        <f t="shared" si="254"/>
        <v>1.1078925120013541E-2</v>
      </c>
    </row>
    <row r="16288" spans="1:3" x14ac:dyDescent="0.35">
      <c r="A16288">
        <v>16.286000000000001</v>
      </c>
      <c r="B16288">
        <v>12.09192968</v>
      </c>
      <c r="C16288">
        <f t="shared" si="254"/>
        <v>1.1104927739974121E-2</v>
      </c>
    </row>
    <row r="16289" spans="1:3" x14ac:dyDescent="0.35">
      <c r="A16289">
        <v>16.286999999999999</v>
      </c>
      <c r="B16289">
        <v>10.1179258</v>
      </c>
      <c r="C16289">
        <f t="shared" si="254"/>
        <v>1.0130917365012381E-2</v>
      </c>
    </row>
    <row r="16290" spans="1:3" x14ac:dyDescent="0.35">
      <c r="A16290">
        <v>16.288</v>
      </c>
      <c r="B16290">
        <v>10.14390893</v>
      </c>
      <c r="C16290">
        <f t="shared" si="254"/>
        <v>1.0156894000012415E-2</v>
      </c>
    </row>
    <row r="16291" spans="1:3" x14ac:dyDescent="0.35">
      <c r="A16291">
        <v>16.289000000000001</v>
      </c>
      <c r="B16291">
        <v>10.16987907</v>
      </c>
      <c r="C16291">
        <f t="shared" si="254"/>
        <v>1.1182857649973937E-2</v>
      </c>
    </row>
    <row r="16292" spans="1:3" x14ac:dyDescent="0.35">
      <c r="A16292">
        <v>16.29</v>
      </c>
      <c r="B16292">
        <v>12.195836229999999</v>
      </c>
      <c r="C16292">
        <f t="shared" si="254"/>
        <v>1.1208808320013698E-2</v>
      </c>
    </row>
    <row r="16293" spans="1:3" x14ac:dyDescent="0.35">
      <c r="A16293">
        <v>16.291</v>
      </c>
      <c r="B16293">
        <v>10.221780409999999</v>
      </c>
      <c r="C16293">
        <f t="shared" si="254"/>
        <v>1.0234746015012506E-2</v>
      </c>
    </row>
    <row r="16294" spans="1:3" x14ac:dyDescent="0.35">
      <c r="A16294">
        <v>16.292000000000002</v>
      </c>
      <c r="B16294">
        <v>10.24771162</v>
      </c>
      <c r="C16294">
        <f t="shared" si="254"/>
        <v>1.1760670744972591E-2</v>
      </c>
    </row>
    <row r="16295" spans="1:3" x14ac:dyDescent="0.35">
      <c r="A16295">
        <v>16.292999999999999</v>
      </c>
      <c r="B16295">
        <v>13.273629870000001</v>
      </c>
      <c r="C16295">
        <f t="shared" si="254"/>
        <v>1.1786582520014405E-2</v>
      </c>
    </row>
    <row r="16296" spans="1:3" x14ac:dyDescent="0.35">
      <c r="A16296">
        <v>16.294</v>
      </c>
      <c r="B16296">
        <v>10.29953517</v>
      </c>
      <c r="C16296">
        <f t="shared" si="254"/>
        <v>1.0812481345013215E-2</v>
      </c>
    </row>
    <row r="16297" spans="1:3" x14ac:dyDescent="0.35">
      <c r="A16297">
        <v>16.295000000000002</v>
      </c>
      <c r="B16297">
        <v>11.32542752</v>
      </c>
      <c r="C16297">
        <f t="shared" si="254"/>
        <v>1.1338367219973576E-2</v>
      </c>
    </row>
    <row r="16298" spans="1:3" x14ac:dyDescent="0.35">
      <c r="A16298">
        <v>16.295999999999999</v>
      </c>
      <c r="B16298">
        <v>11.351306920000001</v>
      </c>
      <c r="C16298">
        <f t="shared" si="254"/>
        <v>1.0864240150013279E-2</v>
      </c>
    </row>
    <row r="16299" spans="1:3" x14ac:dyDescent="0.35">
      <c r="A16299">
        <v>16.297000000000001</v>
      </c>
      <c r="B16299">
        <v>10.37717338</v>
      </c>
      <c r="C16299">
        <f t="shared" si="254"/>
        <v>1.0390100149975785E-2</v>
      </c>
    </row>
    <row r="16300" spans="1:3" x14ac:dyDescent="0.35">
      <c r="A16300">
        <v>16.297999999999998</v>
      </c>
      <c r="B16300">
        <v>10.40302692</v>
      </c>
      <c r="C16300">
        <f t="shared" si="254"/>
        <v>1.0415947225012729E-2</v>
      </c>
    </row>
    <row r="16301" spans="1:3" x14ac:dyDescent="0.35">
      <c r="A16301">
        <v>16.298999999999999</v>
      </c>
      <c r="B16301">
        <v>10.42886753</v>
      </c>
      <c r="C16301">
        <f t="shared" si="254"/>
        <v>1.0941781380013373E-2</v>
      </c>
    </row>
    <row r="16302" spans="1:3" x14ac:dyDescent="0.35">
      <c r="A16302">
        <v>16.3</v>
      </c>
      <c r="B16302">
        <v>11.45469523</v>
      </c>
      <c r="C16302">
        <f t="shared" si="254"/>
        <v>1.2467602619970944E-2</v>
      </c>
    </row>
    <row r="16303" spans="1:3" x14ac:dyDescent="0.35">
      <c r="A16303">
        <v>16.300999999999998</v>
      </c>
      <c r="B16303">
        <v>13.48051001</v>
      </c>
      <c r="C16303">
        <f t="shared" si="254"/>
        <v>1.1993410955014657E-2</v>
      </c>
    </row>
    <row r="16304" spans="1:3" x14ac:dyDescent="0.35">
      <c r="A16304">
        <v>16.302</v>
      </c>
      <c r="B16304">
        <v>10.5063119</v>
      </c>
      <c r="C16304">
        <f t="shared" si="254"/>
        <v>1.0519206390012857E-2</v>
      </c>
    </row>
    <row r="16305" spans="1:3" x14ac:dyDescent="0.35">
      <c r="A16305">
        <v>16.303000000000001</v>
      </c>
      <c r="B16305">
        <v>10.53210088</v>
      </c>
      <c r="C16305">
        <f t="shared" si="254"/>
        <v>1.0544988924975424E-2</v>
      </c>
    </row>
    <row r="16306" spans="1:3" x14ac:dyDescent="0.35">
      <c r="A16306">
        <v>16.303999999999998</v>
      </c>
      <c r="B16306">
        <v>10.557876970000001</v>
      </c>
      <c r="C16306">
        <f t="shared" si="254"/>
        <v>1.0570758575012919E-2</v>
      </c>
    </row>
    <row r="16307" spans="1:3" x14ac:dyDescent="0.35">
      <c r="A16307">
        <v>16.305</v>
      </c>
      <c r="B16307">
        <v>10.58364018</v>
      </c>
      <c r="C16307">
        <f t="shared" si="254"/>
        <v>1.2096515345014784E-2</v>
      </c>
    </row>
    <row r="16308" spans="1:3" x14ac:dyDescent="0.35">
      <c r="A16308">
        <v>16.306000000000001</v>
      </c>
      <c r="B16308">
        <v>13.609390510000001</v>
      </c>
      <c r="C16308">
        <f t="shared" si="254"/>
        <v>1.212225923497175E-2</v>
      </c>
    </row>
    <row r="16309" spans="1:3" x14ac:dyDescent="0.35">
      <c r="A16309">
        <v>16.306999999999999</v>
      </c>
      <c r="B16309">
        <v>10.63512796</v>
      </c>
      <c r="C16309">
        <f t="shared" si="254"/>
        <v>1.0647990255013014E-2</v>
      </c>
    </row>
    <row r="16310" spans="1:3" x14ac:dyDescent="0.35">
      <c r="A16310">
        <v>16.308</v>
      </c>
      <c r="B16310">
        <v>10.66085255</v>
      </c>
      <c r="C16310">
        <f t="shared" si="254"/>
        <v>1.1673708420014268E-2</v>
      </c>
    </row>
    <row r="16311" spans="1:3" x14ac:dyDescent="0.35">
      <c r="A16311">
        <v>16.309000000000001</v>
      </c>
      <c r="B16311">
        <v>12.68656429</v>
      </c>
      <c r="C16311">
        <f t="shared" si="254"/>
        <v>1.1699413729972734E-2</v>
      </c>
    </row>
    <row r="16312" spans="1:3" x14ac:dyDescent="0.35">
      <c r="A16312">
        <v>16.309999999999999</v>
      </c>
      <c r="B16312">
        <v>10.71226317</v>
      </c>
      <c r="C16312">
        <f t="shared" si="254"/>
        <v>1.1225106185013718E-2</v>
      </c>
    </row>
    <row r="16313" spans="1:3" x14ac:dyDescent="0.35">
      <c r="A16313">
        <v>16.311</v>
      </c>
      <c r="B16313">
        <v>11.737949199999999</v>
      </c>
      <c r="C16313">
        <f t="shared" si="254"/>
        <v>1.1250785795013749E-2</v>
      </c>
    </row>
    <row r="16314" spans="1:3" x14ac:dyDescent="0.35">
      <c r="A16314">
        <v>16.312000000000001</v>
      </c>
      <c r="B16314">
        <v>10.76362239</v>
      </c>
      <c r="C16314">
        <f t="shared" si="254"/>
        <v>1.0776452569974884E-2</v>
      </c>
    </row>
    <row r="16315" spans="1:3" x14ac:dyDescent="0.35">
      <c r="A16315">
        <v>16.312999999999999</v>
      </c>
      <c r="B16315">
        <v>10.78928275</v>
      </c>
      <c r="C16315">
        <f t="shared" si="254"/>
        <v>1.08021065200132E-2</v>
      </c>
    </row>
    <row r="16316" spans="1:3" x14ac:dyDescent="0.35">
      <c r="A16316">
        <v>16.314</v>
      </c>
      <c r="B16316">
        <v>10.81493029</v>
      </c>
      <c r="C16316">
        <f t="shared" si="254"/>
        <v>1.0827747645013232E-2</v>
      </c>
    </row>
    <row r="16317" spans="1:3" x14ac:dyDescent="0.35">
      <c r="A16317">
        <v>16.315000000000001</v>
      </c>
      <c r="B16317">
        <v>10.840565</v>
      </c>
      <c r="C16317">
        <f t="shared" si="254"/>
        <v>1.0853375949974705E-2</v>
      </c>
    </row>
    <row r="16318" spans="1:3" x14ac:dyDescent="0.35">
      <c r="A16318">
        <v>16.315999999999999</v>
      </c>
      <c r="B16318">
        <v>10.866186900000001</v>
      </c>
      <c r="C16318">
        <f t="shared" si="254"/>
        <v>1.0878991445013296E-2</v>
      </c>
    </row>
    <row r="16319" spans="1:3" x14ac:dyDescent="0.35">
      <c r="A16319">
        <v>16.317</v>
      </c>
      <c r="B16319">
        <v>10.89179599</v>
      </c>
      <c r="C16319">
        <f t="shared" si="254"/>
        <v>1.0904594135013327E-2</v>
      </c>
    </row>
    <row r="16320" spans="1:3" x14ac:dyDescent="0.35">
      <c r="A16320">
        <v>16.318000000000001</v>
      </c>
      <c r="B16320">
        <v>10.91739228</v>
      </c>
      <c r="C16320">
        <f t="shared" si="254"/>
        <v>1.143018402497336E-2</v>
      </c>
    </row>
    <row r="16321" spans="1:3" x14ac:dyDescent="0.35">
      <c r="A16321">
        <v>16.318999999999999</v>
      </c>
      <c r="B16321">
        <v>11.94297577</v>
      </c>
      <c r="C16321">
        <f t="shared" si="254"/>
        <v>1.1455761125014001E-2</v>
      </c>
    </row>
    <row r="16322" spans="1:3" x14ac:dyDescent="0.35">
      <c r="A16322">
        <v>16.32</v>
      </c>
      <c r="B16322">
        <v>10.968546480000001</v>
      </c>
      <c r="C16322">
        <f t="shared" si="254"/>
        <v>1.2481325440015253E-2</v>
      </c>
    </row>
    <row r="16323" spans="1:3" x14ac:dyDescent="0.35">
      <c r="A16323">
        <v>16.321000000000002</v>
      </c>
      <c r="B16323">
        <v>13.994104399999999</v>
      </c>
      <c r="C16323">
        <f t="shared" si="254"/>
        <v>1.2506876974970852E-2</v>
      </c>
    </row>
    <row r="16324" spans="1:3" x14ac:dyDescent="0.35">
      <c r="A16324">
        <v>16.321999999999999</v>
      </c>
      <c r="B16324">
        <v>11.01964955</v>
      </c>
      <c r="C16324">
        <f t="shared" ref="C16324:C16387" si="255">0.5*(B16324+B16325)*(A16325-A16324)</f>
        <v>1.1032415740013485E-2</v>
      </c>
    </row>
    <row r="16325" spans="1:3" x14ac:dyDescent="0.35">
      <c r="A16325">
        <v>16.323</v>
      </c>
      <c r="B16325">
        <v>11.04518193</v>
      </c>
      <c r="C16325">
        <f t="shared" si="255"/>
        <v>1.2057941735014736E-2</v>
      </c>
    </row>
    <row r="16326" spans="1:3" x14ac:dyDescent="0.35">
      <c r="A16326">
        <v>16.324000000000002</v>
      </c>
      <c r="B16326">
        <v>13.07070154</v>
      </c>
      <c r="C16326">
        <f t="shared" si="255"/>
        <v>1.2083454969971839E-2</v>
      </c>
    </row>
    <row r="16327" spans="1:3" x14ac:dyDescent="0.35">
      <c r="A16327">
        <v>16.324999999999999</v>
      </c>
      <c r="B16327">
        <v>11.0962084</v>
      </c>
      <c r="C16327">
        <f t="shared" si="255"/>
        <v>1.21089554550148E-2</v>
      </c>
    </row>
    <row r="16328" spans="1:3" x14ac:dyDescent="0.35">
      <c r="A16328">
        <v>16.326000000000001</v>
      </c>
      <c r="B16328">
        <v>13.12170251</v>
      </c>
      <c r="C16328">
        <f t="shared" si="255"/>
        <v>1.2134443190014828E-2</v>
      </c>
    </row>
    <row r="16329" spans="1:3" x14ac:dyDescent="0.35">
      <c r="A16329">
        <v>16.327000000000002</v>
      </c>
      <c r="B16329">
        <v>11.147183869999999</v>
      </c>
      <c r="C16329">
        <f t="shared" si="255"/>
        <v>1.2659918184970493E-2</v>
      </c>
    </row>
    <row r="16330" spans="1:3" x14ac:dyDescent="0.35">
      <c r="A16330">
        <v>16.327999999999999</v>
      </c>
      <c r="B16330">
        <v>14.1726525</v>
      </c>
      <c r="C16330">
        <f t="shared" si="255"/>
        <v>1.3185380450016115E-2</v>
      </c>
    </row>
    <row r="16331" spans="1:3" x14ac:dyDescent="0.35">
      <c r="A16331">
        <v>16.329000000000001</v>
      </c>
      <c r="B16331">
        <v>12.198108400000001</v>
      </c>
      <c r="C16331">
        <f t="shared" si="255"/>
        <v>1.1710829984972707E-2</v>
      </c>
    </row>
    <row r="16332" spans="1:3" x14ac:dyDescent="0.35">
      <c r="A16332">
        <v>16.329999999999998</v>
      </c>
      <c r="B16332">
        <v>11.22355157</v>
      </c>
      <c r="C16332">
        <f t="shared" si="255"/>
        <v>1.1236266795013732E-2</v>
      </c>
    </row>
    <row r="16333" spans="1:3" x14ac:dyDescent="0.35">
      <c r="A16333">
        <v>16.331</v>
      </c>
      <c r="B16333">
        <v>11.24898202</v>
      </c>
      <c r="C16333">
        <f t="shared" si="255"/>
        <v>1.1261690890013764E-2</v>
      </c>
    </row>
    <row r="16334" spans="1:3" x14ac:dyDescent="0.35">
      <c r="A16334">
        <v>16.332000000000001</v>
      </c>
      <c r="B16334">
        <v>11.27439976</v>
      </c>
      <c r="C16334">
        <f t="shared" si="255"/>
        <v>1.1287102279973694E-2</v>
      </c>
    </row>
    <row r="16335" spans="1:3" x14ac:dyDescent="0.35">
      <c r="A16335">
        <v>16.332999999999998</v>
      </c>
      <c r="B16335">
        <v>11.2998048</v>
      </c>
      <c r="C16335">
        <f t="shared" si="255"/>
        <v>1.1312500965013825E-2</v>
      </c>
    </row>
    <row r="16336" spans="1:3" x14ac:dyDescent="0.35">
      <c r="A16336">
        <v>16.334</v>
      </c>
      <c r="B16336">
        <v>11.325197129999999</v>
      </c>
      <c r="C16336">
        <f t="shared" si="255"/>
        <v>1.1337886955013856E-2</v>
      </c>
    </row>
    <row r="16337" spans="1:3" x14ac:dyDescent="0.35">
      <c r="A16337">
        <v>16.335000000000001</v>
      </c>
      <c r="B16337">
        <v>11.350576780000001</v>
      </c>
      <c r="C16337">
        <f t="shared" si="255"/>
        <v>1.1363260254973518E-2</v>
      </c>
    </row>
    <row r="16338" spans="1:3" x14ac:dyDescent="0.35">
      <c r="A16338">
        <v>16.335999999999999</v>
      </c>
      <c r="B16338">
        <v>11.375943729999999</v>
      </c>
      <c r="C16338">
        <f t="shared" si="255"/>
        <v>1.1388620870013919E-2</v>
      </c>
    </row>
    <row r="16339" spans="1:3" x14ac:dyDescent="0.35">
      <c r="A16339">
        <v>16.337</v>
      </c>
      <c r="B16339">
        <v>11.40129801</v>
      </c>
      <c r="C16339">
        <f t="shared" si="255"/>
        <v>1.141396881001395E-2</v>
      </c>
    </row>
    <row r="16340" spans="1:3" x14ac:dyDescent="0.35">
      <c r="A16340">
        <v>16.338000000000001</v>
      </c>
      <c r="B16340">
        <v>11.426639610000001</v>
      </c>
      <c r="C16340">
        <f t="shared" si="255"/>
        <v>1.1939304079972174E-2</v>
      </c>
    </row>
    <row r="16341" spans="1:3" x14ac:dyDescent="0.35">
      <c r="A16341">
        <v>16.338999999999999</v>
      </c>
      <c r="B16341">
        <v>12.45196855</v>
      </c>
      <c r="C16341">
        <f t="shared" si="255"/>
        <v>1.2964626685015843E-2</v>
      </c>
    </row>
    <row r="16342" spans="1:3" x14ac:dyDescent="0.35">
      <c r="A16342">
        <v>16.34</v>
      </c>
      <c r="B16342">
        <v>13.477284819999999</v>
      </c>
      <c r="C16342">
        <f t="shared" si="255"/>
        <v>1.3489936630016486E-2</v>
      </c>
    </row>
    <row r="16343" spans="1:3" x14ac:dyDescent="0.35">
      <c r="A16343">
        <v>16.341000000000001</v>
      </c>
      <c r="B16343">
        <v>13.50258844</v>
      </c>
      <c r="C16343">
        <f t="shared" si="255"/>
        <v>1.2515233924970833E-2</v>
      </c>
    </row>
    <row r="16344" spans="1:3" x14ac:dyDescent="0.35">
      <c r="A16344">
        <v>16.341999999999999</v>
      </c>
      <c r="B16344">
        <v>11.527879410000001</v>
      </c>
      <c r="C16344">
        <f t="shared" si="255"/>
        <v>1.1540518570014103E-2</v>
      </c>
    </row>
    <row r="16345" spans="1:3" x14ac:dyDescent="0.35">
      <c r="A16345">
        <v>16.343</v>
      </c>
      <c r="B16345">
        <v>11.553157730000001</v>
      </c>
      <c r="C16345">
        <f t="shared" si="255"/>
        <v>1.2565790575015359E-2</v>
      </c>
    </row>
    <row r="16346" spans="1:3" x14ac:dyDescent="0.35">
      <c r="A16346">
        <v>16.344000000000001</v>
      </c>
      <c r="B16346">
        <v>13.57842342</v>
      </c>
      <c r="C16346">
        <f t="shared" si="255"/>
        <v>1.2591049954970655E-2</v>
      </c>
    </row>
    <row r="16347" spans="1:3" x14ac:dyDescent="0.35">
      <c r="A16347">
        <v>16.344999999999999</v>
      </c>
      <c r="B16347">
        <v>11.60367649</v>
      </c>
      <c r="C16347">
        <f t="shared" si="255"/>
        <v>1.1616296705014196E-2</v>
      </c>
    </row>
    <row r="16348" spans="1:3" x14ac:dyDescent="0.35">
      <c r="A16348">
        <v>16.346</v>
      </c>
      <c r="B16348">
        <v>11.62891692</v>
      </c>
      <c r="C16348">
        <f t="shared" si="255"/>
        <v>1.1641530830014228E-2</v>
      </c>
    </row>
    <row r="16349" spans="1:3" x14ac:dyDescent="0.35">
      <c r="A16349">
        <v>16.347000000000001</v>
      </c>
      <c r="B16349">
        <v>11.65414474</v>
      </c>
      <c r="C16349">
        <f t="shared" si="255"/>
        <v>1.1666752349972808E-2</v>
      </c>
    </row>
    <row r="16350" spans="1:3" x14ac:dyDescent="0.35">
      <c r="A16350">
        <v>16.347999999999999</v>
      </c>
      <c r="B16350">
        <v>11.679359959999999</v>
      </c>
      <c r="C16350">
        <f t="shared" si="255"/>
        <v>1.1691961260014289E-2</v>
      </c>
    </row>
    <row r="16351" spans="1:3" x14ac:dyDescent="0.35">
      <c r="A16351">
        <v>16.349</v>
      </c>
      <c r="B16351">
        <v>11.704562559999999</v>
      </c>
      <c r="C16351">
        <f t="shared" si="255"/>
        <v>1.1717157565014321E-2</v>
      </c>
    </row>
    <row r="16352" spans="1:3" x14ac:dyDescent="0.35">
      <c r="A16352">
        <v>16.350000000000001</v>
      </c>
      <c r="B16352">
        <v>11.72975257</v>
      </c>
      <c r="C16352">
        <f t="shared" si="255"/>
        <v>1.1742341274972635E-2</v>
      </c>
    </row>
    <row r="16353" spans="1:3" x14ac:dyDescent="0.35">
      <c r="A16353">
        <v>16.350999999999999</v>
      </c>
      <c r="B16353">
        <v>11.75492998</v>
      </c>
      <c r="C16353">
        <f t="shared" si="255"/>
        <v>1.2767512395015604E-2</v>
      </c>
    </row>
    <row r="16354" spans="1:3" x14ac:dyDescent="0.35">
      <c r="A16354">
        <v>16.352</v>
      </c>
      <c r="B16354">
        <v>13.78009481</v>
      </c>
      <c r="C16354">
        <f t="shared" si="255"/>
        <v>1.3292670940016247E-2</v>
      </c>
    </row>
    <row r="16355" spans="1:3" x14ac:dyDescent="0.35">
      <c r="A16355">
        <v>16.353000000000002</v>
      </c>
      <c r="B16355">
        <v>12.80524707</v>
      </c>
      <c r="C16355">
        <f t="shared" si="255"/>
        <v>1.2317816904971293E-2</v>
      </c>
    </row>
    <row r="16356" spans="1:3" x14ac:dyDescent="0.35">
      <c r="A16356">
        <v>16.353999999999999</v>
      </c>
      <c r="B16356">
        <v>11.83038674</v>
      </c>
      <c r="C16356">
        <f t="shared" si="255"/>
        <v>1.1842950295014473E-2</v>
      </c>
    </row>
    <row r="16357" spans="1:3" x14ac:dyDescent="0.35">
      <c r="A16357">
        <v>16.355</v>
      </c>
      <c r="B16357">
        <v>11.855513849999999</v>
      </c>
      <c r="C16357">
        <f t="shared" si="255"/>
        <v>1.1868071130014505E-2</v>
      </c>
    </row>
    <row r="16358" spans="1:3" x14ac:dyDescent="0.35">
      <c r="A16358">
        <v>16.356000000000002</v>
      </c>
      <c r="B16358">
        <v>11.88062841</v>
      </c>
      <c r="C16358">
        <f t="shared" si="255"/>
        <v>1.2893179404969951E-2</v>
      </c>
    </row>
    <row r="16359" spans="1:3" x14ac:dyDescent="0.35">
      <c r="A16359">
        <v>16.356999999999999</v>
      </c>
      <c r="B16359">
        <v>13.905730399999999</v>
      </c>
      <c r="C16359">
        <f t="shared" si="255"/>
        <v>1.34182751250164E-2</v>
      </c>
    </row>
    <row r="16360" spans="1:3" x14ac:dyDescent="0.35">
      <c r="A16360">
        <v>16.358000000000001</v>
      </c>
      <c r="B16360">
        <v>12.930819850000001</v>
      </c>
      <c r="C16360">
        <f t="shared" si="255"/>
        <v>1.2443358305015207E-2</v>
      </c>
    </row>
    <row r="16361" spans="1:3" x14ac:dyDescent="0.35">
      <c r="A16361">
        <v>16.359000000000002</v>
      </c>
      <c r="B16361">
        <v>11.95589676</v>
      </c>
      <c r="C16361">
        <f t="shared" si="255"/>
        <v>1.1968428944972105E-2</v>
      </c>
    </row>
    <row r="16362" spans="1:3" x14ac:dyDescent="0.35">
      <c r="A16362">
        <v>16.36</v>
      </c>
      <c r="B16362">
        <v>11.980961130000001</v>
      </c>
      <c r="C16362">
        <f t="shared" si="255"/>
        <v>1.1993487050014658E-2</v>
      </c>
    </row>
    <row r="16363" spans="1:3" x14ac:dyDescent="0.35">
      <c r="A16363">
        <v>16.361000000000001</v>
      </c>
      <c r="B16363">
        <v>12.00601297</v>
      </c>
      <c r="C16363">
        <f t="shared" si="255"/>
        <v>1.201853262997199E-2</v>
      </c>
    </row>
    <row r="16364" spans="1:3" x14ac:dyDescent="0.35">
      <c r="A16364">
        <v>16.361999999999998</v>
      </c>
      <c r="B16364">
        <v>12.03105229</v>
      </c>
      <c r="C16364">
        <f t="shared" si="255"/>
        <v>1.2043565695014719E-2</v>
      </c>
    </row>
    <row r="16365" spans="1:3" x14ac:dyDescent="0.35">
      <c r="A16365">
        <v>16.363</v>
      </c>
      <c r="B16365">
        <v>12.0560791</v>
      </c>
      <c r="C16365">
        <f t="shared" si="255"/>
        <v>1.2068586245014749E-2</v>
      </c>
    </row>
    <row r="16366" spans="1:3" x14ac:dyDescent="0.35">
      <c r="A16366">
        <v>16.364000000000001</v>
      </c>
      <c r="B16366">
        <v>12.081093389999999</v>
      </c>
      <c r="C16366">
        <f t="shared" si="255"/>
        <v>1.2093594284971814E-2</v>
      </c>
    </row>
    <row r="16367" spans="1:3" x14ac:dyDescent="0.35">
      <c r="A16367">
        <v>16.364999999999998</v>
      </c>
      <c r="B16367">
        <v>12.106095180000001</v>
      </c>
      <c r="C16367">
        <f t="shared" si="255"/>
        <v>1.3118589825016033E-2</v>
      </c>
    </row>
    <row r="16368" spans="1:3" x14ac:dyDescent="0.35">
      <c r="A16368">
        <v>16.366</v>
      </c>
      <c r="B16368">
        <v>14.131084469999999</v>
      </c>
      <c r="C16368">
        <f t="shared" si="255"/>
        <v>1.3143572870016064E-2</v>
      </c>
    </row>
    <row r="16369" spans="1:3" x14ac:dyDescent="0.35">
      <c r="A16369">
        <v>16.367000000000001</v>
      </c>
      <c r="B16369">
        <v>12.15606127</v>
      </c>
      <c r="C16369">
        <f t="shared" si="255"/>
        <v>1.216854342997164E-2</v>
      </c>
    </row>
    <row r="16370" spans="1:3" x14ac:dyDescent="0.35">
      <c r="A16370">
        <v>16.367999999999999</v>
      </c>
      <c r="B16370">
        <v>12.181025590000001</v>
      </c>
      <c r="C16370">
        <f t="shared" si="255"/>
        <v>1.2193501505014902E-2</v>
      </c>
    </row>
    <row r="16371" spans="1:3" x14ac:dyDescent="0.35">
      <c r="A16371">
        <v>16.369</v>
      </c>
      <c r="B16371">
        <v>12.20597742</v>
      </c>
      <c r="C16371">
        <f t="shared" si="255"/>
        <v>1.2218447100014931E-2</v>
      </c>
    </row>
    <row r="16372" spans="1:3" x14ac:dyDescent="0.35">
      <c r="A16372">
        <v>16.37</v>
      </c>
      <c r="B16372">
        <v>12.230916779999999</v>
      </c>
      <c r="C16372">
        <f t="shared" si="255"/>
        <v>1.27433802299703E-2</v>
      </c>
    </row>
    <row r="16373" spans="1:3" x14ac:dyDescent="0.35">
      <c r="A16373">
        <v>16.370999999999999</v>
      </c>
      <c r="B16373">
        <v>13.25584368</v>
      </c>
      <c r="C16373">
        <f t="shared" si="255"/>
        <v>1.2768300900015605E-2</v>
      </c>
    </row>
    <row r="16374" spans="1:3" x14ac:dyDescent="0.35">
      <c r="A16374">
        <v>16.372</v>
      </c>
      <c r="B16374">
        <v>12.28075812</v>
      </c>
      <c r="C16374">
        <f t="shared" si="255"/>
        <v>1.2293209110015023E-2</v>
      </c>
    </row>
    <row r="16375" spans="1:3" x14ac:dyDescent="0.35">
      <c r="A16375">
        <v>16.373000000000001</v>
      </c>
      <c r="B16375">
        <v>12.305660100000001</v>
      </c>
      <c r="C16375">
        <f t="shared" si="255"/>
        <v>1.3318104864968962E-2</v>
      </c>
    </row>
    <row r="16376" spans="1:3" x14ac:dyDescent="0.35">
      <c r="A16376">
        <v>16.373999999999999</v>
      </c>
      <c r="B16376">
        <v>14.33054963</v>
      </c>
      <c r="C16376">
        <f t="shared" si="255"/>
        <v>1.484298817501814E-2</v>
      </c>
    </row>
    <row r="16377" spans="1:3" x14ac:dyDescent="0.35">
      <c r="A16377">
        <v>16.375</v>
      </c>
      <c r="B16377">
        <v>15.355426720000001</v>
      </c>
      <c r="C16377">
        <f t="shared" si="255"/>
        <v>1.3867859050016949E-2</v>
      </c>
    </row>
    <row r="16378" spans="1:3" x14ac:dyDescent="0.35">
      <c r="A16378">
        <v>16.376000000000001</v>
      </c>
      <c r="B16378">
        <v>12.380291379999999</v>
      </c>
      <c r="C16378">
        <f t="shared" si="255"/>
        <v>1.2392717494971117E-2</v>
      </c>
    </row>
    <row r="16379" spans="1:3" x14ac:dyDescent="0.35">
      <c r="A16379">
        <v>16.376999999999999</v>
      </c>
      <c r="B16379">
        <v>12.40514361</v>
      </c>
      <c r="C16379">
        <f t="shared" si="255"/>
        <v>1.2417563510015177E-2</v>
      </c>
    </row>
    <row r="16380" spans="1:3" x14ac:dyDescent="0.35">
      <c r="A16380">
        <v>16.378</v>
      </c>
      <c r="B16380">
        <v>12.42998341</v>
      </c>
      <c r="C16380">
        <f t="shared" si="255"/>
        <v>1.2442397105015207E-2</v>
      </c>
    </row>
    <row r="16381" spans="1:3" x14ac:dyDescent="0.35">
      <c r="A16381">
        <v>16.379000000000001</v>
      </c>
      <c r="B16381">
        <v>12.454810800000001</v>
      </c>
      <c r="C16381">
        <f t="shared" si="255"/>
        <v>1.2467218289970943E-2</v>
      </c>
    </row>
    <row r="16382" spans="1:3" x14ac:dyDescent="0.35">
      <c r="A16382">
        <v>16.38</v>
      </c>
      <c r="B16382">
        <v>12.479625779999999</v>
      </c>
      <c r="C16382">
        <f t="shared" si="255"/>
        <v>1.2492027065015265E-2</v>
      </c>
    </row>
    <row r="16383" spans="1:3" x14ac:dyDescent="0.35">
      <c r="A16383">
        <v>16.381</v>
      </c>
      <c r="B16383">
        <v>12.50442835</v>
      </c>
      <c r="C16383">
        <f t="shared" si="255"/>
        <v>1.401682344001713E-2</v>
      </c>
    </row>
    <row r="16384" spans="1:3" x14ac:dyDescent="0.35">
      <c r="A16384">
        <v>16.382000000000001</v>
      </c>
      <c r="B16384">
        <v>15.52921853</v>
      </c>
      <c r="C16384">
        <f t="shared" si="255"/>
        <v>1.4041607419967276E-2</v>
      </c>
    </row>
    <row r="16385" spans="1:3" x14ac:dyDescent="0.35">
      <c r="A16385">
        <v>16.382999999999999</v>
      </c>
      <c r="B16385">
        <v>12.55399631</v>
      </c>
      <c r="C16385">
        <f t="shared" si="255"/>
        <v>1.3066379010015968E-2</v>
      </c>
    </row>
    <row r="16386" spans="1:3" x14ac:dyDescent="0.35">
      <c r="A16386">
        <v>16.384</v>
      </c>
      <c r="B16386">
        <v>13.57876171</v>
      </c>
      <c r="C16386">
        <f t="shared" si="255"/>
        <v>1.3091138215016E-2</v>
      </c>
    </row>
    <row r="16387" spans="1:3" x14ac:dyDescent="0.35">
      <c r="A16387">
        <v>16.385000000000002</v>
      </c>
      <c r="B16387">
        <v>12.60351472</v>
      </c>
      <c r="C16387">
        <f t="shared" si="255"/>
        <v>1.3115885044969432E-2</v>
      </c>
    </row>
    <row r="16388" spans="1:3" x14ac:dyDescent="0.35">
      <c r="A16388">
        <v>16.385999999999999</v>
      </c>
      <c r="B16388">
        <v>13.62825537</v>
      </c>
      <c r="C16388">
        <f t="shared" ref="C16388:C16451" si="256">0.5*(B16388+B16389)*(A16389-A16388)</f>
        <v>1.3640619505016671E-2</v>
      </c>
    </row>
    <row r="16389" spans="1:3" x14ac:dyDescent="0.35">
      <c r="A16389">
        <v>16.387</v>
      </c>
      <c r="B16389">
        <v>13.65298364</v>
      </c>
      <c r="C16389">
        <f t="shared" si="256"/>
        <v>1.3165341600016091E-2</v>
      </c>
    </row>
    <row r="16390" spans="1:3" x14ac:dyDescent="0.35">
      <c r="A16390">
        <v>16.388000000000002</v>
      </c>
      <c r="B16390">
        <v>12.677699560000001</v>
      </c>
      <c r="C16390">
        <f t="shared" si="256"/>
        <v>1.3690051339968094E-2</v>
      </c>
    </row>
    <row r="16391" spans="1:3" x14ac:dyDescent="0.35">
      <c r="A16391">
        <v>16.388999999999999</v>
      </c>
      <c r="B16391">
        <v>14.70240312</v>
      </c>
      <c r="C16391">
        <f t="shared" si="256"/>
        <v>1.3714748725016761E-2</v>
      </c>
    </row>
    <row r="16392" spans="1:3" x14ac:dyDescent="0.35">
      <c r="A16392">
        <v>16.39</v>
      </c>
      <c r="B16392">
        <v>12.72709433</v>
      </c>
      <c r="C16392">
        <f t="shared" si="256"/>
        <v>1.373943376496798E-2</v>
      </c>
    </row>
    <row r="16393" spans="1:3" x14ac:dyDescent="0.35">
      <c r="A16393">
        <v>16.390999999999998</v>
      </c>
      <c r="B16393">
        <v>14.751773200000001</v>
      </c>
      <c r="C16393">
        <f t="shared" si="256"/>
        <v>1.3764106465016822E-2</v>
      </c>
    </row>
    <row r="16394" spans="1:3" x14ac:dyDescent="0.35">
      <c r="A16394">
        <v>16.391999999999999</v>
      </c>
      <c r="B16394">
        <v>12.77643973</v>
      </c>
      <c r="C16394">
        <f t="shared" si="256"/>
        <v>1.4288766835017463E-2</v>
      </c>
    </row>
    <row r="16395" spans="1:3" x14ac:dyDescent="0.35">
      <c r="A16395">
        <v>16.393000000000001</v>
      </c>
      <c r="B16395">
        <v>15.801093939999999</v>
      </c>
      <c r="C16395">
        <f t="shared" si="256"/>
        <v>1.4313414879966641E-2</v>
      </c>
    </row>
    <row r="16396" spans="1:3" x14ac:dyDescent="0.35">
      <c r="A16396">
        <v>16.393999999999998</v>
      </c>
      <c r="B16396">
        <v>12.82573582</v>
      </c>
      <c r="C16396">
        <f t="shared" si="256"/>
        <v>1.4338050600017522E-2</v>
      </c>
    </row>
    <row r="16397" spans="1:3" x14ac:dyDescent="0.35">
      <c r="A16397">
        <v>16.395</v>
      </c>
      <c r="B16397">
        <v>15.85036538</v>
      </c>
      <c r="C16397">
        <f t="shared" si="256"/>
        <v>1.4362674005017551E-2</v>
      </c>
    </row>
    <row r="16398" spans="1:3" x14ac:dyDescent="0.35">
      <c r="A16398">
        <v>16.396000000000001</v>
      </c>
      <c r="B16398">
        <v>12.87498263</v>
      </c>
      <c r="C16398">
        <f t="shared" si="256"/>
        <v>1.2887285099969965E-2</v>
      </c>
    </row>
    <row r="16399" spans="1:3" x14ac:dyDescent="0.35">
      <c r="A16399">
        <v>16.396999999999998</v>
      </c>
      <c r="B16399">
        <v>12.89958757</v>
      </c>
      <c r="C16399">
        <f t="shared" si="256"/>
        <v>1.2911883890015779E-2</v>
      </c>
    </row>
    <row r="16400" spans="1:3" x14ac:dyDescent="0.35">
      <c r="A16400">
        <v>16.398</v>
      </c>
      <c r="B16400">
        <v>12.924180209999999</v>
      </c>
      <c r="C16400">
        <f t="shared" si="256"/>
        <v>1.293647039001581E-2</v>
      </c>
    </row>
    <row r="16401" spans="1:3" x14ac:dyDescent="0.35">
      <c r="A16401">
        <v>16.399000000000001</v>
      </c>
      <c r="B16401">
        <v>12.948760569999999</v>
      </c>
      <c r="C16401">
        <f t="shared" si="256"/>
        <v>1.3961044599967462E-2</v>
      </c>
    </row>
    <row r="16402" spans="1:3" x14ac:dyDescent="0.35">
      <c r="A16402">
        <v>16.399999999999999</v>
      </c>
      <c r="B16402">
        <v>14.973328629999999</v>
      </c>
      <c r="C16402">
        <f t="shared" si="256"/>
        <v>1.3985606520017091E-2</v>
      </c>
    </row>
    <row r="16403" spans="1:3" x14ac:dyDescent="0.35">
      <c r="A16403">
        <v>16.401</v>
      </c>
      <c r="B16403">
        <v>12.997884409999999</v>
      </c>
      <c r="C16403">
        <f t="shared" si="256"/>
        <v>1.30101561650159E-2</v>
      </c>
    </row>
    <row r="16404" spans="1:3" x14ac:dyDescent="0.35">
      <c r="A16404">
        <v>16.402000000000001</v>
      </c>
      <c r="B16404">
        <v>13.02242792</v>
      </c>
      <c r="C16404">
        <f t="shared" si="256"/>
        <v>1.3034693539969621E-2</v>
      </c>
    </row>
    <row r="16405" spans="1:3" x14ac:dyDescent="0.35">
      <c r="A16405">
        <v>16.402999999999999</v>
      </c>
      <c r="B16405">
        <v>13.04695916</v>
      </c>
      <c r="C16405">
        <f t="shared" si="256"/>
        <v>1.305921865001596E-2</v>
      </c>
    </row>
    <row r="16406" spans="1:3" x14ac:dyDescent="0.35">
      <c r="A16406">
        <v>16.404</v>
      </c>
      <c r="B16406">
        <v>13.07147814</v>
      </c>
      <c r="C16406">
        <f t="shared" si="256"/>
        <v>1.3083731500015988E-2</v>
      </c>
    </row>
    <row r="16407" spans="1:3" x14ac:dyDescent="0.35">
      <c r="A16407">
        <v>16.405000000000001</v>
      </c>
      <c r="B16407">
        <v>13.09598486</v>
      </c>
      <c r="C16407">
        <f t="shared" si="256"/>
        <v>1.310823209496945E-2</v>
      </c>
    </row>
    <row r="16408" spans="1:3" x14ac:dyDescent="0.35">
      <c r="A16408">
        <v>16.405999999999999</v>
      </c>
      <c r="B16408">
        <v>13.12047933</v>
      </c>
      <c r="C16408">
        <f t="shared" si="256"/>
        <v>1.3132720445016051E-2</v>
      </c>
    </row>
    <row r="16409" spans="1:3" x14ac:dyDescent="0.35">
      <c r="A16409">
        <v>16.407</v>
      </c>
      <c r="B16409">
        <v>13.14496156</v>
      </c>
      <c r="C16409">
        <f t="shared" si="256"/>
        <v>1.4657196550017916E-2</v>
      </c>
    </row>
    <row r="16410" spans="1:3" x14ac:dyDescent="0.35">
      <c r="A16410">
        <v>16.408000000000001</v>
      </c>
      <c r="B16410">
        <v>16.169431540000001</v>
      </c>
      <c r="C16410">
        <f t="shared" si="256"/>
        <v>1.4681660419965784E-2</v>
      </c>
    </row>
    <row r="16411" spans="1:3" x14ac:dyDescent="0.35">
      <c r="A16411">
        <v>16.408999999999999</v>
      </c>
      <c r="B16411">
        <v>13.1938893</v>
      </c>
      <c r="C16411">
        <f t="shared" si="256"/>
        <v>1.3206112065016139E-2</v>
      </c>
    </row>
    <row r="16412" spans="1:3" x14ac:dyDescent="0.35">
      <c r="A16412">
        <v>16.41</v>
      </c>
      <c r="B16412">
        <v>13.21833483</v>
      </c>
      <c r="C16412">
        <f t="shared" si="256"/>
        <v>1.323055148501617E-2</v>
      </c>
    </row>
    <row r="16413" spans="1:3" x14ac:dyDescent="0.35">
      <c r="A16413">
        <v>16.411000000000001</v>
      </c>
      <c r="B16413">
        <v>13.242768140000001</v>
      </c>
      <c r="C16413">
        <f t="shared" si="256"/>
        <v>1.325497868996911E-2</v>
      </c>
    </row>
    <row r="16414" spans="1:3" x14ac:dyDescent="0.35">
      <c r="A16414">
        <v>16.411999999999999</v>
      </c>
      <c r="B16414">
        <v>13.26718924</v>
      </c>
      <c r="C16414">
        <f t="shared" si="256"/>
        <v>1.327939368501623E-2</v>
      </c>
    </row>
    <row r="16415" spans="1:3" x14ac:dyDescent="0.35">
      <c r="A16415">
        <v>16.413</v>
      </c>
      <c r="B16415">
        <v>13.291598130000001</v>
      </c>
      <c r="C16415">
        <f t="shared" si="256"/>
        <v>1.4803796475018092E-2</v>
      </c>
    </row>
    <row r="16416" spans="1:3" x14ac:dyDescent="0.35">
      <c r="A16416">
        <v>16.414000000000001</v>
      </c>
      <c r="B16416">
        <v>16.31599482</v>
      </c>
      <c r="C16416">
        <f t="shared" si="256"/>
        <v>1.5828187064963112E-2</v>
      </c>
    </row>
    <row r="16417" spans="1:3" x14ac:dyDescent="0.35">
      <c r="A16417">
        <v>16.414999999999999</v>
      </c>
      <c r="B16417">
        <v>15.340379309999999</v>
      </c>
      <c r="C16417">
        <f t="shared" si="256"/>
        <v>1.4352565460017543E-2</v>
      </c>
    </row>
    <row r="16418" spans="1:3" x14ac:dyDescent="0.35">
      <c r="A16418">
        <v>16.416</v>
      </c>
      <c r="B16418">
        <v>13.364751610000001</v>
      </c>
      <c r="C16418">
        <f t="shared" si="256"/>
        <v>1.337693167001635E-2</v>
      </c>
    </row>
    <row r="16419" spans="1:3" x14ac:dyDescent="0.35">
      <c r="A16419">
        <v>16.417000000000002</v>
      </c>
      <c r="B16419">
        <v>13.38911173</v>
      </c>
      <c r="C16419">
        <f t="shared" si="256"/>
        <v>1.3901285704967601E-2</v>
      </c>
    </row>
    <row r="16420" spans="1:3" x14ac:dyDescent="0.35">
      <c r="A16420">
        <v>16.417999999999999</v>
      </c>
      <c r="B16420">
        <v>14.413459680000001</v>
      </c>
      <c r="C16420">
        <f t="shared" si="256"/>
        <v>1.5425627565018852E-2</v>
      </c>
    </row>
    <row r="16421" spans="1:3" x14ac:dyDescent="0.35">
      <c r="A16421">
        <v>16.419</v>
      </c>
      <c r="B16421">
        <v>16.437795449999999</v>
      </c>
      <c r="C16421">
        <f t="shared" si="256"/>
        <v>1.494995725501827E-2</v>
      </c>
    </row>
    <row r="16422" spans="1:3" x14ac:dyDescent="0.35">
      <c r="A16422">
        <v>16.420000000000002</v>
      </c>
      <c r="B16422">
        <v>13.462119059999999</v>
      </c>
      <c r="C16422">
        <f t="shared" si="256"/>
        <v>1.3474274784968595E-2</v>
      </c>
    </row>
    <row r="16423" spans="1:3" x14ac:dyDescent="0.35">
      <c r="A16423">
        <v>16.420999999999999</v>
      </c>
      <c r="B16423">
        <v>13.48643051</v>
      </c>
      <c r="C16423">
        <f t="shared" si="256"/>
        <v>1.4998580155018329E-2</v>
      </c>
    </row>
    <row r="16424" spans="1:3" x14ac:dyDescent="0.35">
      <c r="A16424">
        <v>16.422000000000001</v>
      </c>
      <c r="B16424">
        <v>16.5107298</v>
      </c>
      <c r="C16424">
        <f t="shared" si="256"/>
        <v>1.6522873374961493E-2</v>
      </c>
    </row>
    <row r="16425" spans="1:3" x14ac:dyDescent="0.35">
      <c r="A16425">
        <v>16.422999999999998</v>
      </c>
      <c r="B16425">
        <v>16.535016949999999</v>
      </c>
      <c r="C16425">
        <f t="shared" si="256"/>
        <v>1.5047154455018389E-2</v>
      </c>
    </row>
    <row r="16426" spans="1:3" x14ac:dyDescent="0.35">
      <c r="A16426">
        <v>16.423999999999999</v>
      </c>
      <c r="B16426">
        <v>13.559291959999999</v>
      </c>
      <c r="C16426">
        <f t="shared" si="256"/>
        <v>1.507142340001842E-2</v>
      </c>
    </row>
    <row r="16427" spans="1:3" x14ac:dyDescent="0.35">
      <c r="A16427">
        <v>16.425000000000001</v>
      </c>
      <c r="B16427">
        <v>16.583554840000001</v>
      </c>
      <c r="C16427">
        <f t="shared" si="256"/>
        <v>1.509568020996482E-2</v>
      </c>
    </row>
    <row r="16428" spans="1:3" x14ac:dyDescent="0.35">
      <c r="A16428">
        <v>16.425999999999998</v>
      </c>
      <c r="B16428">
        <v>13.607805580000001</v>
      </c>
      <c r="C16428">
        <f t="shared" si="256"/>
        <v>1.3619924895016646E-2</v>
      </c>
    </row>
    <row r="16429" spans="1:3" x14ac:dyDescent="0.35">
      <c r="A16429">
        <v>16.427</v>
      </c>
      <c r="B16429">
        <v>13.63204421</v>
      </c>
      <c r="C16429">
        <f t="shared" si="256"/>
        <v>1.4644157460017897E-2</v>
      </c>
    </row>
    <row r="16430" spans="1:3" x14ac:dyDescent="0.35">
      <c r="A16430">
        <v>16.428000000000001</v>
      </c>
      <c r="B16430">
        <v>15.656270709999999</v>
      </c>
      <c r="C16430">
        <f t="shared" si="256"/>
        <v>1.4668377909965814E-2</v>
      </c>
    </row>
    <row r="16431" spans="1:3" x14ac:dyDescent="0.35">
      <c r="A16431">
        <v>16.428999999999998</v>
      </c>
      <c r="B16431">
        <v>13.680485109999999</v>
      </c>
      <c r="C16431">
        <f t="shared" si="256"/>
        <v>1.3692586255016733E-2</v>
      </c>
    </row>
    <row r="16432" spans="1:3" x14ac:dyDescent="0.35">
      <c r="A16432">
        <v>16.43</v>
      </c>
      <c r="B16432">
        <v>13.704687399999999</v>
      </c>
      <c r="C16432">
        <f t="shared" si="256"/>
        <v>1.4216782500017375E-2</v>
      </c>
    </row>
    <row r="16433" spans="1:3" x14ac:dyDescent="0.35">
      <c r="A16433">
        <v>16.431000000000001</v>
      </c>
      <c r="B16433">
        <v>14.728877600000001</v>
      </c>
      <c r="C16433">
        <f t="shared" si="256"/>
        <v>1.524096664996448E-2</v>
      </c>
    </row>
    <row r="16434" spans="1:3" x14ac:dyDescent="0.35">
      <c r="A16434">
        <v>16.431999999999999</v>
      </c>
      <c r="B16434">
        <v>15.753055700000001</v>
      </c>
      <c r="C16434">
        <f t="shared" si="256"/>
        <v>1.6265138710019882E-2</v>
      </c>
    </row>
    <row r="16435" spans="1:3" x14ac:dyDescent="0.35">
      <c r="A16435">
        <v>16.433</v>
      </c>
      <c r="B16435">
        <v>16.77722172</v>
      </c>
      <c r="C16435">
        <f t="shared" si="256"/>
        <v>1.5289298690018684E-2</v>
      </c>
    </row>
    <row r="16436" spans="1:3" x14ac:dyDescent="0.35">
      <c r="A16436">
        <v>16.434000000000001</v>
      </c>
      <c r="B16436">
        <v>13.80137566</v>
      </c>
      <c r="C16436">
        <f t="shared" si="256"/>
        <v>1.3813446589967807E-2</v>
      </c>
    </row>
    <row r="16437" spans="1:3" x14ac:dyDescent="0.35">
      <c r="A16437">
        <v>16.434999999999999</v>
      </c>
      <c r="B16437">
        <v>13.82551752</v>
      </c>
      <c r="C16437">
        <f t="shared" si="256"/>
        <v>1.3837582415016911E-2</v>
      </c>
    </row>
    <row r="16438" spans="1:3" x14ac:dyDescent="0.35">
      <c r="A16438">
        <v>16.436</v>
      </c>
      <c r="B16438">
        <v>13.84964731</v>
      </c>
      <c r="C16438">
        <f t="shared" si="256"/>
        <v>1.386170618001694E-2</v>
      </c>
    </row>
    <row r="16439" spans="1:3" x14ac:dyDescent="0.35">
      <c r="A16439">
        <v>16.437000000000001</v>
      </c>
      <c r="B16439">
        <v>13.873765049999999</v>
      </c>
      <c r="C16439">
        <f t="shared" si="256"/>
        <v>1.5385817889964142E-2</v>
      </c>
    </row>
    <row r="16440" spans="1:3" x14ac:dyDescent="0.35">
      <c r="A16440">
        <v>16.437999999999999</v>
      </c>
      <c r="B16440">
        <v>16.897870730000001</v>
      </c>
      <c r="C16440">
        <f t="shared" si="256"/>
        <v>1.5409917540018834E-2</v>
      </c>
    </row>
    <row r="16441" spans="1:3" x14ac:dyDescent="0.35">
      <c r="A16441">
        <v>16.439</v>
      </c>
      <c r="B16441">
        <v>13.92196435</v>
      </c>
      <c r="C16441">
        <f t="shared" si="256"/>
        <v>1.443400514501764E-2</v>
      </c>
    </row>
    <row r="16442" spans="1:3" x14ac:dyDescent="0.35">
      <c r="A16442">
        <v>16.440000000000001</v>
      </c>
      <c r="B16442">
        <v>14.946045939999999</v>
      </c>
      <c r="C16442">
        <f t="shared" si="256"/>
        <v>1.4458080709966304E-2</v>
      </c>
    </row>
    <row r="16443" spans="1:3" x14ac:dyDescent="0.35">
      <c r="A16443">
        <v>16.440999999999999</v>
      </c>
      <c r="B16443">
        <v>13.97011548</v>
      </c>
      <c r="C16443">
        <f t="shared" si="256"/>
        <v>1.3982144240017088E-2</v>
      </c>
    </row>
    <row r="16444" spans="1:3" x14ac:dyDescent="0.35">
      <c r="A16444">
        <v>16.442</v>
      </c>
      <c r="B16444">
        <v>13.994173</v>
      </c>
      <c r="C16444">
        <f t="shared" si="256"/>
        <v>1.4006195745017117E-2</v>
      </c>
    </row>
    <row r="16445" spans="1:3" x14ac:dyDescent="0.35">
      <c r="A16445">
        <v>16.443000000000001</v>
      </c>
      <c r="B16445">
        <v>14.018218490000001</v>
      </c>
      <c r="C16445">
        <f t="shared" si="256"/>
        <v>1.4030235219967303E-2</v>
      </c>
    </row>
    <row r="16446" spans="1:3" x14ac:dyDescent="0.35">
      <c r="A16446">
        <v>16.443999999999999</v>
      </c>
      <c r="B16446">
        <v>14.042251950000001</v>
      </c>
      <c r="C16446">
        <f t="shared" si="256"/>
        <v>1.4554262680017789E-2</v>
      </c>
    </row>
    <row r="16447" spans="1:3" x14ac:dyDescent="0.35">
      <c r="A16447">
        <v>16.445</v>
      </c>
      <c r="B16447">
        <v>15.066273410000001</v>
      </c>
      <c r="C16447">
        <f t="shared" si="256"/>
        <v>1.6078278135019646E-2</v>
      </c>
    </row>
    <row r="16448" spans="1:3" x14ac:dyDescent="0.35">
      <c r="A16448">
        <v>16.446000000000002</v>
      </c>
      <c r="B16448">
        <v>17.090282859999999</v>
      </c>
      <c r="C16448">
        <f t="shared" si="256"/>
        <v>1.5602281579963637E-2</v>
      </c>
    </row>
    <row r="16449" spans="1:3" x14ac:dyDescent="0.35">
      <c r="A16449">
        <v>16.446999999999999</v>
      </c>
      <c r="B16449">
        <v>14.114280300000001</v>
      </c>
      <c r="C16449">
        <f t="shared" si="256"/>
        <v>1.4126273025017264E-2</v>
      </c>
    </row>
    <row r="16450" spans="1:3" x14ac:dyDescent="0.35">
      <c r="A16450">
        <v>16.448</v>
      </c>
      <c r="B16450">
        <v>14.13826575</v>
      </c>
      <c r="C16450">
        <f t="shared" si="256"/>
        <v>1.4150252480017292E-2</v>
      </c>
    </row>
    <row r="16451" spans="1:3" x14ac:dyDescent="0.35">
      <c r="A16451">
        <v>16.449000000000002</v>
      </c>
      <c r="B16451">
        <v>14.162239209999999</v>
      </c>
      <c r="C16451">
        <f t="shared" si="256"/>
        <v>1.4174219949966965E-2</v>
      </c>
    </row>
    <row r="16452" spans="1:3" x14ac:dyDescent="0.35">
      <c r="A16452">
        <v>16.45</v>
      </c>
      <c r="B16452">
        <v>14.18620069</v>
      </c>
      <c r="C16452">
        <f t="shared" ref="C16452:C16515" si="257">0.5*(B16452+B16453)*(A16453-A16452)</f>
        <v>1.4698175440017964E-2</v>
      </c>
    </row>
    <row r="16453" spans="1:3" x14ac:dyDescent="0.35">
      <c r="A16453">
        <v>16.451000000000001</v>
      </c>
      <c r="B16453">
        <v>15.21015019</v>
      </c>
      <c r="C16453">
        <f t="shared" si="257"/>
        <v>1.4722118950017992E-2</v>
      </c>
    </row>
    <row r="16454" spans="1:3" x14ac:dyDescent="0.35">
      <c r="A16454">
        <v>16.452000000000002</v>
      </c>
      <c r="B16454">
        <v>14.234087710000001</v>
      </c>
      <c r="C16454">
        <f t="shared" si="257"/>
        <v>1.4246050494966798E-2</v>
      </c>
    </row>
    <row r="16455" spans="1:3" x14ac:dyDescent="0.35">
      <c r="A16455">
        <v>16.452999999999999</v>
      </c>
      <c r="B16455">
        <v>14.25801328</v>
      </c>
      <c r="C16455">
        <f t="shared" si="257"/>
        <v>1.426997008001744E-2</v>
      </c>
    </row>
    <row r="16456" spans="1:3" x14ac:dyDescent="0.35">
      <c r="A16456">
        <v>16.454000000000001</v>
      </c>
      <c r="B16456">
        <v>14.28192688</v>
      </c>
      <c r="C16456">
        <f t="shared" si="257"/>
        <v>1.4293877699966687E-2</v>
      </c>
    </row>
    <row r="16457" spans="1:3" x14ac:dyDescent="0.35">
      <c r="A16457">
        <v>16.454999999999998</v>
      </c>
      <c r="B16457">
        <v>14.30582852</v>
      </c>
      <c r="C16457">
        <f t="shared" si="257"/>
        <v>1.43177733700175E-2</v>
      </c>
    </row>
    <row r="16458" spans="1:3" x14ac:dyDescent="0.35">
      <c r="A16458">
        <v>16.456</v>
      </c>
      <c r="B16458">
        <v>14.32971822</v>
      </c>
      <c r="C16458">
        <f t="shared" si="257"/>
        <v>1.4341657100017526E-2</v>
      </c>
    </row>
    <row r="16459" spans="1:3" x14ac:dyDescent="0.35">
      <c r="A16459">
        <v>16.457000000000001</v>
      </c>
      <c r="B16459">
        <v>14.35359598</v>
      </c>
      <c r="C16459">
        <f t="shared" si="257"/>
        <v>1.436552888996652E-2</v>
      </c>
    </row>
    <row r="16460" spans="1:3" x14ac:dyDescent="0.35">
      <c r="A16460">
        <v>16.457999999999998</v>
      </c>
      <c r="B16460">
        <v>14.377461800000001</v>
      </c>
      <c r="C16460">
        <f t="shared" si="257"/>
        <v>1.4389388750017586E-2</v>
      </c>
    </row>
    <row r="16461" spans="1:3" x14ac:dyDescent="0.35">
      <c r="A16461">
        <v>16.459</v>
      </c>
      <c r="B16461">
        <v>14.4013157</v>
      </c>
      <c r="C16461">
        <f t="shared" si="257"/>
        <v>1.4413236680017616E-2</v>
      </c>
    </row>
    <row r="16462" spans="1:3" x14ac:dyDescent="0.35">
      <c r="A16462">
        <v>16.46</v>
      </c>
      <c r="B16462">
        <v>14.42515766</v>
      </c>
      <c r="C16462">
        <f t="shared" si="257"/>
        <v>1.4437072684966353E-2</v>
      </c>
    </row>
    <row r="16463" spans="1:3" x14ac:dyDescent="0.35">
      <c r="A16463">
        <v>16.460999999999999</v>
      </c>
      <c r="B16463">
        <v>14.448987710000001</v>
      </c>
      <c r="C16463">
        <f t="shared" si="257"/>
        <v>1.5960896780019506E-2</v>
      </c>
    </row>
    <row r="16464" spans="1:3" x14ac:dyDescent="0.35">
      <c r="A16464">
        <v>16.462</v>
      </c>
      <c r="B16464">
        <v>17.47280585</v>
      </c>
      <c r="C16464">
        <f t="shared" si="257"/>
        <v>1.7484708965021366E-2</v>
      </c>
    </row>
    <row r="16465" spans="1:3" x14ac:dyDescent="0.35">
      <c r="A16465">
        <v>16.463000000000001</v>
      </c>
      <c r="B16465">
        <v>17.496612079999998</v>
      </c>
      <c r="C16465">
        <f t="shared" si="257"/>
        <v>1.600850924996269E-2</v>
      </c>
    </row>
    <row r="16466" spans="1:3" x14ac:dyDescent="0.35">
      <c r="A16466">
        <v>16.463999999999999</v>
      </c>
      <c r="B16466">
        <v>14.52040642</v>
      </c>
      <c r="C16466">
        <f t="shared" si="257"/>
        <v>1.453229763501776E-2</v>
      </c>
    </row>
    <row r="16467" spans="1:3" x14ac:dyDescent="0.35">
      <c r="A16467">
        <v>16.465</v>
      </c>
      <c r="B16467">
        <v>14.544188849999999</v>
      </c>
      <c r="C16467">
        <f t="shared" si="257"/>
        <v>1.4556074125017788E-2</v>
      </c>
    </row>
    <row r="16468" spans="1:3" x14ac:dyDescent="0.35">
      <c r="A16468">
        <v>16.466000000000001</v>
      </c>
      <c r="B16468">
        <v>14.567959399999999</v>
      </c>
      <c r="C16468">
        <f t="shared" si="257"/>
        <v>1.5579838734963689E-2</v>
      </c>
    </row>
    <row r="16469" spans="1:3" x14ac:dyDescent="0.35">
      <c r="A16469">
        <v>16.466999999999999</v>
      </c>
      <c r="B16469">
        <v>16.591718069999999</v>
      </c>
      <c r="C16469">
        <f t="shared" si="257"/>
        <v>1.5603591465019068E-2</v>
      </c>
    </row>
    <row r="16470" spans="1:3" x14ac:dyDescent="0.35">
      <c r="A16470">
        <v>16.468</v>
      </c>
      <c r="B16470">
        <v>14.615464859999999</v>
      </c>
      <c r="C16470">
        <f t="shared" si="257"/>
        <v>1.4627332320017877E-2</v>
      </c>
    </row>
    <row r="16471" spans="1:3" x14ac:dyDescent="0.35">
      <c r="A16471">
        <v>16.469000000000001</v>
      </c>
      <c r="B16471">
        <v>14.63919978</v>
      </c>
      <c r="C16471">
        <f t="shared" si="257"/>
        <v>1.5151061309964688E-2</v>
      </c>
    </row>
    <row r="16472" spans="1:3" x14ac:dyDescent="0.35">
      <c r="A16472">
        <v>16.47</v>
      </c>
      <c r="B16472">
        <v>15.66292284</v>
      </c>
      <c r="C16472">
        <f t="shared" si="257"/>
        <v>1.6174778435019768E-2</v>
      </c>
    </row>
    <row r="16473" spans="1:3" x14ac:dyDescent="0.35">
      <c r="A16473">
        <v>16.471</v>
      </c>
      <c r="B16473">
        <v>16.68663403</v>
      </c>
      <c r="C16473">
        <f t="shared" si="257"/>
        <v>1.7198483705021021E-2</v>
      </c>
    </row>
    <row r="16474" spans="1:3" x14ac:dyDescent="0.35">
      <c r="A16474">
        <v>16.472000000000001</v>
      </c>
      <c r="B16474">
        <v>17.710333380000002</v>
      </c>
      <c r="C16474">
        <f t="shared" si="257"/>
        <v>1.6222177129962191E-2</v>
      </c>
    </row>
    <row r="16475" spans="1:3" x14ac:dyDescent="0.35">
      <c r="A16475">
        <v>16.472999999999999</v>
      </c>
      <c r="B16475">
        <v>14.734020879999999</v>
      </c>
      <c r="C16475">
        <f t="shared" si="257"/>
        <v>1.4745858705018022E-2</v>
      </c>
    </row>
    <row r="16476" spans="1:3" x14ac:dyDescent="0.35">
      <c r="A16476">
        <v>16.474</v>
      </c>
      <c r="B16476">
        <v>14.75769653</v>
      </c>
      <c r="C16476">
        <f t="shared" si="257"/>
        <v>1.4769528445018051E-2</v>
      </c>
    </row>
    <row r="16477" spans="1:3" x14ac:dyDescent="0.35">
      <c r="A16477">
        <v>16.475000000000001</v>
      </c>
      <c r="B16477">
        <v>14.781360360000001</v>
      </c>
      <c r="C16477">
        <f t="shared" si="257"/>
        <v>1.4793186354965522E-2</v>
      </c>
    </row>
    <row r="16478" spans="1:3" x14ac:dyDescent="0.35">
      <c r="A16478">
        <v>16.475999999999999</v>
      </c>
      <c r="B16478">
        <v>14.80501235</v>
      </c>
      <c r="C16478">
        <f t="shared" si="257"/>
        <v>1.4816832435018109E-2</v>
      </c>
    </row>
    <row r="16479" spans="1:3" x14ac:dyDescent="0.35">
      <c r="A16479">
        <v>16.477</v>
      </c>
      <c r="B16479">
        <v>14.82865252</v>
      </c>
      <c r="C16479">
        <f t="shared" si="257"/>
        <v>1.5840466695019359E-2</v>
      </c>
    </row>
    <row r="16480" spans="1:3" x14ac:dyDescent="0.35">
      <c r="A16480">
        <v>16.478000000000002</v>
      </c>
      <c r="B16480">
        <v>16.852280870000001</v>
      </c>
      <c r="C16480">
        <f t="shared" si="257"/>
        <v>1.5864089139963029E-2</v>
      </c>
    </row>
    <row r="16481" spans="1:3" x14ac:dyDescent="0.35">
      <c r="A16481">
        <v>16.478999999999999</v>
      </c>
      <c r="B16481">
        <v>14.87589741</v>
      </c>
      <c r="C16481">
        <f t="shared" si="257"/>
        <v>1.5887699780019419E-2</v>
      </c>
    </row>
    <row r="16482" spans="1:3" x14ac:dyDescent="0.35">
      <c r="A16482">
        <v>16.48</v>
      </c>
      <c r="B16482">
        <v>16.89950215</v>
      </c>
      <c r="C16482">
        <f t="shared" si="257"/>
        <v>1.5911298620019446E-2</v>
      </c>
    </row>
    <row r="16483" spans="1:3" x14ac:dyDescent="0.35">
      <c r="A16483">
        <v>16.481000000000002</v>
      </c>
      <c r="B16483">
        <v>14.92309509</v>
      </c>
      <c r="C16483">
        <f t="shared" si="257"/>
        <v>1.4934885659965192E-2</v>
      </c>
    </row>
    <row r="16484" spans="1:3" x14ac:dyDescent="0.35">
      <c r="A16484">
        <v>16.481999999999999</v>
      </c>
      <c r="B16484">
        <v>14.94667623</v>
      </c>
      <c r="C16484">
        <f t="shared" si="257"/>
        <v>1.4958460910018281E-2</v>
      </c>
    </row>
    <row r="16485" spans="1:3" x14ac:dyDescent="0.35">
      <c r="A16485">
        <v>16.483000000000001</v>
      </c>
      <c r="B16485">
        <v>14.970245589999999</v>
      </c>
      <c r="C16485">
        <f t="shared" si="257"/>
        <v>1.498202437501831E-2</v>
      </c>
    </row>
    <row r="16486" spans="1:3" x14ac:dyDescent="0.35">
      <c r="A16486">
        <v>16.484000000000002</v>
      </c>
      <c r="B16486">
        <v>14.993803160000001</v>
      </c>
      <c r="C16486">
        <f t="shared" si="257"/>
        <v>1.5005576059965027E-2</v>
      </c>
    </row>
    <row r="16487" spans="1:3" x14ac:dyDescent="0.35">
      <c r="A16487">
        <v>16.484999999999999</v>
      </c>
      <c r="B16487">
        <v>15.01734896</v>
      </c>
      <c r="C16487">
        <f t="shared" si="257"/>
        <v>1.5029115975018367E-2</v>
      </c>
    </row>
    <row r="16488" spans="1:3" x14ac:dyDescent="0.35">
      <c r="A16488">
        <v>16.486000000000001</v>
      </c>
      <c r="B16488">
        <v>15.04088299</v>
      </c>
      <c r="C16488">
        <f t="shared" si="257"/>
        <v>1.5052644119964919E-2</v>
      </c>
    </row>
    <row r="16489" spans="1:3" x14ac:dyDescent="0.35">
      <c r="A16489">
        <v>16.486999999999998</v>
      </c>
      <c r="B16489">
        <v>15.06440525</v>
      </c>
      <c r="C16489">
        <f t="shared" si="257"/>
        <v>1.6576160505020258E-2</v>
      </c>
    </row>
    <row r="16490" spans="1:3" x14ac:dyDescent="0.35">
      <c r="A16490">
        <v>16.488</v>
      </c>
      <c r="B16490">
        <v>18.087915760000001</v>
      </c>
      <c r="C16490">
        <f t="shared" si="257"/>
        <v>1.659966513502029E-2</v>
      </c>
    </row>
    <row r="16491" spans="1:3" x14ac:dyDescent="0.35">
      <c r="A16491">
        <v>16.489000000000001</v>
      </c>
      <c r="B16491">
        <v>15.111414509999999</v>
      </c>
      <c r="C16491">
        <f t="shared" si="257"/>
        <v>1.5123158014964755E-2</v>
      </c>
    </row>
    <row r="16492" spans="1:3" x14ac:dyDescent="0.35">
      <c r="A16492">
        <v>16.489999999999998</v>
      </c>
      <c r="B16492">
        <v>15.13490152</v>
      </c>
      <c r="C16492">
        <f t="shared" si="257"/>
        <v>1.514663915501851E-2</v>
      </c>
    </row>
    <row r="16493" spans="1:3" x14ac:dyDescent="0.35">
      <c r="A16493">
        <v>16.491</v>
      </c>
      <c r="B16493">
        <v>15.15837679</v>
      </c>
      <c r="C16493">
        <f t="shared" si="257"/>
        <v>1.5670108555019151E-2</v>
      </c>
    </row>
    <row r="16494" spans="1:3" x14ac:dyDescent="0.35">
      <c r="A16494">
        <v>16.492000000000001</v>
      </c>
      <c r="B16494">
        <v>16.181840319999999</v>
      </c>
      <c r="C16494">
        <f t="shared" si="257"/>
        <v>1.619356621996226E-2</v>
      </c>
    </row>
    <row r="16495" spans="1:3" x14ac:dyDescent="0.35">
      <c r="A16495">
        <v>16.492999999999999</v>
      </c>
      <c r="B16495">
        <v>16.205292119999999</v>
      </c>
      <c r="C16495">
        <f t="shared" si="257"/>
        <v>1.5717012160019209E-2</v>
      </c>
    </row>
    <row r="16496" spans="1:3" x14ac:dyDescent="0.35">
      <c r="A16496">
        <v>16.494</v>
      </c>
      <c r="B16496">
        <v>15.2287322</v>
      </c>
      <c r="C16496">
        <f t="shared" si="257"/>
        <v>1.5740446385019237E-2</v>
      </c>
    </row>
    <row r="16497" spans="1:3" x14ac:dyDescent="0.35">
      <c r="A16497">
        <v>16.495000000000001</v>
      </c>
      <c r="B16497">
        <v>16.252160570000001</v>
      </c>
      <c r="C16497">
        <f t="shared" si="257"/>
        <v>1.5763868894963264E-2</v>
      </c>
    </row>
    <row r="16498" spans="1:3" x14ac:dyDescent="0.35">
      <c r="A16498">
        <v>16.495999999999999</v>
      </c>
      <c r="B16498">
        <v>15.275577220000001</v>
      </c>
      <c r="C16498">
        <f t="shared" si="257"/>
        <v>1.5287279690018684E-2</v>
      </c>
    </row>
    <row r="16499" spans="1:3" x14ac:dyDescent="0.35">
      <c r="A16499">
        <v>16.497</v>
      </c>
      <c r="B16499">
        <v>15.29898216</v>
      </c>
      <c r="C16499">
        <f t="shared" si="257"/>
        <v>1.5310678785018713E-2</v>
      </c>
    </row>
    <row r="16500" spans="1:3" x14ac:dyDescent="0.35">
      <c r="A16500">
        <v>16.498000000000001</v>
      </c>
      <c r="B16500">
        <v>15.322375409999999</v>
      </c>
      <c r="C16500">
        <f t="shared" si="257"/>
        <v>1.6334066184961929E-2</v>
      </c>
    </row>
    <row r="16501" spans="1:3" x14ac:dyDescent="0.35">
      <c r="A16501">
        <v>16.498999999999999</v>
      </c>
      <c r="B16501">
        <v>17.345756959999999</v>
      </c>
      <c r="C16501">
        <f t="shared" si="257"/>
        <v>1.7357441895021215E-2</v>
      </c>
    </row>
    <row r="16502" spans="1:3" x14ac:dyDescent="0.35">
      <c r="A16502">
        <v>16.5</v>
      </c>
      <c r="B16502">
        <v>17.369126829999999</v>
      </c>
      <c r="C16502">
        <f t="shared" si="257"/>
        <v>1.638080592002002E-2</v>
      </c>
    </row>
    <row r="16503" spans="1:3" x14ac:dyDescent="0.35">
      <c r="A16503">
        <v>16.501000000000001</v>
      </c>
      <c r="B16503">
        <v>15.39248501</v>
      </c>
      <c r="C16503">
        <f t="shared" si="257"/>
        <v>1.5404158264964099E-2</v>
      </c>
    </row>
    <row r="16504" spans="1:3" x14ac:dyDescent="0.35">
      <c r="A16504">
        <v>16.501999999999999</v>
      </c>
      <c r="B16504">
        <v>15.415831519999999</v>
      </c>
      <c r="C16504">
        <f t="shared" si="257"/>
        <v>1.5927498940019467E-2</v>
      </c>
    </row>
    <row r="16505" spans="1:3" x14ac:dyDescent="0.35">
      <c r="A16505">
        <v>16.503</v>
      </c>
      <c r="B16505">
        <v>16.439166360000002</v>
      </c>
      <c r="C16505">
        <f t="shared" si="257"/>
        <v>1.5950827945019494E-2</v>
      </c>
    </row>
    <row r="16506" spans="1:3" x14ac:dyDescent="0.35">
      <c r="A16506">
        <v>16.504000000000001</v>
      </c>
      <c r="B16506">
        <v>15.462489529999999</v>
      </c>
      <c r="C16506">
        <f t="shared" si="257"/>
        <v>1.5974145284962771E-2</v>
      </c>
    </row>
    <row r="16507" spans="1:3" x14ac:dyDescent="0.35">
      <c r="A16507">
        <v>16.504999999999999</v>
      </c>
      <c r="B16507">
        <v>16.485801039999998</v>
      </c>
      <c r="C16507">
        <f t="shared" si="257"/>
        <v>1.5997450975019551E-2</v>
      </c>
    </row>
    <row r="16508" spans="1:3" x14ac:dyDescent="0.35">
      <c r="A16508">
        <v>16.506</v>
      </c>
      <c r="B16508">
        <v>15.509100910000001</v>
      </c>
      <c r="C16508">
        <f t="shared" si="257"/>
        <v>1.5520745015018968E-2</v>
      </c>
    </row>
    <row r="16509" spans="1:3" x14ac:dyDescent="0.35">
      <c r="A16509">
        <v>16.507000000000001</v>
      </c>
      <c r="B16509">
        <v>15.532389119999999</v>
      </c>
      <c r="C16509">
        <f t="shared" si="257"/>
        <v>1.5544027404963773E-2</v>
      </c>
    </row>
    <row r="16510" spans="1:3" x14ac:dyDescent="0.35">
      <c r="A16510">
        <v>16.507999999999999</v>
      </c>
      <c r="B16510">
        <v>15.55566569</v>
      </c>
      <c r="C16510">
        <f t="shared" si="257"/>
        <v>1.5567298160019026E-2</v>
      </c>
    </row>
    <row r="16511" spans="1:3" x14ac:dyDescent="0.35">
      <c r="A16511">
        <v>16.509</v>
      </c>
      <c r="B16511">
        <v>15.57893063</v>
      </c>
      <c r="C16511">
        <f t="shared" si="257"/>
        <v>1.6590557285020274E-2</v>
      </c>
    </row>
    <row r="16512" spans="1:3" x14ac:dyDescent="0.35">
      <c r="A16512">
        <v>16.510000000000002</v>
      </c>
      <c r="B16512">
        <v>17.60218394</v>
      </c>
      <c r="C16512">
        <f t="shared" si="257"/>
        <v>1.7113804779960117E-2</v>
      </c>
    </row>
    <row r="16513" spans="1:3" x14ac:dyDescent="0.35">
      <c r="A16513">
        <v>16.510999999999999</v>
      </c>
      <c r="B16513">
        <v>16.625425620000001</v>
      </c>
      <c r="C16513">
        <f t="shared" si="257"/>
        <v>1.6137040655019721E-2</v>
      </c>
    </row>
    <row r="16514" spans="1:3" x14ac:dyDescent="0.35">
      <c r="A16514">
        <v>16.512</v>
      </c>
      <c r="B16514">
        <v>15.64865569</v>
      </c>
      <c r="C16514">
        <f t="shared" si="257"/>
        <v>1.5660264915019137E-2</v>
      </c>
    </row>
    <row r="16515" spans="1:3" x14ac:dyDescent="0.35">
      <c r="A16515">
        <v>16.513000000000002</v>
      </c>
      <c r="B16515">
        <v>15.67187414</v>
      </c>
      <c r="C16515">
        <f t="shared" si="257"/>
        <v>1.5683477564963449E-2</v>
      </c>
    </row>
    <row r="16516" spans="1:3" x14ac:dyDescent="0.35">
      <c r="A16516">
        <v>16.513999999999999</v>
      </c>
      <c r="B16516">
        <v>15.695080989999999</v>
      </c>
      <c r="C16516">
        <f t="shared" ref="C16516:C16579" si="258">0.5*(B16516+B16517)*(A16517-A16516)</f>
        <v>1.720667861502103E-2</v>
      </c>
    </row>
    <row r="16517" spans="1:3" x14ac:dyDescent="0.35">
      <c r="A16517">
        <v>16.515000000000001</v>
      </c>
      <c r="B16517">
        <v>18.718276240000002</v>
      </c>
      <c r="C16517">
        <f t="shared" si="258"/>
        <v>1.7229868064959845E-2</v>
      </c>
    </row>
    <row r="16518" spans="1:3" x14ac:dyDescent="0.35">
      <c r="A16518">
        <v>16.515999999999998</v>
      </c>
      <c r="B16518">
        <v>15.74145989</v>
      </c>
      <c r="C16518">
        <f t="shared" si="258"/>
        <v>1.6753045920020474E-2</v>
      </c>
    </row>
    <row r="16519" spans="1:3" x14ac:dyDescent="0.35">
      <c r="A16519">
        <v>16.516999999999999</v>
      </c>
      <c r="B16519">
        <v>17.764631949999998</v>
      </c>
      <c r="C16519">
        <f t="shared" si="258"/>
        <v>1.6776212190020501E-2</v>
      </c>
    </row>
    <row r="16520" spans="1:3" x14ac:dyDescent="0.35">
      <c r="A16520">
        <v>16.518000000000001</v>
      </c>
      <c r="B16520">
        <v>15.78779243</v>
      </c>
      <c r="C16520">
        <f t="shared" si="258"/>
        <v>1.5799366884963178E-2</v>
      </c>
    </row>
    <row r="16521" spans="1:3" x14ac:dyDescent="0.35">
      <c r="A16521">
        <v>16.518999999999998</v>
      </c>
      <c r="B16521">
        <v>15.810941339999999</v>
      </c>
      <c r="C16521">
        <f t="shared" si="258"/>
        <v>1.6822510005020556E-2</v>
      </c>
    </row>
    <row r="16522" spans="1:3" x14ac:dyDescent="0.35">
      <c r="A16522">
        <v>16.52</v>
      </c>
      <c r="B16522">
        <v>17.83407867</v>
      </c>
      <c r="C16522">
        <f t="shared" si="258"/>
        <v>1.7845641550021808E-2</v>
      </c>
    </row>
    <row r="16523" spans="1:3" x14ac:dyDescent="0.35">
      <c r="A16523">
        <v>16.521000000000001</v>
      </c>
      <c r="B16523">
        <v>17.857204429999999</v>
      </c>
      <c r="C16523">
        <f t="shared" si="258"/>
        <v>1.6868761534960686E-2</v>
      </c>
    </row>
    <row r="16524" spans="1:3" x14ac:dyDescent="0.35">
      <c r="A16524">
        <v>16.521999999999998</v>
      </c>
      <c r="B16524">
        <v>15.88031864</v>
      </c>
      <c r="C16524">
        <f t="shared" si="258"/>
        <v>1.6891869965020647E-2</v>
      </c>
    </row>
    <row r="16525" spans="1:3" x14ac:dyDescent="0.35">
      <c r="A16525">
        <v>16.523</v>
      </c>
      <c r="B16525">
        <v>17.903421290000001</v>
      </c>
      <c r="C16525">
        <f t="shared" si="258"/>
        <v>1.6914966840020671E-2</v>
      </c>
    </row>
    <row r="16526" spans="1:3" x14ac:dyDescent="0.35">
      <c r="A16526">
        <v>16.524000000000001</v>
      </c>
      <c r="B16526">
        <v>15.926512389999999</v>
      </c>
      <c r="C16526">
        <f t="shared" si="258"/>
        <v>1.5938052169962854E-2</v>
      </c>
    </row>
    <row r="16527" spans="1:3" x14ac:dyDescent="0.35">
      <c r="A16527">
        <v>16.524999999999999</v>
      </c>
      <c r="B16527">
        <v>15.94959195</v>
      </c>
      <c r="C16527">
        <f t="shared" si="258"/>
        <v>1.6461125965020119E-2</v>
      </c>
    </row>
    <row r="16528" spans="1:3" x14ac:dyDescent="0.35">
      <c r="A16528">
        <v>16.526</v>
      </c>
      <c r="B16528">
        <v>16.97265998</v>
      </c>
      <c r="C16528">
        <f t="shared" si="258"/>
        <v>1.7984188225021978E-2</v>
      </c>
    </row>
    <row r="16529" spans="1:3" x14ac:dyDescent="0.35">
      <c r="A16529">
        <v>16.527000000000001</v>
      </c>
      <c r="B16529">
        <v>18.995716470000001</v>
      </c>
      <c r="C16529">
        <f t="shared" si="258"/>
        <v>1.8507238954956866E-2</v>
      </c>
    </row>
    <row r="16530" spans="1:3" x14ac:dyDescent="0.35">
      <c r="A16530">
        <v>16.527999999999999</v>
      </c>
      <c r="B16530">
        <v>18.018761439999999</v>
      </c>
      <c r="C16530">
        <f t="shared" si="258"/>
        <v>1.7030278160020815E-2</v>
      </c>
    </row>
    <row r="16531" spans="1:3" x14ac:dyDescent="0.35">
      <c r="A16531">
        <v>16.529</v>
      </c>
      <c r="B16531">
        <v>16.041794880000001</v>
      </c>
      <c r="C16531">
        <f t="shared" si="258"/>
        <v>1.6053305850019621E-2</v>
      </c>
    </row>
    <row r="16532" spans="1:3" x14ac:dyDescent="0.35">
      <c r="A16532">
        <v>16.53</v>
      </c>
      <c r="B16532">
        <v>16.064816820000001</v>
      </c>
      <c r="C16532">
        <f t="shared" si="258"/>
        <v>1.7076322029960202E-2</v>
      </c>
    </row>
    <row r="16533" spans="1:3" x14ac:dyDescent="0.35">
      <c r="A16533">
        <v>16.530999999999999</v>
      </c>
      <c r="B16533">
        <v>18.087827239999999</v>
      </c>
      <c r="C16533">
        <f t="shared" si="258"/>
        <v>1.7099326700020897E-2</v>
      </c>
    </row>
    <row r="16534" spans="1:3" x14ac:dyDescent="0.35">
      <c r="A16534">
        <v>16.532</v>
      </c>
      <c r="B16534">
        <v>16.110826159999998</v>
      </c>
      <c r="C16534">
        <f t="shared" si="258"/>
        <v>1.6122319875019702E-2</v>
      </c>
    </row>
    <row r="16535" spans="1:3" x14ac:dyDescent="0.35">
      <c r="A16535">
        <v>16.533000000000001</v>
      </c>
      <c r="B16535">
        <v>16.133813589999999</v>
      </c>
      <c r="C16535">
        <f t="shared" si="258"/>
        <v>1.6145301559962372E-2</v>
      </c>
    </row>
    <row r="16536" spans="1:3" x14ac:dyDescent="0.35">
      <c r="A16536">
        <v>16.533999999999999</v>
      </c>
      <c r="B16536">
        <v>16.156789530000001</v>
      </c>
      <c r="C16536">
        <f t="shared" si="258"/>
        <v>1.6668271755020371E-2</v>
      </c>
    </row>
    <row r="16537" spans="1:3" x14ac:dyDescent="0.35">
      <c r="A16537">
        <v>16.535</v>
      </c>
      <c r="B16537">
        <v>17.179753980000001</v>
      </c>
      <c r="C16537">
        <f t="shared" si="258"/>
        <v>1.6691230465020399E-2</v>
      </c>
    </row>
    <row r="16538" spans="1:3" x14ac:dyDescent="0.35">
      <c r="A16538">
        <v>16.536000000000001</v>
      </c>
      <c r="B16538">
        <v>16.20270695</v>
      </c>
      <c r="C16538">
        <f t="shared" si="258"/>
        <v>1.6214177699962213E-2</v>
      </c>
    </row>
    <row r="16539" spans="1:3" x14ac:dyDescent="0.35">
      <c r="A16539">
        <v>16.536999999999999</v>
      </c>
      <c r="B16539">
        <v>16.225648450000001</v>
      </c>
      <c r="C16539">
        <f t="shared" si="258"/>
        <v>1.6737113465020454E-2</v>
      </c>
    </row>
    <row r="16540" spans="1:3" x14ac:dyDescent="0.35">
      <c r="A16540">
        <v>16.538</v>
      </c>
      <c r="B16540">
        <v>17.248578479999999</v>
      </c>
      <c r="C16540">
        <f t="shared" si="258"/>
        <v>1.8260037760022316E-2</v>
      </c>
    </row>
    <row r="16541" spans="1:3" x14ac:dyDescent="0.35">
      <c r="A16541">
        <v>16.539000000000001</v>
      </c>
      <c r="B16541">
        <v>19.27149704</v>
      </c>
      <c r="C16541">
        <f t="shared" si="258"/>
        <v>1.7782950594958553E-2</v>
      </c>
    </row>
    <row r="16542" spans="1:3" x14ac:dyDescent="0.35">
      <c r="A16542">
        <v>16.54</v>
      </c>
      <c r="B16542">
        <v>16.294404149999998</v>
      </c>
      <c r="C16542">
        <f t="shared" si="258"/>
        <v>1.6305851980019929E-2</v>
      </c>
    </row>
    <row r="16543" spans="1:3" x14ac:dyDescent="0.35">
      <c r="A16543">
        <v>16.541</v>
      </c>
      <c r="B16543">
        <v>16.317299810000002</v>
      </c>
      <c r="C16543">
        <f t="shared" si="258"/>
        <v>1.6328741920019953E-2</v>
      </c>
    </row>
    <row r="16544" spans="1:3" x14ac:dyDescent="0.35">
      <c r="A16544">
        <v>16.542000000000002</v>
      </c>
      <c r="B16544">
        <v>16.34018403</v>
      </c>
      <c r="C16544">
        <f t="shared" si="258"/>
        <v>1.7851620419958397E-2</v>
      </c>
    </row>
    <row r="16545" spans="1:3" x14ac:dyDescent="0.35">
      <c r="A16545">
        <v>16.542999999999999</v>
      </c>
      <c r="B16545">
        <v>19.36305681</v>
      </c>
      <c r="C16545">
        <f t="shared" si="258"/>
        <v>1.7874487480021843E-2</v>
      </c>
    </row>
    <row r="16546" spans="1:3" x14ac:dyDescent="0.35">
      <c r="A16546">
        <v>16.544</v>
      </c>
      <c r="B16546">
        <v>16.385918149999998</v>
      </c>
      <c r="C16546">
        <f t="shared" si="258"/>
        <v>1.6397343105020036E-2</v>
      </c>
    </row>
    <row r="16547" spans="1:3" x14ac:dyDescent="0.35">
      <c r="A16547">
        <v>16.545000000000002</v>
      </c>
      <c r="B16547">
        <v>16.40876806</v>
      </c>
      <c r="C16547">
        <f t="shared" si="258"/>
        <v>1.6420187309961729E-2</v>
      </c>
    </row>
    <row r="16548" spans="1:3" x14ac:dyDescent="0.35">
      <c r="A16548">
        <v>16.545999999999999</v>
      </c>
      <c r="B16548">
        <v>16.431606559999999</v>
      </c>
      <c r="C16548">
        <f t="shared" si="258"/>
        <v>1.6443020095020099E-2</v>
      </c>
    </row>
    <row r="16549" spans="1:3" x14ac:dyDescent="0.35">
      <c r="A16549">
        <v>16.547000000000001</v>
      </c>
      <c r="B16549">
        <v>16.45443363</v>
      </c>
      <c r="C16549">
        <f t="shared" si="258"/>
        <v>1.6465841464961627E-2</v>
      </c>
    </row>
    <row r="16550" spans="1:3" x14ac:dyDescent="0.35">
      <c r="A16550">
        <v>16.547999999999998</v>
      </c>
      <c r="B16550">
        <v>16.4772493</v>
      </c>
      <c r="C16550">
        <f t="shared" si="258"/>
        <v>1.6488651430020151E-2</v>
      </c>
    </row>
    <row r="16551" spans="1:3" x14ac:dyDescent="0.35">
      <c r="A16551">
        <v>16.548999999999999</v>
      </c>
      <c r="B16551">
        <v>16.500053560000001</v>
      </c>
      <c r="C16551">
        <f t="shared" si="258"/>
        <v>1.6511449990020181E-2</v>
      </c>
    </row>
    <row r="16552" spans="1:3" x14ac:dyDescent="0.35">
      <c r="A16552">
        <v>16.55</v>
      </c>
      <c r="B16552">
        <v>16.52284642</v>
      </c>
      <c r="C16552">
        <f t="shared" si="258"/>
        <v>1.6534237154961464E-2</v>
      </c>
    </row>
    <row r="16553" spans="1:3" x14ac:dyDescent="0.35">
      <c r="A16553">
        <v>16.550999999999998</v>
      </c>
      <c r="B16553">
        <v>16.545627889999999</v>
      </c>
      <c r="C16553">
        <f t="shared" si="258"/>
        <v>1.6557012930020234E-2</v>
      </c>
    </row>
    <row r="16554" spans="1:3" x14ac:dyDescent="0.35">
      <c r="A16554">
        <v>16.552</v>
      </c>
      <c r="B16554">
        <v>16.568397969999999</v>
      </c>
      <c r="C16554">
        <f t="shared" si="258"/>
        <v>1.6579777320020261E-2</v>
      </c>
    </row>
    <row r="16555" spans="1:3" x14ac:dyDescent="0.35">
      <c r="A16555">
        <v>16.553000000000001</v>
      </c>
      <c r="B16555">
        <v>16.59115667</v>
      </c>
      <c r="C16555">
        <f t="shared" si="258"/>
        <v>1.7602530329958975E-2</v>
      </c>
    </row>
    <row r="16556" spans="1:3" x14ac:dyDescent="0.35">
      <c r="A16556">
        <v>16.553999999999998</v>
      </c>
      <c r="B16556">
        <v>18.613903990000001</v>
      </c>
      <c r="C16556">
        <f t="shared" si="258"/>
        <v>1.8625271965022762E-2</v>
      </c>
    </row>
    <row r="16557" spans="1:3" x14ac:dyDescent="0.35">
      <c r="A16557">
        <v>16.555</v>
      </c>
      <c r="B16557">
        <v>18.636639939999998</v>
      </c>
      <c r="C16557">
        <f t="shared" si="258"/>
        <v>1.8148002230022178E-2</v>
      </c>
    </row>
    <row r="16558" spans="1:3" x14ac:dyDescent="0.35">
      <c r="A16558">
        <v>16.556000000000001</v>
      </c>
      <c r="B16558">
        <v>17.65936452</v>
      </c>
      <c r="C16558">
        <f t="shared" si="258"/>
        <v>1.7170721134959984E-2</v>
      </c>
    </row>
    <row r="16559" spans="1:3" x14ac:dyDescent="0.35">
      <c r="A16559">
        <v>16.556999999999999</v>
      </c>
      <c r="B16559">
        <v>16.682077750000001</v>
      </c>
      <c r="C16559">
        <f t="shared" si="258"/>
        <v>1.6693428685020401E-2</v>
      </c>
    </row>
    <row r="16560" spans="1:3" x14ac:dyDescent="0.35">
      <c r="A16560">
        <v>16.558</v>
      </c>
      <c r="B16560">
        <v>16.70477962</v>
      </c>
      <c r="C16560">
        <f t="shared" si="258"/>
        <v>1.7716124885021649E-2</v>
      </c>
    </row>
    <row r="16561" spans="1:3" x14ac:dyDescent="0.35">
      <c r="A16561">
        <v>16.559000000000001</v>
      </c>
      <c r="B16561">
        <v>18.727470149999998</v>
      </c>
      <c r="C16561">
        <f t="shared" si="258"/>
        <v>1.7738809739958658E-2</v>
      </c>
    </row>
    <row r="16562" spans="1:3" x14ac:dyDescent="0.35">
      <c r="A16562">
        <v>16.559999999999999</v>
      </c>
      <c r="B16562">
        <v>16.750149329999999</v>
      </c>
      <c r="C16562">
        <f t="shared" si="258"/>
        <v>1.6761483250020484E-2</v>
      </c>
    </row>
    <row r="16563" spans="1:3" x14ac:dyDescent="0.35">
      <c r="A16563">
        <v>16.561</v>
      </c>
      <c r="B16563">
        <v>16.77281717</v>
      </c>
      <c r="C16563">
        <f t="shared" si="258"/>
        <v>1.7284145430021127E-2</v>
      </c>
    </row>
    <row r="16564" spans="1:3" x14ac:dyDescent="0.35">
      <c r="A16564">
        <v>16.562000000000001</v>
      </c>
      <c r="B16564">
        <v>17.795473690000001</v>
      </c>
      <c r="C16564">
        <f t="shared" si="258"/>
        <v>1.7806796279958501E-2</v>
      </c>
    </row>
    <row r="16565" spans="1:3" x14ac:dyDescent="0.35">
      <c r="A16565">
        <v>16.562999999999999</v>
      </c>
      <c r="B16565">
        <v>17.818118869999999</v>
      </c>
      <c r="C16565">
        <f t="shared" si="258"/>
        <v>1.7329435805021179E-2</v>
      </c>
    </row>
    <row r="16566" spans="1:3" x14ac:dyDescent="0.35">
      <c r="A16566">
        <v>16.564</v>
      </c>
      <c r="B16566">
        <v>16.840752739999999</v>
      </c>
      <c r="C16566">
        <f t="shared" si="258"/>
        <v>1.6852064020020596E-2</v>
      </c>
    </row>
    <row r="16567" spans="1:3" x14ac:dyDescent="0.35">
      <c r="A16567">
        <v>16.565000000000001</v>
      </c>
      <c r="B16567">
        <v>16.863375300000001</v>
      </c>
      <c r="C16567">
        <f t="shared" si="258"/>
        <v>1.6874680919960677E-2</v>
      </c>
    </row>
    <row r="16568" spans="1:3" x14ac:dyDescent="0.35">
      <c r="A16568">
        <v>16.565999999999999</v>
      </c>
      <c r="B16568">
        <v>16.885986540000001</v>
      </c>
      <c r="C16568">
        <f t="shared" si="258"/>
        <v>1.6897286515020652E-2</v>
      </c>
    </row>
    <row r="16569" spans="1:3" x14ac:dyDescent="0.35">
      <c r="A16569">
        <v>16.567</v>
      </c>
      <c r="B16569">
        <v>16.908586490000001</v>
      </c>
      <c r="C16569">
        <f t="shared" si="258"/>
        <v>1.6919880810020681E-2</v>
      </c>
    </row>
    <row r="16570" spans="1:3" x14ac:dyDescent="0.35">
      <c r="A16570">
        <v>16.568000000000001</v>
      </c>
      <c r="B16570">
        <v>16.93117513</v>
      </c>
      <c r="C16570">
        <f t="shared" si="258"/>
        <v>1.6942463809960513E-2</v>
      </c>
    </row>
    <row r="16571" spans="1:3" x14ac:dyDescent="0.35">
      <c r="A16571">
        <v>16.568999999999999</v>
      </c>
      <c r="B16571">
        <v>16.953752489999999</v>
      </c>
      <c r="C16571">
        <f t="shared" si="258"/>
        <v>1.7965035525021954E-2</v>
      </c>
    </row>
    <row r="16572" spans="1:3" x14ac:dyDescent="0.35">
      <c r="A16572">
        <v>16.57</v>
      </c>
      <c r="B16572">
        <v>18.976318559999999</v>
      </c>
      <c r="C16572">
        <f t="shared" si="258"/>
        <v>1.7987595950021983E-2</v>
      </c>
    </row>
    <row r="16573" spans="1:3" x14ac:dyDescent="0.35">
      <c r="A16573">
        <v>16.571000000000002</v>
      </c>
      <c r="B16573">
        <v>16.998873339999999</v>
      </c>
      <c r="C16573">
        <f t="shared" si="258"/>
        <v>1.7010145099960357E-2</v>
      </c>
    </row>
    <row r="16574" spans="1:3" x14ac:dyDescent="0.35">
      <c r="A16574">
        <v>16.571999999999999</v>
      </c>
      <c r="B16574">
        <v>17.021416859999999</v>
      </c>
      <c r="C16574">
        <f t="shared" si="258"/>
        <v>1.8532682980022648E-2</v>
      </c>
    </row>
    <row r="16575" spans="1:3" x14ac:dyDescent="0.35">
      <c r="A16575">
        <v>16.573</v>
      </c>
      <c r="B16575">
        <v>20.043949099999999</v>
      </c>
      <c r="C16575">
        <f t="shared" si="258"/>
        <v>1.8555209590022673E-2</v>
      </c>
    </row>
    <row r="16576" spans="1:3" x14ac:dyDescent="0.35">
      <c r="A16576">
        <v>16.574000000000002</v>
      </c>
      <c r="B16576">
        <v>17.066470079999998</v>
      </c>
      <c r="C16576">
        <f t="shared" si="258"/>
        <v>1.7077724944960199E-2</v>
      </c>
    </row>
    <row r="16577" spans="1:3" x14ac:dyDescent="0.35">
      <c r="A16577">
        <v>16.574999999999999</v>
      </c>
      <c r="B16577">
        <v>17.088979810000001</v>
      </c>
      <c r="C16577">
        <f t="shared" si="258"/>
        <v>1.7100229045020898E-2</v>
      </c>
    </row>
    <row r="16578" spans="1:3" x14ac:dyDescent="0.35">
      <c r="A16578">
        <v>16.576000000000001</v>
      </c>
      <c r="B16578">
        <v>17.11147828</v>
      </c>
      <c r="C16578">
        <f t="shared" si="258"/>
        <v>1.8622721895022759E-2</v>
      </c>
    </row>
    <row r="16579" spans="1:3" x14ac:dyDescent="0.35">
      <c r="A16579">
        <v>16.577000000000002</v>
      </c>
      <c r="B16579">
        <v>20.133965509999999</v>
      </c>
      <c r="C16579">
        <f t="shared" si="258"/>
        <v>2.0145203499953052E-2</v>
      </c>
    </row>
    <row r="16580" spans="1:3" x14ac:dyDescent="0.35">
      <c r="A16580">
        <v>16.577999999999999</v>
      </c>
      <c r="B16580">
        <v>20.156441489999999</v>
      </c>
      <c r="C16580">
        <f t="shared" ref="C16580:C16643" si="259">0.5*(B16580+B16581)*(A16581-A16580)</f>
        <v>1.8667673865022813E-2</v>
      </c>
    </row>
    <row r="16581" spans="1:3" x14ac:dyDescent="0.35">
      <c r="A16581">
        <v>16.579000000000001</v>
      </c>
      <c r="B16581">
        <v>17.17890624</v>
      </c>
      <c r="C16581">
        <f t="shared" si="259"/>
        <v>1.8190132999957608E-2</v>
      </c>
    </row>
    <row r="16582" spans="1:3" x14ac:dyDescent="0.35">
      <c r="A16582">
        <v>16.579999999999998</v>
      </c>
      <c r="B16582">
        <v>19.201359759999999</v>
      </c>
      <c r="C16582">
        <f t="shared" si="259"/>
        <v>1.921258091002348E-2</v>
      </c>
    </row>
    <row r="16583" spans="1:3" x14ac:dyDescent="0.35">
      <c r="A16583">
        <v>16.581</v>
      </c>
      <c r="B16583">
        <v>19.223802060000001</v>
      </c>
      <c r="C16583">
        <f t="shared" si="259"/>
        <v>1.8235017595022288E-2</v>
      </c>
    </row>
    <row r="16584" spans="1:3" x14ac:dyDescent="0.35">
      <c r="A16584">
        <v>16.582000000000001</v>
      </c>
      <c r="B16584">
        <v>17.24623313</v>
      </c>
      <c r="C16584">
        <f t="shared" si="259"/>
        <v>1.7257443064959781E-2</v>
      </c>
    </row>
    <row r="16585" spans="1:3" x14ac:dyDescent="0.35">
      <c r="A16585">
        <v>16.582999999999998</v>
      </c>
      <c r="B16585">
        <v>17.268653</v>
      </c>
      <c r="C16585">
        <f t="shared" si="259"/>
        <v>1.877985733002295E-2</v>
      </c>
    </row>
    <row r="16586" spans="1:3" x14ac:dyDescent="0.35">
      <c r="A16586">
        <v>16.584</v>
      </c>
      <c r="B16586">
        <v>20.29106166</v>
      </c>
      <c r="C16586">
        <f t="shared" si="259"/>
        <v>1.9302260385023591E-2</v>
      </c>
    </row>
    <row r="16587" spans="1:3" x14ac:dyDescent="0.35">
      <c r="A16587">
        <v>16.585000000000001</v>
      </c>
      <c r="B16587">
        <v>18.31345911</v>
      </c>
      <c r="C16587">
        <f t="shared" si="259"/>
        <v>1.7824652239958456E-2</v>
      </c>
    </row>
    <row r="16588" spans="1:3" x14ac:dyDescent="0.35">
      <c r="A16588">
        <v>16.585999999999999</v>
      </c>
      <c r="B16588">
        <v>17.335845370000001</v>
      </c>
      <c r="C16588">
        <f t="shared" si="259"/>
        <v>1.8847032905023032E-2</v>
      </c>
    </row>
    <row r="16589" spans="1:3" x14ac:dyDescent="0.35">
      <c r="A16589">
        <v>16.587</v>
      </c>
      <c r="B16589">
        <v>20.35822044</v>
      </c>
      <c r="C16589">
        <f t="shared" si="259"/>
        <v>1.8869402385023062E-2</v>
      </c>
    </row>
    <row r="16590" spans="1:3" x14ac:dyDescent="0.35">
      <c r="A16590">
        <v>16.588000000000001</v>
      </c>
      <c r="B16590">
        <v>17.380584330000001</v>
      </c>
      <c r="C16590">
        <f t="shared" si="259"/>
        <v>1.7391760679959466E-2</v>
      </c>
    </row>
    <row r="16591" spans="1:3" x14ac:dyDescent="0.35">
      <c r="A16591">
        <v>16.588999999999999</v>
      </c>
      <c r="B16591">
        <v>17.40293703</v>
      </c>
      <c r="C16591">
        <f t="shared" si="259"/>
        <v>1.7414107800021283E-2</v>
      </c>
    </row>
    <row r="16592" spans="1:3" x14ac:dyDescent="0.35">
      <c r="A16592">
        <v>16.59</v>
      </c>
      <c r="B16592">
        <v>17.42527857</v>
      </c>
      <c r="C16592">
        <f t="shared" si="259"/>
        <v>1.7436443750021312E-2</v>
      </c>
    </row>
    <row r="16593" spans="1:3" x14ac:dyDescent="0.35">
      <c r="A16593">
        <v>16.591000000000001</v>
      </c>
      <c r="B16593">
        <v>17.447608930000001</v>
      </c>
      <c r="C16593">
        <f t="shared" si="259"/>
        <v>1.8458768529956981E-2</v>
      </c>
    </row>
    <row r="16594" spans="1:3" x14ac:dyDescent="0.35">
      <c r="A16594">
        <v>16.591999999999999</v>
      </c>
      <c r="B16594">
        <v>19.46992813</v>
      </c>
      <c r="C16594">
        <f t="shared" si="259"/>
        <v>1.9981082155024418E-2</v>
      </c>
    </row>
    <row r="16595" spans="1:3" x14ac:dyDescent="0.35">
      <c r="A16595">
        <v>16.593</v>
      </c>
      <c r="B16595">
        <v>20.492236179999999</v>
      </c>
      <c r="C16595">
        <f t="shared" si="259"/>
        <v>1.9003384625023222E-2</v>
      </c>
    </row>
    <row r="16596" spans="1:3" x14ac:dyDescent="0.35">
      <c r="A16596">
        <v>16.594000000000001</v>
      </c>
      <c r="B16596">
        <v>17.514533069999999</v>
      </c>
      <c r="C16596">
        <f t="shared" si="259"/>
        <v>1.7525675944959154E-2</v>
      </c>
    </row>
    <row r="16597" spans="1:3" x14ac:dyDescent="0.35">
      <c r="A16597">
        <v>16.594999999999999</v>
      </c>
      <c r="B16597">
        <v>17.536818820000001</v>
      </c>
      <c r="C16597">
        <f t="shared" si="259"/>
        <v>1.7547956125021445E-2</v>
      </c>
    </row>
    <row r="16598" spans="1:3" x14ac:dyDescent="0.35">
      <c r="A16598">
        <v>16.596</v>
      </c>
      <c r="B16598">
        <v>17.559093430000001</v>
      </c>
      <c r="C16598">
        <f t="shared" si="259"/>
        <v>1.7570225165021474E-2</v>
      </c>
    </row>
    <row r="16599" spans="1:3" x14ac:dyDescent="0.35">
      <c r="A16599">
        <v>16.597000000000001</v>
      </c>
      <c r="B16599">
        <v>17.581356899999999</v>
      </c>
      <c r="C16599">
        <f t="shared" si="259"/>
        <v>1.7592483074959E-2</v>
      </c>
    </row>
    <row r="16600" spans="1:3" x14ac:dyDescent="0.35">
      <c r="A16600">
        <v>16.597999999999999</v>
      </c>
      <c r="B16600">
        <v>17.603609250000002</v>
      </c>
      <c r="C16600">
        <f t="shared" si="259"/>
        <v>1.7614729860021529E-2</v>
      </c>
    </row>
    <row r="16601" spans="1:3" x14ac:dyDescent="0.35">
      <c r="A16601">
        <v>16.599</v>
      </c>
      <c r="B16601">
        <v>17.62585047</v>
      </c>
      <c r="C16601">
        <f t="shared" si="259"/>
        <v>1.7636965520021555E-2</v>
      </c>
    </row>
    <row r="16602" spans="1:3" x14ac:dyDescent="0.35">
      <c r="A16602">
        <v>16.600000000000001</v>
      </c>
      <c r="B16602">
        <v>17.648080570000001</v>
      </c>
      <c r="C16602">
        <f t="shared" si="259"/>
        <v>1.7659190069958846E-2</v>
      </c>
    </row>
    <row r="16603" spans="1:3" x14ac:dyDescent="0.35">
      <c r="A16603">
        <v>16.600999999999999</v>
      </c>
      <c r="B16603">
        <v>17.670299570000001</v>
      </c>
      <c r="C16603">
        <f t="shared" si="259"/>
        <v>1.8681403510022832E-2</v>
      </c>
    </row>
    <row r="16604" spans="1:3" x14ac:dyDescent="0.35">
      <c r="A16604">
        <v>16.602</v>
      </c>
      <c r="B16604">
        <v>19.692507450000001</v>
      </c>
      <c r="C16604">
        <f t="shared" si="259"/>
        <v>1.8703605840022858E-2</v>
      </c>
    </row>
    <row r="16605" spans="1:3" x14ac:dyDescent="0.35">
      <c r="A16605">
        <v>16.603000000000002</v>
      </c>
      <c r="B16605">
        <v>17.714704229999999</v>
      </c>
      <c r="C16605">
        <f t="shared" si="259"/>
        <v>1.9225797074955191E-2</v>
      </c>
    </row>
    <row r="16606" spans="1:3" x14ac:dyDescent="0.35">
      <c r="A16606">
        <v>16.603999999999999</v>
      </c>
      <c r="B16606">
        <v>20.736889919999999</v>
      </c>
      <c r="C16606">
        <f t="shared" si="259"/>
        <v>1.9247977220023523E-2</v>
      </c>
    </row>
    <row r="16607" spans="1:3" x14ac:dyDescent="0.35">
      <c r="A16607">
        <v>16.605</v>
      </c>
      <c r="B16607">
        <v>17.759064519999999</v>
      </c>
      <c r="C16607">
        <f t="shared" si="259"/>
        <v>1.7770146275021718E-2</v>
      </c>
    </row>
    <row r="16608" spans="1:3" x14ac:dyDescent="0.35">
      <c r="A16608">
        <v>16.606000000000002</v>
      </c>
      <c r="B16608">
        <v>17.781228030000001</v>
      </c>
      <c r="C16608">
        <f t="shared" si="259"/>
        <v>1.829230424995737E-2</v>
      </c>
    </row>
    <row r="16609" spans="1:3" x14ac:dyDescent="0.35">
      <c r="A16609">
        <v>16.606999999999999</v>
      </c>
      <c r="B16609">
        <v>18.80338047</v>
      </c>
      <c r="C16609">
        <f t="shared" si="259"/>
        <v>1.8814451150022993E-2</v>
      </c>
    </row>
    <row r="16610" spans="1:3" x14ac:dyDescent="0.35">
      <c r="A16610">
        <v>16.608000000000001</v>
      </c>
      <c r="B16610">
        <v>18.82552183</v>
      </c>
      <c r="C16610">
        <f t="shared" si="259"/>
        <v>1.8336586975022409E-2</v>
      </c>
    </row>
    <row r="16611" spans="1:3" x14ac:dyDescent="0.35">
      <c r="A16611">
        <v>16.609000000000002</v>
      </c>
      <c r="B16611">
        <v>17.847652119999999</v>
      </c>
      <c r="C16611">
        <f t="shared" si="259"/>
        <v>1.8358711734957213E-2</v>
      </c>
    </row>
    <row r="16612" spans="1:3" x14ac:dyDescent="0.35">
      <c r="A16612">
        <v>16.61</v>
      </c>
      <c r="B16612">
        <v>18.869771350000001</v>
      </c>
      <c r="C16612">
        <f t="shared" si="259"/>
        <v>1.9880825435024296E-2</v>
      </c>
    </row>
    <row r="16613" spans="1:3" x14ac:dyDescent="0.35">
      <c r="A16613">
        <v>16.611000000000001</v>
      </c>
      <c r="B16613">
        <v>20.89187952</v>
      </c>
      <c r="C16613">
        <f t="shared" si="259"/>
        <v>1.9402928084954779E-2</v>
      </c>
    </row>
    <row r="16614" spans="1:3" x14ac:dyDescent="0.35">
      <c r="A16614">
        <v>16.611999999999998</v>
      </c>
      <c r="B16614">
        <v>17.913976649999999</v>
      </c>
      <c r="C16614">
        <f t="shared" si="259"/>
        <v>1.9425019685023737E-2</v>
      </c>
    </row>
    <row r="16615" spans="1:3" x14ac:dyDescent="0.35">
      <c r="A16615">
        <v>16.613</v>
      </c>
      <c r="B16615">
        <v>20.936062719999999</v>
      </c>
      <c r="C16615">
        <f t="shared" si="259"/>
        <v>1.9447100240023763E-2</v>
      </c>
    </row>
    <row r="16616" spans="1:3" x14ac:dyDescent="0.35">
      <c r="A16616">
        <v>16.614000000000001</v>
      </c>
      <c r="B16616">
        <v>17.95813776</v>
      </c>
      <c r="C16616">
        <f t="shared" si="259"/>
        <v>1.7969169759958121E-2</v>
      </c>
    </row>
    <row r="16617" spans="1:3" x14ac:dyDescent="0.35">
      <c r="A16617">
        <v>16.614999999999998</v>
      </c>
      <c r="B16617">
        <v>17.98020176</v>
      </c>
      <c r="C16617">
        <f t="shared" si="259"/>
        <v>1.799122824502199E-2</v>
      </c>
    </row>
    <row r="16618" spans="1:3" x14ac:dyDescent="0.35">
      <c r="A16618">
        <v>16.616</v>
      </c>
      <c r="B16618">
        <v>18.002254730000001</v>
      </c>
      <c r="C16618">
        <f t="shared" si="259"/>
        <v>1.8013275705022012E-2</v>
      </c>
    </row>
    <row r="16619" spans="1:3" x14ac:dyDescent="0.35">
      <c r="A16619">
        <v>16.617000000000001</v>
      </c>
      <c r="B16619">
        <v>18.024296679999999</v>
      </c>
      <c r="C16619">
        <f t="shared" si="259"/>
        <v>1.8035312144957967E-2</v>
      </c>
    </row>
    <row r="16620" spans="1:3" x14ac:dyDescent="0.35">
      <c r="A16620">
        <v>16.617999999999999</v>
      </c>
      <c r="B16620">
        <v>18.046327609999999</v>
      </c>
      <c r="C16620">
        <f t="shared" si="259"/>
        <v>1.8057337570022071E-2</v>
      </c>
    </row>
    <row r="16621" spans="1:3" x14ac:dyDescent="0.35">
      <c r="A16621">
        <v>16.619</v>
      </c>
      <c r="B16621">
        <v>18.06834753</v>
      </c>
      <c r="C16621">
        <f t="shared" si="259"/>
        <v>1.9579351985023932E-2</v>
      </c>
    </row>
    <row r="16622" spans="1:3" x14ac:dyDescent="0.35">
      <c r="A16622">
        <v>16.62</v>
      </c>
      <c r="B16622">
        <v>21.090356440000001</v>
      </c>
      <c r="C16622">
        <f t="shared" si="259"/>
        <v>1.9601355394954317E-2</v>
      </c>
    </row>
    <row r="16623" spans="1:3" x14ac:dyDescent="0.35">
      <c r="A16623">
        <v>16.620999999999999</v>
      </c>
      <c r="B16623">
        <v>18.11235435</v>
      </c>
      <c r="C16623">
        <f t="shared" si="259"/>
        <v>1.9623347805023984E-2</v>
      </c>
    </row>
    <row r="16624" spans="1:3" x14ac:dyDescent="0.35">
      <c r="A16624">
        <v>16.622</v>
      </c>
      <c r="B16624">
        <v>21.134341259999999</v>
      </c>
      <c r="C16624">
        <f t="shared" si="259"/>
        <v>2.1145329220025842E-2</v>
      </c>
    </row>
    <row r="16625" spans="1:3" x14ac:dyDescent="0.35">
      <c r="A16625">
        <v>16.623000000000001</v>
      </c>
      <c r="B16625">
        <v>21.156317179999999</v>
      </c>
      <c r="C16625">
        <f t="shared" si="259"/>
        <v>1.9667299649954159E-2</v>
      </c>
    </row>
    <row r="16626" spans="1:3" x14ac:dyDescent="0.35">
      <c r="A16626">
        <v>16.623999999999999</v>
      </c>
      <c r="B16626">
        <v>18.178282119999999</v>
      </c>
      <c r="C16626">
        <f t="shared" si="259"/>
        <v>1.9189259100023452E-2</v>
      </c>
    </row>
    <row r="16627" spans="1:3" x14ac:dyDescent="0.35">
      <c r="A16627">
        <v>16.625</v>
      </c>
      <c r="B16627">
        <v>20.20023608</v>
      </c>
      <c r="C16627">
        <f t="shared" si="259"/>
        <v>1.9711207570024088E-2</v>
      </c>
    </row>
    <row r="16628" spans="1:3" x14ac:dyDescent="0.35">
      <c r="A16628">
        <v>16.626000000000001</v>
      </c>
      <c r="B16628">
        <v>19.222179059999998</v>
      </c>
      <c r="C16628">
        <f t="shared" si="259"/>
        <v>1.8733145064956339E-2</v>
      </c>
    </row>
    <row r="16629" spans="1:3" x14ac:dyDescent="0.35">
      <c r="A16629">
        <v>16.626999999999999</v>
      </c>
      <c r="B16629">
        <v>18.244111069999999</v>
      </c>
      <c r="C16629">
        <f t="shared" si="259"/>
        <v>1.9755071600024144E-2</v>
      </c>
    </row>
    <row r="16630" spans="1:3" x14ac:dyDescent="0.35">
      <c r="A16630">
        <v>16.628</v>
      </c>
      <c r="B16630">
        <v>21.266032129999999</v>
      </c>
      <c r="C16630">
        <f t="shared" si="259"/>
        <v>1.9776987175024172E-2</v>
      </c>
    </row>
    <row r="16631" spans="1:3" x14ac:dyDescent="0.35">
      <c r="A16631">
        <v>16.629000000000001</v>
      </c>
      <c r="B16631">
        <v>18.287942220000001</v>
      </c>
      <c r="C16631">
        <f t="shared" si="259"/>
        <v>1.8298891789957351E-2</v>
      </c>
    </row>
    <row r="16632" spans="1:3" x14ac:dyDescent="0.35">
      <c r="A16632">
        <v>16.63</v>
      </c>
      <c r="B16632">
        <v>18.30984136</v>
      </c>
      <c r="C16632">
        <f t="shared" si="259"/>
        <v>1.9820785455024224E-2</v>
      </c>
    </row>
    <row r="16633" spans="1:3" x14ac:dyDescent="0.35">
      <c r="A16633">
        <v>16.631</v>
      </c>
      <c r="B16633">
        <v>21.331729549999999</v>
      </c>
      <c r="C16633">
        <f t="shared" si="259"/>
        <v>2.034266817502486E-2</v>
      </c>
    </row>
    <row r="16634" spans="1:3" x14ac:dyDescent="0.35">
      <c r="A16634">
        <v>16.632000000000001</v>
      </c>
      <c r="B16634">
        <v>19.353606800000001</v>
      </c>
      <c r="C16634">
        <f t="shared" si="259"/>
        <v>1.9864539959953707E-2</v>
      </c>
    </row>
    <row r="16635" spans="1:3" x14ac:dyDescent="0.35">
      <c r="A16635">
        <v>16.632999999999999</v>
      </c>
      <c r="B16635">
        <v>20.375473119999999</v>
      </c>
      <c r="C16635">
        <f t="shared" si="259"/>
        <v>2.0886400815025529E-2</v>
      </c>
    </row>
    <row r="16636" spans="1:3" x14ac:dyDescent="0.35">
      <c r="A16636">
        <v>16.634</v>
      </c>
      <c r="B16636">
        <v>21.397328510000001</v>
      </c>
      <c r="C16636">
        <f t="shared" si="259"/>
        <v>1.9908250740024329E-2</v>
      </c>
    </row>
    <row r="16637" spans="1:3" x14ac:dyDescent="0.35">
      <c r="A16637">
        <v>16.635000000000002</v>
      </c>
      <c r="B16637">
        <v>18.419172970000002</v>
      </c>
      <c r="C16637">
        <f t="shared" si="259"/>
        <v>1.8430089739957047E-2</v>
      </c>
    </row>
    <row r="16638" spans="1:3" x14ac:dyDescent="0.35">
      <c r="A16638">
        <v>16.635999999999999</v>
      </c>
      <c r="B16638">
        <v>18.441006510000001</v>
      </c>
      <c r="C16638">
        <f t="shared" si="259"/>
        <v>1.9951917825024385E-2</v>
      </c>
    </row>
    <row r="16639" spans="1:3" x14ac:dyDescent="0.35">
      <c r="A16639">
        <v>16.637</v>
      </c>
      <c r="B16639">
        <v>21.46282914</v>
      </c>
      <c r="C16639">
        <f t="shared" si="259"/>
        <v>1.9973735000024407E-2</v>
      </c>
    </row>
    <row r="16640" spans="1:3" x14ac:dyDescent="0.35">
      <c r="A16640">
        <v>16.638000000000002</v>
      </c>
      <c r="B16640">
        <v>18.484640859999999</v>
      </c>
      <c r="C16640">
        <f t="shared" si="259"/>
        <v>1.8495541264956894E-2</v>
      </c>
    </row>
    <row r="16641" spans="1:3" x14ac:dyDescent="0.35">
      <c r="A16641">
        <v>16.638999999999999</v>
      </c>
      <c r="B16641">
        <v>18.506441670000001</v>
      </c>
      <c r="C16641">
        <f t="shared" si="259"/>
        <v>1.9017336630023245E-2</v>
      </c>
    </row>
    <row r="16642" spans="1:3" x14ac:dyDescent="0.35">
      <c r="A16642">
        <v>16.64</v>
      </c>
      <c r="B16642">
        <v>19.528231590000001</v>
      </c>
      <c r="C16642">
        <f t="shared" si="259"/>
        <v>2.0039121104953296E-2</v>
      </c>
    </row>
    <row r="16643" spans="1:3" x14ac:dyDescent="0.35">
      <c r="A16643">
        <v>16.640999999999998</v>
      </c>
      <c r="B16643">
        <v>20.550010619999998</v>
      </c>
      <c r="C16643">
        <f t="shared" si="259"/>
        <v>1.9560894690023905E-2</v>
      </c>
    </row>
    <row r="16644" spans="1:3" x14ac:dyDescent="0.35">
      <c r="A16644">
        <v>16.641999999999999</v>
      </c>
      <c r="B16644">
        <v>18.571778760000001</v>
      </c>
      <c r="C16644">
        <f t="shared" ref="C16644:C16707" si="260">0.5*(B16644+B16645)*(A16645-A16644)</f>
        <v>1.8582657385022711E-2</v>
      </c>
    </row>
    <row r="16645" spans="1:3" x14ac:dyDescent="0.35">
      <c r="A16645">
        <v>16.643000000000001</v>
      </c>
      <c r="B16645">
        <v>18.593536010000001</v>
      </c>
      <c r="C16645">
        <f t="shared" si="260"/>
        <v>1.960440919995431E-2</v>
      </c>
    </row>
    <row r="16646" spans="1:3" x14ac:dyDescent="0.35">
      <c r="A16646">
        <v>16.643999999999998</v>
      </c>
      <c r="B16646">
        <v>20.615282390000001</v>
      </c>
      <c r="C16646">
        <f t="shared" si="260"/>
        <v>2.062615015002521E-2</v>
      </c>
    </row>
    <row r="16647" spans="1:3" x14ac:dyDescent="0.35">
      <c r="A16647">
        <v>16.645</v>
      </c>
      <c r="B16647">
        <v>20.637017910000001</v>
      </c>
      <c r="C16647">
        <f t="shared" si="260"/>
        <v>1.964788023002401E-2</v>
      </c>
    </row>
    <row r="16648" spans="1:3" x14ac:dyDescent="0.35">
      <c r="A16648">
        <v>16.646000000000001</v>
      </c>
      <c r="B16648">
        <v>18.658742549999999</v>
      </c>
      <c r="C16648">
        <f t="shared" si="260"/>
        <v>1.9669599444954156E-2</v>
      </c>
    </row>
    <row r="16649" spans="1:3" x14ac:dyDescent="0.35">
      <c r="A16649">
        <v>16.646999999999998</v>
      </c>
      <c r="B16649">
        <v>20.680456339999999</v>
      </c>
      <c r="C16649">
        <f t="shared" si="260"/>
        <v>1.9691307805024066E-2</v>
      </c>
    </row>
    <row r="16650" spans="1:3" x14ac:dyDescent="0.35">
      <c r="A16650">
        <v>16.648</v>
      </c>
      <c r="B16650">
        <v>18.702159269999999</v>
      </c>
      <c r="C16650">
        <f t="shared" si="260"/>
        <v>1.9213005315023481E-2</v>
      </c>
    </row>
    <row r="16651" spans="1:3" x14ac:dyDescent="0.35">
      <c r="A16651">
        <v>16.649000000000001</v>
      </c>
      <c r="B16651">
        <v>19.723851360000001</v>
      </c>
      <c r="C16651">
        <f t="shared" si="260"/>
        <v>2.0234691979952844E-2</v>
      </c>
    </row>
    <row r="16652" spans="1:3" x14ac:dyDescent="0.35">
      <c r="A16652">
        <v>16.649999999999999</v>
      </c>
      <c r="B16652">
        <v>20.745532600000001</v>
      </c>
      <c r="C16652">
        <f t="shared" si="260"/>
        <v>1.9756367800024145E-2</v>
      </c>
    </row>
    <row r="16653" spans="1:3" x14ac:dyDescent="0.35">
      <c r="A16653">
        <v>16.651</v>
      </c>
      <c r="B16653">
        <v>18.767202999999999</v>
      </c>
      <c r="C16653">
        <f t="shared" si="260"/>
        <v>1.9778032785024172E-2</v>
      </c>
    </row>
    <row r="16654" spans="1:3" x14ac:dyDescent="0.35">
      <c r="A16654">
        <v>16.652000000000001</v>
      </c>
      <c r="B16654">
        <v>20.788862569999999</v>
      </c>
      <c r="C16654">
        <f t="shared" si="260"/>
        <v>1.9799686939953855E-2</v>
      </c>
    </row>
    <row r="16655" spans="1:3" x14ac:dyDescent="0.35">
      <c r="A16655">
        <v>16.652999999999999</v>
      </c>
      <c r="B16655">
        <v>18.810511309999999</v>
      </c>
      <c r="C16655">
        <f t="shared" si="260"/>
        <v>1.8821330270022998E-2</v>
      </c>
    </row>
    <row r="16656" spans="1:3" x14ac:dyDescent="0.35">
      <c r="A16656">
        <v>16.654</v>
      </c>
      <c r="B16656">
        <v>18.832149229999999</v>
      </c>
      <c r="C16656">
        <f t="shared" si="260"/>
        <v>1.9342962785023638E-2</v>
      </c>
    </row>
    <row r="16657" spans="1:3" x14ac:dyDescent="0.35">
      <c r="A16657">
        <v>16.655000000000001</v>
      </c>
      <c r="B16657">
        <v>19.85377634</v>
      </c>
      <c r="C16657">
        <f t="shared" si="260"/>
        <v>1.9364584484954872E-2</v>
      </c>
    </row>
    <row r="16658" spans="1:3" x14ac:dyDescent="0.35">
      <c r="A16658">
        <v>16.655999999999999</v>
      </c>
      <c r="B16658">
        <v>18.87539263</v>
      </c>
      <c r="C16658">
        <f t="shared" si="260"/>
        <v>1.888619537502308E-2</v>
      </c>
    </row>
    <row r="16659" spans="1:3" x14ac:dyDescent="0.35">
      <c r="A16659">
        <v>16.657</v>
      </c>
      <c r="B16659">
        <v>18.896998119999999</v>
      </c>
      <c r="C16659">
        <f t="shared" si="260"/>
        <v>1.8907795465023108E-2</v>
      </c>
    </row>
    <row r="16660" spans="1:3" x14ac:dyDescent="0.35">
      <c r="A16660">
        <v>16.658000000000001</v>
      </c>
      <c r="B16660">
        <v>18.91859281</v>
      </c>
      <c r="C16660">
        <f t="shared" si="260"/>
        <v>2.0429384754952387E-2</v>
      </c>
    </row>
    <row r="16661" spans="1:3" x14ac:dyDescent="0.35">
      <c r="A16661">
        <v>16.658999999999999</v>
      </c>
      <c r="B16661">
        <v>21.940176699999999</v>
      </c>
      <c r="C16661">
        <f t="shared" si="260"/>
        <v>2.0450963255024993E-2</v>
      </c>
    </row>
    <row r="16662" spans="1:3" x14ac:dyDescent="0.35">
      <c r="A16662">
        <v>16.66</v>
      </c>
      <c r="B16662">
        <v>18.961749810000001</v>
      </c>
      <c r="C16662">
        <f t="shared" si="260"/>
        <v>2.0472530970025021E-2</v>
      </c>
    </row>
    <row r="16663" spans="1:3" x14ac:dyDescent="0.35">
      <c r="A16663">
        <v>16.661000000000001</v>
      </c>
      <c r="B16663">
        <v>21.983312130000002</v>
      </c>
      <c r="C16663">
        <f t="shared" si="260"/>
        <v>2.0494087899952239E-2</v>
      </c>
    </row>
    <row r="16664" spans="1:3" x14ac:dyDescent="0.35">
      <c r="A16664">
        <v>16.661999999999999</v>
      </c>
      <c r="B16664">
        <v>19.004863669999999</v>
      </c>
      <c r="C16664">
        <f t="shared" si="260"/>
        <v>2.0015634055024462E-2</v>
      </c>
    </row>
    <row r="16665" spans="1:3" x14ac:dyDescent="0.35">
      <c r="A16665">
        <v>16.663</v>
      </c>
      <c r="B16665">
        <v>21.02640444</v>
      </c>
      <c r="C16665">
        <f t="shared" si="260"/>
        <v>2.0037169440024486E-2</v>
      </c>
    </row>
    <row r="16666" spans="1:3" x14ac:dyDescent="0.35">
      <c r="A16666">
        <v>16.664000000000001</v>
      </c>
      <c r="B16666">
        <v>19.047934439999999</v>
      </c>
      <c r="C16666">
        <f t="shared" si="260"/>
        <v>1.9058694059955583E-2</v>
      </c>
    </row>
    <row r="16667" spans="1:3" x14ac:dyDescent="0.35">
      <c r="A16667">
        <v>16.664999999999999</v>
      </c>
      <c r="B16667">
        <v>19.069453679999999</v>
      </c>
      <c r="C16667">
        <f t="shared" si="260"/>
        <v>2.058020792502515E-2</v>
      </c>
    </row>
    <row r="16668" spans="1:3" x14ac:dyDescent="0.35">
      <c r="A16668">
        <v>16.666</v>
      </c>
      <c r="B16668">
        <v>22.090962170000001</v>
      </c>
      <c r="C16668">
        <f t="shared" si="260"/>
        <v>2.1601711035026401E-2</v>
      </c>
    </row>
    <row r="16669" spans="1:3" x14ac:dyDescent="0.35">
      <c r="A16669">
        <v>16.667000000000002</v>
      </c>
      <c r="B16669">
        <v>21.112459900000001</v>
      </c>
      <c r="C16669">
        <f t="shared" si="260"/>
        <v>2.112320338995077E-2</v>
      </c>
    </row>
    <row r="16670" spans="1:3" x14ac:dyDescent="0.35">
      <c r="A16670">
        <v>16.667999999999999</v>
      </c>
      <c r="B16670">
        <v>21.13394688</v>
      </c>
      <c r="C16670">
        <f t="shared" si="260"/>
        <v>2.1144685005025841E-2</v>
      </c>
    </row>
    <row r="16671" spans="1:3" x14ac:dyDescent="0.35">
      <c r="A16671">
        <v>16.669</v>
      </c>
      <c r="B16671">
        <v>21.155423129999999</v>
      </c>
      <c r="C16671">
        <f t="shared" si="260"/>
        <v>2.1166155880025867E-2</v>
      </c>
    </row>
    <row r="16672" spans="1:3" x14ac:dyDescent="0.35">
      <c r="A16672">
        <v>16.670000000000002</v>
      </c>
      <c r="B16672">
        <v>21.176888630000001</v>
      </c>
      <c r="C16672">
        <f t="shared" si="260"/>
        <v>2.0187616019952951E-2</v>
      </c>
    </row>
    <row r="16673" spans="1:3" x14ac:dyDescent="0.35">
      <c r="A16673">
        <v>16.670999999999999</v>
      </c>
      <c r="B16673">
        <v>19.19834341</v>
      </c>
      <c r="C16673">
        <f t="shared" si="260"/>
        <v>1.9209065440023477E-2</v>
      </c>
    </row>
    <row r="16674" spans="1:3" x14ac:dyDescent="0.35">
      <c r="A16674">
        <v>16.672000000000001</v>
      </c>
      <c r="B16674">
        <v>19.21978747</v>
      </c>
      <c r="C16674">
        <f t="shared" si="260"/>
        <v>1.9230504134955181E-2</v>
      </c>
    </row>
    <row r="16675" spans="1:3" x14ac:dyDescent="0.35">
      <c r="A16675">
        <v>16.672999999999998</v>
      </c>
      <c r="B16675">
        <v>19.241220800000001</v>
      </c>
      <c r="C16675">
        <f t="shared" si="260"/>
        <v>1.9251932110023528E-2</v>
      </c>
    </row>
    <row r="16676" spans="1:3" x14ac:dyDescent="0.35">
      <c r="A16676">
        <v>16.673999999999999</v>
      </c>
      <c r="B16676">
        <v>19.26264342</v>
      </c>
      <c r="C16676">
        <f t="shared" si="260"/>
        <v>2.0273349375024778E-2</v>
      </c>
    </row>
    <row r="16677" spans="1:3" x14ac:dyDescent="0.35">
      <c r="A16677">
        <v>16.675000000000001</v>
      </c>
      <c r="B16677">
        <v>21.284055330000001</v>
      </c>
      <c r="C16677">
        <f t="shared" si="260"/>
        <v>2.0294755934952703E-2</v>
      </c>
    </row>
    <row r="16678" spans="1:3" x14ac:dyDescent="0.35">
      <c r="A16678">
        <v>16.675999999999998</v>
      </c>
      <c r="B16678">
        <v>19.305456540000002</v>
      </c>
      <c r="C16678">
        <f t="shared" si="260"/>
        <v>1.9816151795024221E-2</v>
      </c>
    </row>
    <row r="16679" spans="1:3" x14ac:dyDescent="0.35">
      <c r="A16679">
        <v>16.677</v>
      </c>
      <c r="B16679">
        <v>20.326847050000001</v>
      </c>
      <c r="C16679">
        <f t="shared" si="260"/>
        <v>1.9837536960024247E-2</v>
      </c>
    </row>
    <row r="16680" spans="1:3" x14ac:dyDescent="0.35">
      <c r="A16680">
        <v>16.678000000000001</v>
      </c>
      <c r="B16680">
        <v>19.348226870000001</v>
      </c>
      <c r="C16680">
        <f t="shared" si="260"/>
        <v>1.9358911434954884E-2</v>
      </c>
    </row>
    <row r="16681" spans="1:3" x14ac:dyDescent="0.35">
      <c r="A16681">
        <v>16.678999999999998</v>
      </c>
      <c r="B16681">
        <v>19.369596000000001</v>
      </c>
      <c r="C16681">
        <f t="shared" si="260"/>
        <v>1.9380275225023683E-2</v>
      </c>
    </row>
    <row r="16682" spans="1:3" x14ac:dyDescent="0.35">
      <c r="A16682">
        <v>16.68</v>
      </c>
      <c r="B16682">
        <v>19.390954449999999</v>
      </c>
      <c r="C16682">
        <f t="shared" si="260"/>
        <v>2.0401628335024933E-2</v>
      </c>
    </row>
    <row r="16683" spans="1:3" x14ac:dyDescent="0.35">
      <c r="A16683">
        <v>16.681000000000001</v>
      </c>
      <c r="B16683">
        <v>21.412302220000001</v>
      </c>
      <c r="C16683">
        <f t="shared" si="260"/>
        <v>2.0422970769952403E-2</v>
      </c>
    </row>
    <row r="16684" spans="1:3" x14ac:dyDescent="0.35">
      <c r="A16684">
        <v>16.681999999999999</v>
      </c>
      <c r="B16684">
        <v>19.433639320000001</v>
      </c>
      <c r="C16684">
        <f t="shared" si="260"/>
        <v>1.9444302540023765E-2</v>
      </c>
    </row>
    <row r="16685" spans="1:3" x14ac:dyDescent="0.35">
      <c r="A16685">
        <v>16.683</v>
      </c>
      <c r="B16685">
        <v>19.45496576</v>
      </c>
      <c r="C16685">
        <f t="shared" si="260"/>
        <v>1.9465623645023789E-2</v>
      </c>
    </row>
    <row r="16686" spans="1:3" x14ac:dyDescent="0.35">
      <c r="A16686">
        <v>16.684000000000001</v>
      </c>
      <c r="B16686">
        <v>19.476281530000001</v>
      </c>
      <c r="C16686">
        <f t="shared" si="260"/>
        <v>2.0986934089951087E-2</v>
      </c>
    </row>
    <row r="16687" spans="1:3" x14ac:dyDescent="0.35">
      <c r="A16687">
        <v>16.684999999999999</v>
      </c>
      <c r="B16687">
        <v>22.497586649999999</v>
      </c>
      <c r="C16687">
        <f t="shared" si="260"/>
        <v>2.1008233885025675E-2</v>
      </c>
    </row>
    <row r="16688" spans="1:3" x14ac:dyDescent="0.35">
      <c r="A16688">
        <v>16.686</v>
      </c>
      <c r="B16688">
        <v>19.51888112</v>
      </c>
      <c r="C16688">
        <f t="shared" si="260"/>
        <v>2.1029523035025702E-2</v>
      </c>
    </row>
    <row r="16689" spans="1:3" x14ac:dyDescent="0.35">
      <c r="A16689">
        <v>16.687000000000001</v>
      </c>
      <c r="B16689">
        <v>22.540164950000001</v>
      </c>
      <c r="C16689">
        <f t="shared" si="260"/>
        <v>2.1050801539950943E-2</v>
      </c>
    </row>
    <row r="16690" spans="1:3" x14ac:dyDescent="0.35">
      <c r="A16690">
        <v>16.687999999999999</v>
      </c>
      <c r="B16690">
        <v>19.561438129999999</v>
      </c>
      <c r="C16690">
        <f t="shared" si="260"/>
        <v>2.0072069405024533E-2</v>
      </c>
    </row>
    <row r="16691" spans="1:3" x14ac:dyDescent="0.35">
      <c r="A16691">
        <v>16.689</v>
      </c>
      <c r="B16691">
        <v>20.582700679999999</v>
      </c>
      <c r="C16691">
        <f t="shared" si="260"/>
        <v>2.0093326645024553E-2</v>
      </c>
    </row>
    <row r="16692" spans="1:3" x14ac:dyDescent="0.35">
      <c r="A16692">
        <v>16.690000000000001</v>
      </c>
      <c r="B16692">
        <v>19.60395261</v>
      </c>
      <c r="C16692">
        <f t="shared" si="260"/>
        <v>1.9614573259954287E-2</v>
      </c>
    </row>
    <row r="16693" spans="1:3" x14ac:dyDescent="0.35">
      <c r="A16693">
        <v>16.690999999999999</v>
      </c>
      <c r="B16693">
        <v>19.62519391</v>
      </c>
      <c r="C16693">
        <f t="shared" si="260"/>
        <v>1.9635809250023999E-2</v>
      </c>
    </row>
    <row r="16694" spans="1:3" x14ac:dyDescent="0.35">
      <c r="A16694">
        <v>16.692</v>
      </c>
      <c r="B16694">
        <v>19.646424589999999</v>
      </c>
      <c r="C16694">
        <f t="shared" si="260"/>
        <v>1.9657034625024026E-2</v>
      </c>
    </row>
    <row r="16695" spans="1:3" x14ac:dyDescent="0.35">
      <c r="A16695">
        <v>16.693000000000001</v>
      </c>
      <c r="B16695">
        <v>19.667644660000001</v>
      </c>
      <c r="C16695">
        <f t="shared" si="260"/>
        <v>1.9678249389954137E-2</v>
      </c>
    </row>
    <row r="16696" spans="1:3" x14ac:dyDescent="0.35">
      <c r="A16696">
        <v>16.693999999999999</v>
      </c>
      <c r="B16696">
        <v>19.688854119999998</v>
      </c>
      <c r="C16696">
        <f t="shared" si="260"/>
        <v>1.9699453550024077E-2</v>
      </c>
    </row>
    <row r="16697" spans="1:3" x14ac:dyDescent="0.35">
      <c r="A16697">
        <v>16.695</v>
      </c>
      <c r="B16697">
        <v>19.71005298</v>
      </c>
      <c r="C16697">
        <f t="shared" si="260"/>
        <v>1.9720647110024102E-2</v>
      </c>
    </row>
    <row r="16698" spans="1:3" x14ac:dyDescent="0.35">
      <c r="A16698">
        <v>16.696000000000002</v>
      </c>
      <c r="B16698">
        <v>19.731241239999999</v>
      </c>
      <c r="C16698">
        <f t="shared" si="260"/>
        <v>1.9741830074953989E-2</v>
      </c>
    </row>
    <row r="16699" spans="1:3" x14ac:dyDescent="0.35">
      <c r="A16699">
        <v>16.696999999999999</v>
      </c>
      <c r="B16699">
        <v>19.752418909999999</v>
      </c>
      <c r="C16699">
        <f t="shared" si="260"/>
        <v>1.9763002455024152E-2</v>
      </c>
    </row>
    <row r="16700" spans="1:3" x14ac:dyDescent="0.35">
      <c r="A16700">
        <v>16.698</v>
      </c>
      <c r="B16700">
        <v>19.773586000000002</v>
      </c>
      <c r="C16700">
        <f t="shared" si="260"/>
        <v>2.1284164250026015E-2</v>
      </c>
    </row>
    <row r="16701" spans="1:3" x14ac:dyDescent="0.35">
      <c r="A16701">
        <v>16.699000000000002</v>
      </c>
      <c r="B16701">
        <v>22.794742500000002</v>
      </c>
      <c r="C16701">
        <f t="shared" si="260"/>
        <v>2.2305315464948017E-2</v>
      </c>
    </row>
    <row r="16702" spans="1:3" x14ac:dyDescent="0.35">
      <c r="A16702">
        <v>16.7</v>
      </c>
      <c r="B16702">
        <v>21.815888430000001</v>
      </c>
      <c r="C16702">
        <f t="shared" si="260"/>
        <v>2.0826456110025454E-2</v>
      </c>
    </row>
    <row r="16703" spans="1:3" x14ac:dyDescent="0.35">
      <c r="A16703">
        <v>16.701000000000001</v>
      </c>
      <c r="B16703">
        <v>19.83702379</v>
      </c>
      <c r="C16703">
        <f t="shared" si="260"/>
        <v>1.9847586185024257E-2</v>
      </c>
    </row>
    <row r="16704" spans="1:3" x14ac:dyDescent="0.35">
      <c r="A16704">
        <v>16.702000000000002</v>
      </c>
      <c r="B16704">
        <v>19.858148580000002</v>
      </c>
      <c r="C16704">
        <f t="shared" si="260"/>
        <v>1.9868705699953693E-2</v>
      </c>
    </row>
    <row r="16705" spans="1:3" x14ac:dyDescent="0.35">
      <c r="A16705">
        <v>16.702999999999999</v>
      </c>
      <c r="B16705">
        <v>19.879262820000001</v>
      </c>
      <c r="C16705">
        <f t="shared" si="260"/>
        <v>1.9889814660024308E-2</v>
      </c>
    </row>
    <row r="16706" spans="1:3" x14ac:dyDescent="0.35">
      <c r="A16706">
        <v>16.704000000000001</v>
      </c>
      <c r="B16706">
        <v>19.900366500000001</v>
      </c>
      <c r="C16706">
        <f t="shared" si="260"/>
        <v>1.9910913064953597E-2</v>
      </c>
    </row>
    <row r="16707" spans="1:3" x14ac:dyDescent="0.35">
      <c r="A16707">
        <v>16.704999999999998</v>
      </c>
      <c r="B16707">
        <v>19.921459630000001</v>
      </c>
      <c r="C16707">
        <f t="shared" si="260"/>
        <v>1.9932000920024361E-2</v>
      </c>
    </row>
    <row r="16708" spans="1:3" x14ac:dyDescent="0.35">
      <c r="A16708">
        <v>16.706</v>
      </c>
      <c r="B16708">
        <v>19.942542209999999</v>
      </c>
      <c r="C16708">
        <f t="shared" ref="C16708:C16771" si="261">0.5*(B16708+B16709)*(A16709-A16708)</f>
        <v>1.9953078235024384E-2</v>
      </c>
    </row>
    <row r="16709" spans="1:3" x14ac:dyDescent="0.35">
      <c r="A16709">
        <v>16.707000000000001</v>
      </c>
      <c r="B16709">
        <v>19.96361426</v>
      </c>
      <c r="C16709">
        <f t="shared" si="261"/>
        <v>1.9974145014953447E-2</v>
      </c>
    </row>
    <row r="16710" spans="1:3" x14ac:dyDescent="0.35">
      <c r="A16710">
        <v>16.707999999999998</v>
      </c>
      <c r="B16710">
        <v>19.984675769999999</v>
      </c>
      <c r="C16710">
        <f t="shared" si="261"/>
        <v>1.9995201265024437E-2</v>
      </c>
    </row>
    <row r="16711" spans="1:3" x14ac:dyDescent="0.35">
      <c r="A16711">
        <v>16.709</v>
      </c>
      <c r="B16711">
        <v>20.005726760000002</v>
      </c>
      <c r="C16711">
        <f t="shared" si="261"/>
        <v>2.0016246990024463E-2</v>
      </c>
    </row>
    <row r="16712" spans="1:3" x14ac:dyDescent="0.35">
      <c r="A16712">
        <v>16.71</v>
      </c>
      <c r="B16712">
        <v>20.02676722</v>
      </c>
      <c r="C16712">
        <f t="shared" si="261"/>
        <v>2.00372821949533E-2</v>
      </c>
    </row>
    <row r="16713" spans="1:3" x14ac:dyDescent="0.35">
      <c r="A16713">
        <v>16.710999999999999</v>
      </c>
      <c r="B16713">
        <v>20.047797169999999</v>
      </c>
      <c r="C16713">
        <f t="shared" si="261"/>
        <v>2.0058306885024513E-2</v>
      </c>
    </row>
    <row r="16714" spans="1:3" x14ac:dyDescent="0.35">
      <c r="A16714">
        <v>16.712</v>
      </c>
      <c r="B16714">
        <v>20.068816600000002</v>
      </c>
      <c r="C16714">
        <f t="shared" si="261"/>
        <v>2.0579321065025153E-2</v>
      </c>
    </row>
    <row r="16715" spans="1:3" x14ac:dyDescent="0.35">
      <c r="A16715">
        <v>16.713000000000001</v>
      </c>
      <c r="B16715">
        <v>21.089825529999999</v>
      </c>
      <c r="C16715">
        <f t="shared" si="261"/>
        <v>2.0600324739951988E-2</v>
      </c>
    </row>
    <row r="16716" spans="1:3" x14ac:dyDescent="0.35">
      <c r="A16716">
        <v>16.713999999999999</v>
      </c>
      <c r="B16716">
        <v>20.11082395</v>
      </c>
      <c r="C16716">
        <f t="shared" si="261"/>
        <v>2.1121317915025813E-2</v>
      </c>
    </row>
    <row r="16717" spans="1:3" x14ac:dyDescent="0.35">
      <c r="A16717">
        <v>16.715</v>
      </c>
      <c r="B16717">
        <v>22.131811880000001</v>
      </c>
      <c r="C16717">
        <f t="shared" si="261"/>
        <v>2.1642300595026451E-2</v>
      </c>
    </row>
    <row r="16718" spans="1:3" x14ac:dyDescent="0.35">
      <c r="A16718">
        <v>16.716000000000001</v>
      </c>
      <c r="B16718">
        <v>21.152789309999999</v>
      </c>
      <c r="C16718">
        <f t="shared" si="261"/>
        <v>2.0663272784951843E-2</v>
      </c>
    </row>
    <row r="16719" spans="1:3" x14ac:dyDescent="0.35">
      <c r="A16719">
        <v>16.716999999999999</v>
      </c>
      <c r="B16719">
        <v>20.173756260000001</v>
      </c>
      <c r="C16719">
        <f t="shared" si="261"/>
        <v>2.0184234495024666E-2</v>
      </c>
    </row>
    <row r="16720" spans="1:3" x14ac:dyDescent="0.35">
      <c r="A16720">
        <v>16.718</v>
      </c>
      <c r="B16720">
        <v>20.194712729999999</v>
      </c>
      <c r="C16720">
        <f t="shared" si="261"/>
        <v>2.0205185730024694E-2</v>
      </c>
    </row>
    <row r="16721" spans="1:3" x14ac:dyDescent="0.35">
      <c r="A16721">
        <v>16.719000000000001</v>
      </c>
      <c r="B16721">
        <v>20.215658730000001</v>
      </c>
      <c r="C16721">
        <f t="shared" si="261"/>
        <v>2.1226126489950529E-2</v>
      </c>
    </row>
    <row r="16722" spans="1:3" x14ac:dyDescent="0.35">
      <c r="A16722">
        <v>16.72</v>
      </c>
      <c r="B16722">
        <v>22.23659425</v>
      </c>
      <c r="C16722">
        <f t="shared" si="261"/>
        <v>2.1747056780026579E-2</v>
      </c>
    </row>
    <row r="16723" spans="1:3" x14ac:dyDescent="0.35">
      <c r="A16723">
        <v>16.721</v>
      </c>
      <c r="B16723">
        <v>21.257519309999999</v>
      </c>
      <c r="C16723">
        <f t="shared" si="261"/>
        <v>2.0767976610025378E-2</v>
      </c>
    </row>
    <row r="16724" spans="1:3" x14ac:dyDescent="0.35">
      <c r="A16724">
        <v>16.722000000000001</v>
      </c>
      <c r="B16724">
        <v>20.27843391</v>
      </c>
      <c r="C16724">
        <f t="shared" si="261"/>
        <v>2.178888597994922E-2</v>
      </c>
    </row>
    <row r="16725" spans="1:3" x14ac:dyDescent="0.35">
      <c r="A16725">
        <v>16.722999999999999</v>
      </c>
      <c r="B16725">
        <v>23.299338049999999</v>
      </c>
      <c r="C16725">
        <f t="shared" si="261"/>
        <v>2.1809784895026656E-2</v>
      </c>
    </row>
    <row r="16726" spans="1:3" x14ac:dyDescent="0.35">
      <c r="A16726">
        <v>16.724</v>
      </c>
      <c r="B16726">
        <v>20.320231740000001</v>
      </c>
      <c r="C16726">
        <f t="shared" si="261"/>
        <v>2.0330673365024851E-2</v>
      </c>
    </row>
    <row r="16727" spans="1:3" x14ac:dyDescent="0.35">
      <c r="A16727">
        <v>16.725000000000001</v>
      </c>
      <c r="B16727">
        <v>20.341114990000001</v>
      </c>
      <c r="C16727">
        <f t="shared" si="261"/>
        <v>2.1851551394949074E-2</v>
      </c>
    </row>
    <row r="16728" spans="1:3" x14ac:dyDescent="0.35">
      <c r="A16728">
        <v>16.725999999999999</v>
      </c>
      <c r="B16728">
        <v>23.361987800000001</v>
      </c>
      <c r="C16728">
        <f t="shared" si="261"/>
        <v>2.3372418990028565E-2</v>
      </c>
    </row>
    <row r="16729" spans="1:3" x14ac:dyDescent="0.35">
      <c r="A16729">
        <v>16.727</v>
      </c>
      <c r="B16729">
        <v>23.382850179999998</v>
      </c>
      <c r="C16729">
        <f t="shared" si="261"/>
        <v>2.2393276155027366E-2</v>
      </c>
    </row>
    <row r="16730" spans="1:3" x14ac:dyDescent="0.35">
      <c r="A16730">
        <v>16.728000000000002</v>
      </c>
      <c r="B16730">
        <v>21.403702129999999</v>
      </c>
      <c r="C16730">
        <f t="shared" si="261"/>
        <v>2.0914122894951256E-2</v>
      </c>
    </row>
    <row r="16731" spans="1:3" x14ac:dyDescent="0.35">
      <c r="A16731">
        <v>16.728999999999999</v>
      </c>
      <c r="B16731">
        <v>20.424543660000001</v>
      </c>
      <c r="C16731">
        <f t="shared" si="261"/>
        <v>2.0434959210024976E-2</v>
      </c>
    </row>
    <row r="16732" spans="1:3" x14ac:dyDescent="0.35">
      <c r="A16732">
        <v>16.73</v>
      </c>
      <c r="B16732">
        <v>20.44537476</v>
      </c>
      <c r="C16732">
        <f t="shared" si="261"/>
        <v>2.0455785110025E-2</v>
      </c>
    </row>
    <row r="16733" spans="1:3" x14ac:dyDescent="0.35">
      <c r="A16733">
        <v>16.731000000000002</v>
      </c>
      <c r="B16733">
        <v>20.466195460000002</v>
      </c>
      <c r="C16733">
        <f t="shared" si="261"/>
        <v>2.047660059995228E-2</v>
      </c>
    </row>
    <row r="16734" spans="1:3" x14ac:dyDescent="0.35">
      <c r="A16734">
        <v>16.731999999999999</v>
      </c>
      <c r="B16734">
        <v>20.487005740000001</v>
      </c>
      <c r="C16734">
        <f t="shared" si="261"/>
        <v>2.049740568502505E-2</v>
      </c>
    </row>
    <row r="16735" spans="1:3" x14ac:dyDescent="0.35">
      <c r="A16735">
        <v>16.733000000000001</v>
      </c>
      <c r="B16735">
        <v>20.50780563</v>
      </c>
      <c r="C16735">
        <f t="shared" si="261"/>
        <v>2.1518200370026299E-2</v>
      </c>
    </row>
    <row r="16736" spans="1:3" x14ac:dyDescent="0.35">
      <c r="A16736">
        <v>16.734000000000002</v>
      </c>
      <c r="B16736">
        <v>22.528595110000001</v>
      </c>
      <c r="C16736">
        <f t="shared" si="261"/>
        <v>2.2038984659948638E-2</v>
      </c>
    </row>
    <row r="16737" spans="1:3" x14ac:dyDescent="0.35">
      <c r="A16737">
        <v>16.734999999999999</v>
      </c>
      <c r="B16737">
        <v>21.54937421</v>
      </c>
      <c r="C16737">
        <f t="shared" si="261"/>
        <v>2.1559758560026347E-2</v>
      </c>
    </row>
    <row r="16738" spans="1:3" x14ac:dyDescent="0.35">
      <c r="A16738">
        <v>16.736000000000001</v>
      </c>
      <c r="B16738">
        <v>21.570142910000001</v>
      </c>
      <c r="C16738">
        <f t="shared" si="261"/>
        <v>2.1080522074950873E-2</v>
      </c>
    </row>
    <row r="16739" spans="1:3" x14ac:dyDescent="0.35">
      <c r="A16739">
        <v>16.736999999999998</v>
      </c>
      <c r="B16739">
        <v>20.590901240000001</v>
      </c>
      <c r="C16739">
        <f t="shared" si="261"/>
        <v>2.0601275215025177E-2</v>
      </c>
    </row>
    <row r="16740" spans="1:3" x14ac:dyDescent="0.35">
      <c r="A16740">
        <v>16.738</v>
      </c>
      <c r="B16740">
        <v>20.611649190000001</v>
      </c>
      <c r="C16740">
        <f t="shared" si="261"/>
        <v>2.0622017980025206E-2</v>
      </c>
    </row>
    <row r="16741" spans="1:3" x14ac:dyDescent="0.35">
      <c r="A16741">
        <v>16.739000000000001</v>
      </c>
      <c r="B16741">
        <v>20.63238677</v>
      </c>
      <c r="C16741">
        <f t="shared" si="261"/>
        <v>2.064275037495189E-2</v>
      </c>
    </row>
    <row r="16742" spans="1:3" x14ac:dyDescent="0.35">
      <c r="A16742">
        <v>16.739999999999998</v>
      </c>
      <c r="B16742">
        <v>20.653113980000001</v>
      </c>
      <c r="C16742">
        <f t="shared" si="261"/>
        <v>2.1163472405025866E-2</v>
      </c>
    </row>
    <row r="16743" spans="1:3" x14ac:dyDescent="0.35">
      <c r="A16743">
        <v>16.741</v>
      </c>
      <c r="B16743">
        <v>21.67383083</v>
      </c>
      <c r="C16743">
        <f t="shared" si="261"/>
        <v>2.1684184075026498E-2</v>
      </c>
    </row>
    <row r="16744" spans="1:3" x14ac:dyDescent="0.35">
      <c r="A16744">
        <v>16.742000000000001</v>
      </c>
      <c r="B16744">
        <v>21.694537319999998</v>
      </c>
      <c r="C16744">
        <f t="shared" si="261"/>
        <v>2.1704885389949417E-2</v>
      </c>
    </row>
    <row r="16745" spans="1:3" x14ac:dyDescent="0.35">
      <c r="A16745">
        <v>16.742999999999999</v>
      </c>
      <c r="B16745">
        <v>21.71523346</v>
      </c>
      <c r="C16745">
        <f t="shared" si="261"/>
        <v>2.2225576360027161E-2</v>
      </c>
    </row>
    <row r="16746" spans="1:3" x14ac:dyDescent="0.35">
      <c r="A16746">
        <v>16.744</v>
      </c>
      <c r="B16746">
        <v>22.735919259999999</v>
      </c>
      <c r="C16746">
        <f t="shared" si="261"/>
        <v>2.2746256990027799E-2</v>
      </c>
    </row>
    <row r="16747" spans="1:3" x14ac:dyDescent="0.35">
      <c r="A16747">
        <v>16.745000000000001</v>
      </c>
      <c r="B16747">
        <v>22.756594719999999</v>
      </c>
      <c r="C16747">
        <f t="shared" si="261"/>
        <v>2.2766927279946936E-2</v>
      </c>
    </row>
    <row r="16748" spans="1:3" x14ac:dyDescent="0.35">
      <c r="A16748">
        <v>16.745999999999999</v>
      </c>
      <c r="B16748">
        <v>22.777259839999999</v>
      </c>
      <c r="C16748">
        <f t="shared" si="261"/>
        <v>2.3287587240028461E-2</v>
      </c>
    </row>
    <row r="16749" spans="1:3" x14ac:dyDescent="0.35">
      <c r="A16749">
        <v>16.747</v>
      </c>
      <c r="B16749">
        <v>23.797914639999998</v>
      </c>
      <c r="C16749">
        <f t="shared" si="261"/>
        <v>2.3808236870029097E-2</v>
      </c>
    </row>
    <row r="16750" spans="1:3" x14ac:dyDescent="0.35">
      <c r="A16750">
        <v>16.748000000000001</v>
      </c>
      <c r="B16750">
        <v>23.818559100000002</v>
      </c>
      <c r="C16750">
        <f t="shared" si="261"/>
        <v>2.2828876174946798E-2</v>
      </c>
    </row>
    <row r="16751" spans="1:3" x14ac:dyDescent="0.35">
      <c r="A16751">
        <v>16.748999999999999</v>
      </c>
      <c r="B16751">
        <v>21.839193250000001</v>
      </c>
      <c r="C16751">
        <f t="shared" si="261"/>
        <v>2.2849505170027925E-2</v>
      </c>
    </row>
    <row r="16752" spans="1:3" x14ac:dyDescent="0.35">
      <c r="A16752">
        <v>16.75</v>
      </c>
      <c r="B16752">
        <v>23.85981709</v>
      </c>
      <c r="C16752">
        <f t="shared" si="261"/>
        <v>2.2370123850027339E-2</v>
      </c>
    </row>
    <row r="16753" spans="1:3" x14ac:dyDescent="0.35">
      <c r="A16753">
        <v>16.751000000000001</v>
      </c>
      <c r="B16753">
        <v>20.880430610000001</v>
      </c>
      <c r="C16753">
        <f t="shared" si="261"/>
        <v>2.0890732219951313E-2</v>
      </c>
    </row>
    <row r="16754" spans="1:3" x14ac:dyDescent="0.35">
      <c r="A16754">
        <v>16.751999999999999</v>
      </c>
      <c r="B16754">
        <v>20.901033829999999</v>
      </c>
      <c r="C16754">
        <f t="shared" si="261"/>
        <v>2.0911330290025558E-2</v>
      </c>
    </row>
    <row r="16755" spans="1:3" x14ac:dyDescent="0.35">
      <c r="A16755">
        <v>16.753</v>
      </c>
      <c r="B16755">
        <v>20.921626750000001</v>
      </c>
      <c r="C16755">
        <f t="shared" si="261"/>
        <v>2.0931918065025583E-2</v>
      </c>
    </row>
    <row r="16756" spans="1:3" x14ac:dyDescent="0.35">
      <c r="A16756">
        <v>16.754000000000001</v>
      </c>
      <c r="B16756">
        <v>20.942209380000001</v>
      </c>
      <c r="C16756">
        <f t="shared" si="261"/>
        <v>2.0952495549951169E-2</v>
      </c>
    </row>
    <row r="16757" spans="1:3" x14ac:dyDescent="0.35">
      <c r="A16757">
        <v>16.754999999999999</v>
      </c>
      <c r="B16757">
        <v>20.962781719999999</v>
      </c>
      <c r="C16757">
        <f t="shared" si="261"/>
        <v>2.0973062745025632E-2</v>
      </c>
    </row>
    <row r="16758" spans="1:3" x14ac:dyDescent="0.35">
      <c r="A16758">
        <v>16.756</v>
      </c>
      <c r="B16758">
        <v>20.983343770000001</v>
      </c>
      <c r="C16758">
        <f t="shared" si="261"/>
        <v>2.0993619660025657E-2</v>
      </c>
    </row>
    <row r="16759" spans="1:3" x14ac:dyDescent="0.35">
      <c r="A16759">
        <v>16.757000000000001</v>
      </c>
      <c r="B16759">
        <v>21.003895549999999</v>
      </c>
      <c r="C16759">
        <f t="shared" si="261"/>
        <v>2.1514166299949858E-2</v>
      </c>
    </row>
    <row r="16760" spans="1:3" x14ac:dyDescent="0.35">
      <c r="A16760">
        <v>16.757999999999999</v>
      </c>
      <c r="B16760">
        <v>22.02443705</v>
      </c>
      <c r="C16760">
        <f t="shared" si="261"/>
        <v>2.1534702670026318E-2</v>
      </c>
    </row>
    <row r="16761" spans="1:3" x14ac:dyDescent="0.35">
      <c r="A16761">
        <v>16.759</v>
      </c>
      <c r="B16761">
        <v>21.04496829</v>
      </c>
      <c r="C16761">
        <f t="shared" si="261"/>
        <v>2.1055228775025733E-2</v>
      </c>
    </row>
    <row r="16762" spans="1:3" x14ac:dyDescent="0.35">
      <c r="A16762">
        <v>16.760000000000002</v>
      </c>
      <c r="B16762">
        <v>21.06548926</v>
      </c>
      <c r="C16762">
        <f t="shared" si="261"/>
        <v>2.1075744619950883E-2</v>
      </c>
    </row>
    <row r="16763" spans="1:3" x14ac:dyDescent="0.35">
      <c r="A16763">
        <v>16.760999999999999</v>
      </c>
      <c r="B16763">
        <v>21.08599998</v>
      </c>
      <c r="C16763">
        <f t="shared" si="261"/>
        <v>2.2596250210027615E-2</v>
      </c>
    </row>
    <row r="16764" spans="1:3" x14ac:dyDescent="0.35">
      <c r="A16764">
        <v>16.762</v>
      </c>
      <c r="B16764">
        <v>24.106500440000001</v>
      </c>
      <c r="C16764">
        <f t="shared" si="261"/>
        <v>2.4116745545029475E-2</v>
      </c>
    </row>
    <row r="16765" spans="1:3" x14ac:dyDescent="0.35">
      <c r="A16765">
        <v>16.763000000000002</v>
      </c>
      <c r="B16765">
        <v>24.12699065</v>
      </c>
      <c r="C16765">
        <f t="shared" si="261"/>
        <v>2.2637230634947245E-2</v>
      </c>
    </row>
    <row r="16766" spans="1:3" x14ac:dyDescent="0.35">
      <c r="A16766">
        <v>16.763999999999999</v>
      </c>
      <c r="B16766">
        <v>21.14747062</v>
      </c>
      <c r="C16766">
        <f t="shared" si="261"/>
        <v>2.2657705490027689E-2</v>
      </c>
    </row>
    <row r="16767" spans="1:3" x14ac:dyDescent="0.35">
      <c r="A16767">
        <v>16.765000000000001</v>
      </c>
      <c r="B16767">
        <v>24.167940359999999</v>
      </c>
      <c r="C16767">
        <f t="shared" si="261"/>
        <v>2.2678170109947146E-2</v>
      </c>
    </row>
    <row r="16768" spans="1:3" x14ac:dyDescent="0.35">
      <c r="A16768">
        <v>16.765999999999998</v>
      </c>
      <c r="B16768">
        <v>21.188399860000001</v>
      </c>
      <c r="C16768">
        <f t="shared" si="261"/>
        <v>2.1198624495025908E-2</v>
      </c>
    </row>
    <row r="16769" spans="1:3" x14ac:dyDescent="0.35">
      <c r="A16769">
        <v>16.766999999999999</v>
      </c>
      <c r="B16769">
        <v>21.208849130000001</v>
      </c>
      <c r="C16769">
        <f t="shared" si="261"/>
        <v>2.2719068655027767E-2</v>
      </c>
    </row>
    <row r="16770" spans="1:3" x14ac:dyDescent="0.35">
      <c r="A16770">
        <v>16.768000000000001</v>
      </c>
      <c r="B16770">
        <v>24.229288180000001</v>
      </c>
      <c r="C16770">
        <f t="shared" si="261"/>
        <v>2.2739502599947007E-2</v>
      </c>
    </row>
    <row r="16771" spans="1:3" x14ac:dyDescent="0.35">
      <c r="A16771">
        <v>16.768999999999998</v>
      </c>
      <c r="B16771">
        <v>21.249717019999999</v>
      </c>
      <c r="C16771">
        <f t="shared" si="261"/>
        <v>2.1759926330026592E-2</v>
      </c>
    </row>
    <row r="16772" spans="1:3" x14ac:dyDescent="0.35">
      <c r="A16772">
        <v>16.77</v>
      </c>
      <c r="B16772">
        <v>22.270135639999999</v>
      </c>
      <c r="C16772">
        <f t="shared" ref="C16772:C16835" si="262">0.5*(B16772+B16773)*(A16773-A16772)</f>
        <v>2.1780339850026614E-2</v>
      </c>
    </row>
    <row r="16773" spans="1:3" x14ac:dyDescent="0.35">
      <c r="A16773">
        <v>16.771000000000001</v>
      </c>
      <c r="B16773">
        <v>21.290544059999998</v>
      </c>
      <c r="C16773">
        <f t="shared" si="262"/>
        <v>2.1300743164950356E-2</v>
      </c>
    </row>
    <row r="16774" spans="1:3" x14ac:dyDescent="0.35">
      <c r="A16774">
        <v>16.771999999999998</v>
      </c>
      <c r="B16774">
        <v>21.310942270000002</v>
      </c>
      <c r="C16774">
        <f t="shared" si="262"/>
        <v>2.1321136280026059E-2</v>
      </c>
    </row>
    <row r="16775" spans="1:3" x14ac:dyDescent="0.35">
      <c r="A16775">
        <v>16.773</v>
      </c>
      <c r="B16775">
        <v>21.33133029</v>
      </c>
      <c r="C16775">
        <f t="shared" si="262"/>
        <v>2.1841519205026694E-2</v>
      </c>
    </row>
    <row r="16776" spans="1:3" x14ac:dyDescent="0.35">
      <c r="A16776">
        <v>16.774000000000001</v>
      </c>
      <c r="B16776">
        <v>22.351708120000001</v>
      </c>
      <c r="C16776">
        <f t="shared" si="262"/>
        <v>2.1861891939949047E-2</v>
      </c>
    </row>
    <row r="16777" spans="1:3" x14ac:dyDescent="0.35">
      <c r="A16777">
        <v>16.774999999999999</v>
      </c>
      <c r="B16777">
        <v>21.372075760000001</v>
      </c>
      <c r="C16777">
        <f t="shared" si="262"/>
        <v>2.1382254490026134E-2</v>
      </c>
    </row>
    <row r="16778" spans="1:3" x14ac:dyDescent="0.35">
      <c r="A16778">
        <v>16.776</v>
      </c>
      <c r="B16778">
        <v>21.392433220000001</v>
      </c>
      <c r="C16778">
        <f t="shared" si="262"/>
        <v>2.1402606860026156E-2</v>
      </c>
    </row>
    <row r="16779" spans="1:3" x14ac:dyDescent="0.35">
      <c r="A16779">
        <v>16.777000000000001</v>
      </c>
      <c r="B16779">
        <v>21.4127805</v>
      </c>
      <c r="C16779">
        <f t="shared" si="262"/>
        <v>2.1922949054948907E-2</v>
      </c>
    </row>
    <row r="16780" spans="1:3" x14ac:dyDescent="0.35">
      <c r="A16780">
        <v>16.777999999999999</v>
      </c>
      <c r="B16780">
        <v>22.43311761</v>
      </c>
      <c r="C16780">
        <f t="shared" si="262"/>
        <v>2.1943281085026821E-2</v>
      </c>
    </row>
    <row r="16781" spans="1:3" x14ac:dyDescent="0.35">
      <c r="A16781">
        <v>16.779</v>
      </c>
      <c r="B16781">
        <v>21.453444560000001</v>
      </c>
      <c r="C16781">
        <f t="shared" si="262"/>
        <v>2.1963602950026844E-2</v>
      </c>
    </row>
    <row r="16782" spans="1:3" x14ac:dyDescent="0.35">
      <c r="A16782">
        <v>16.78</v>
      </c>
      <c r="B16782">
        <v>22.473761339999999</v>
      </c>
      <c r="C16782">
        <f t="shared" si="262"/>
        <v>2.348391465494527E-2</v>
      </c>
    </row>
    <row r="16783" spans="1:3" x14ac:dyDescent="0.35">
      <c r="A16783">
        <v>16.780999999999999</v>
      </c>
      <c r="B16783">
        <v>24.49406797</v>
      </c>
      <c r="C16783">
        <f t="shared" si="262"/>
        <v>2.3004216210028114E-2</v>
      </c>
    </row>
    <row r="16784" spans="1:3" x14ac:dyDescent="0.35">
      <c r="A16784">
        <v>16.782</v>
      </c>
      <c r="B16784">
        <v>21.514364449999999</v>
      </c>
      <c r="C16784">
        <f t="shared" si="262"/>
        <v>2.1524507620026306E-2</v>
      </c>
    </row>
    <row r="16785" spans="1:3" x14ac:dyDescent="0.35">
      <c r="A16785">
        <v>16.783000000000001</v>
      </c>
      <c r="B16785">
        <v>21.534650790000001</v>
      </c>
      <c r="C16785">
        <f t="shared" si="262"/>
        <v>2.1544788884949789E-2</v>
      </c>
    </row>
    <row r="16786" spans="1:3" x14ac:dyDescent="0.35">
      <c r="A16786">
        <v>16.783999999999999</v>
      </c>
      <c r="B16786">
        <v>21.554926980000001</v>
      </c>
      <c r="C16786">
        <f t="shared" si="262"/>
        <v>2.1565060005026355E-2</v>
      </c>
    </row>
    <row r="16787" spans="1:3" x14ac:dyDescent="0.35">
      <c r="A16787">
        <v>16.785</v>
      </c>
      <c r="B16787">
        <v>21.575193030000001</v>
      </c>
      <c r="C16787">
        <f t="shared" si="262"/>
        <v>2.1585320995026379E-2</v>
      </c>
    </row>
    <row r="16788" spans="1:3" x14ac:dyDescent="0.35">
      <c r="A16788">
        <v>16.786000000000001</v>
      </c>
      <c r="B16788">
        <v>21.595448959999999</v>
      </c>
      <c r="C16788">
        <f t="shared" si="262"/>
        <v>2.1605571859949643E-2</v>
      </c>
    </row>
    <row r="16789" spans="1:3" x14ac:dyDescent="0.35">
      <c r="A16789">
        <v>16.786999999999999</v>
      </c>
      <c r="B16789">
        <v>21.61569476</v>
      </c>
      <c r="C16789">
        <f t="shared" si="262"/>
        <v>2.1625812600026429E-2</v>
      </c>
    </row>
    <row r="16790" spans="1:3" x14ac:dyDescent="0.35">
      <c r="A16790">
        <v>16.788</v>
      </c>
      <c r="B16790">
        <v>21.635930439999999</v>
      </c>
      <c r="C16790">
        <f t="shared" si="262"/>
        <v>2.1646043225026453E-2</v>
      </c>
    </row>
    <row r="16791" spans="1:3" x14ac:dyDescent="0.35">
      <c r="A16791">
        <v>16.789000000000001</v>
      </c>
      <c r="B16791">
        <v>21.65615601</v>
      </c>
      <c r="C16791">
        <f t="shared" si="262"/>
        <v>2.316626373494601E-2</v>
      </c>
    </row>
    <row r="16792" spans="1:3" x14ac:dyDescent="0.35">
      <c r="A16792">
        <v>16.79</v>
      </c>
      <c r="B16792">
        <v>24.676371459999999</v>
      </c>
      <c r="C16792">
        <f t="shared" si="262"/>
        <v>2.3686474135028945E-2</v>
      </c>
    </row>
    <row r="16793" spans="1:3" x14ac:dyDescent="0.35">
      <c r="A16793">
        <v>16.791</v>
      </c>
      <c r="B16793">
        <v>22.69657681</v>
      </c>
      <c r="C16793">
        <f t="shared" si="262"/>
        <v>2.270667443502775E-2</v>
      </c>
    </row>
    <row r="16794" spans="1:3" x14ac:dyDescent="0.35">
      <c r="A16794">
        <v>16.792000000000002</v>
      </c>
      <c r="B16794">
        <v>22.71677206</v>
      </c>
      <c r="C16794">
        <f t="shared" si="262"/>
        <v>2.2226864634948197E-2</v>
      </c>
    </row>
    <row r="16795" spans="1:3" x14ac:dyDescent="0.35">
      <c r="A16795">
        <v>16.792999999999999</v>
      </c>
      <c r="B16795">
        <v>21.73695721</v>
      </c>
      <c r="C16795">
        <f t="shared" si="262"/>
        <v>2.224704474502719E-2</v>
      </c>
    </row>
    <row r="16796" spans="1:3" x14ac:dyDescent="0.35">
      <c r="A16796">
        <v>16.794</v>
      </c>
      <c r="B16796">
        <v>22.75713228</v>
      </c>
      <c r="C16796">
        <f t="shared" si="262"/>
        <v>2.3267214770028438E-2</v>
      </c>
    </row>
    <row r="16797" spans="1:3" x14ac:dyDescent="0.35">
      <c r="A16797">
        <v>16.795000000000002</v>
      </c>
      <c r="B16797">
        <v>23.777297260000001</v>
      </c>
      <c r="C16797">
        <f t="shared" si="262"/>
        <v>2.2787374704946895E-2</v>
      </c>
    </row>
    <row r="16798" spans="1:3" x14ac:dyDescent="0.35">
      <c r="A16798">
        <v>16.795999999999999</v>
      </c>
      <c r="B16798">
        <v>21.797452150000002</v>
      </c>
      <c r="C16798">
        <f t="shared" si="262"/>
        <v>2.1807524565026652E-2</v>
      </c>
    </row>
    <row r="16799" spans="1:3" x14ac:dyDescent="0.35">
      <c r="A16799">
        <v>16.797000000000001</v>
      </c>
      <c r="B16799">
        <v>21.817596980000001</v>
      </c>
      <c r="C16799">
        <f t="shared" si="262"/>
        <v>2.2327664354947967E-2</v>
      </c>
    </row>
    <row r="16800" spans="1:3" x14ac:dyDescent="0.35">
      <c r="A16800">
        <v>16.797999999999998</v>
      </c>
      <c r="B16800">
        <v>22.837731730000002</v>
      </c>
      <c r="C16800">
        <f t="shared" si="262"/>
        <v>2.3347794075028537E-2</v>
      </c>
    </row>
    <row r="16801" spans="1:3" x14ac:dyDescent="0.35">
      <c r="A16801">
        <v>16.798999999999999</v>
      </c>
      <c r="B16801">
        <v>23.857856420000001</v>
      </c>
      <c r="C16801">
        <f t="shared" si="262"/>
        <v>2.4367913735029782E-2</v>
      </c>
    </row>
    <row r="16802" spans="1:3" x14ac:dyDescent="0.35">
      <c r="A16802">
        <v>16.8</v>
      </c>
      <c r="B16802">
        <v>24.877971049999999</v>
      </c>
      <c r="C16802">
        <f t="shared" si="262"/>
        <v>2.3388023339945493E-2</v>
      </c>
    </row>
    <row r="16803" spans="1:3" x14ac:dyDescent="0.35">
      <c r="A16803">
        <v>16.800999999999998</v>
      </c>
      <c r="B16803">
        <v>21.898075630000001</v>
      </c>
      <c r="C16803">
        <f t="shared" si="262"/>
        <v>2.2408122890027388E-2</v>
      </c>
    </row>
    <row r="16804" spans="1:3" x14ac:dyDescent="0.35">
      <c r="A16804">
        <v>16.802</v>
      </c>
      <c r="B16804">
        <v>22.918170150000002</v>
      </c>
      <c r="C16804">
        <f t="shared" si="262"/>
        <v>2.292821239002802E-2</v>
      </c>
    </row>
    <row r="16805" spans="1:3" x14ac:dyDescent="0.35">
      <c r="A16805">
        <v>16.803000000000001</v>
      </c>
      <c r="B16805">
        <v>22.938254629999999</v>
      </c>
      <c r="C16805">
        <f t="shared" si="262"/>
        <v>2.2448291849947684E-2</v>
      </c>
    </row>
    <row r="16806" spans="1:3" x14ac:dyDescent="0.35">
      <c r="A16806">
        <v>16.803999999999998</v>
      </c>
      <c r="B16806">
        <v>21.958329070000001</v>
      </c>
      <c r="C16806">
        <f t="shared" si="262"/>
        <v>2.1968361275026847E-2</v>
      </c>
    </row>
    <row r="16807" spans="1:3" x14ac:dyDescent="0.35">
      <c r="A16807">
        <v>16.805</v>
      </c>
      <c r="B16807">
        <v>21.978393480000001</v>
      </c>
      <c r="C16807">
        <f t="shared" si="262"/>
        <v>2.1988420670026872E-2</v>
      </c>
    </row>
    <row r="16808" spans="1:3" x14ac:dyDescent="0.35">
      <c r="A16808">
        <v>16.806000000000001</v>
      </c>
      <c r="B16808">
        <v>21.998447859999999</v>
      </c>
      <c r="C16808">
        <f t="shared" si="262"/>
        <v>2.2008470034948709E-2</v>
      </c>
    </row>
    <row r="16809" spans="1:3" x14ac:dyDescent="0.35">
      <c r="A16809">
        <v>16.806999999999999</v>
      </c>
      <c r="B16809">
        <v>22.018492210000002</v>
      </c>
      <c r="C16809">
        <f t="shared" si="262"/>
        <v>2.2028509375026921E-2</v>
      </c>
    </row>
    <row r="16810" spans="1:3" x14ac:dyDescent="0.35">
      <c r="A16810">
        <v>16.808</v>
      </c>
      <c r="B16810">
        <v>22.038526539999999</v>
      </c>
      <c r="C16810">
        <f t="shared" si="262"/>
        <v>2.3548538700028782E-2</v>
      </c>
    </row>
    <row r="16811" spans="1:3" x14ac:dyDescent="0.35">
      <c r="A16811">
        <v>16.809000000000001</v>
      </c>
      <c r="B16811">
        <v>25.05855086</v>
      </c>
      <c r="C16811">
        <f t="shared" si="262"/>
        <v>2.3568558009945072E-2</v>
      </c>
    </row>
    <row r="16812" spans="1:3" x14ac:dyDescent="0.35">
      <c r="A16812">
        <v>16.809999999999999</v>
      </c>
      <c r="B16812">
        <v>22.07856516</v>
      </c>
      <c r="C16812">
        <f t="shared" si="262"/>
        <v>2.2588567315027605E-2</v>
      </c>
    </row>
    <row r="16813" spans="1:3" x14ac:dyDescent="0.35">
      <c r="A16813">
        <v>16.811</v>
      </c>
      <c r="B16813">
        <v>23.098569470000001</v>
      </c>
      <c r="C16813">
        <f t="shared" si="262"/>
        <v>2.4108566620029467E-2</v>
      </c>
    </row>
    <row r="16814" spans="1:3" x14ac:dyDescent="0.35">
      <c r="A16814">
        <v>16.812000000000001</v>
      </c>
      <c r="B16814">
        <v>25.118563770000002</v>
      </c>
      <c r="C16814">
        <f t="shared" si="262"/>
        <v>2.3628555924944932E-2</v>
      </c>
    </row>
    <row r="16815" spans="1:3" x14ac:dyDescent="0.35">
      <c r="A16815">
        <v>16.812999999999999</v>
      </c>
      <c r="B16815">
        <v>22.13854808</v>
      </c>
      <c r="C16815">
        <f t="shared" si="262"/>
        <v>2.2148535240027068E-2</v>
      </c>
    </row>
    <row r="16816" spans="1:3" x14ac:dyDescent="0.35">
      <c r="A16816">
        <v>16.814</v>
      </c>
      <c r="B16816">
        <v>22.158522399999999</v>
      </c>
      <c r="C16816">
        <f t="shared" si="262"/>
        <v>2.3668504565028926E-2</v>
      </c>
    </row>
    <row r="16817" spans="1:3" x14ac:dyDescent="0.35">
      <c r="A16817">
        <v>16.815000000000001</v>
      </c>
      <c r="B16817">
        <v>25.178486729999999</v>
      </c>
      <c r="C16817">
        <f t="shared" si="262"/>
        <v>2.4188463909943628E-2</v>
      </c>
    </row>
    <row r="16818" spans="1:3" x14ac:dyDescent="0.35">
      <c r="A16818">
        <v>16.815999999999999</v>
      </c>
      <c r="B16818">
        <v>23.198441089999999</v>
      </c>
      <c r="C16818">
        <f t="shared" si="262"/>
        <v>2.3708413280028977E-2</v>
      </c>
    </row>
    <row r="16819" spans="1:3" x14ac:dyDescent="0.35">
      <c r="A16819">
        <v>16.817</v>
      </c>
      <c r="B16819">
        <v>24.218385470000001</v>
      </c>
      <c r="C16819">
        <f t="shared" si="262"/>
        <v>2.4728352675030221E-2</v>
      </c>
    </row>
    <row r="16820" spans="1:3" x14ac:dyDescent="0.35">
      <c r="A16820">
        <v>16.818000000000001</v>
      </c>
      <c r="B16820">
        <v>25.238319879999999</v>
      </c>
      <c r="C16820">
        <f t="shared" si="262"/>
        <v>2.3748282099944649E-2</v>
      </c>
    </row>
    <row r="16821" spans="1:3" x14ac:dyDescent="0.35">
      <c r="A16821">
        <v>16.818999999999999</v>
      </c>
      <c r="B16821">
        <v>22.258244319999999</v>
      </c>
      <c r="C16821">
        <f t="shared" si="262"/>
        <v>2.3768201565029047E-2</v>
      </c>
    </row>
    <row r="16822" spans="1:3" x14ac:dyDescent="0.35">
      <c r="A16822">
        <v>16.82</v>
      </c>
      <c r="B16822">
        <v>25.278158810000001</v>
      </c>
      <c r="C16822">
        <f t="shared" si="262"/>
        <v>2.378811107502907E-2</v>
      </c>
    </row>
    <row r="16823" spans="1:3" x14ac:dyDescent="0.35">
      <c r="A16823">
        <v>16.821000000000002</v>
      </c>
      <c r="B16823">
        <v>22.298063339999999</v>
      </c>
      <c r="C16823">
        <f t="shared" si="262"/>
        <v>2.3308010629945676E-2</v>
      </c>
    </row>
    <row r="16824" spans="1:3" x14ac:dyDescent="0.35">
      <c r="A16824">
        <v>16.821999999999999</v>
      </c>
      <c r="B16824">
        <v>24.317957920000001</v>
      </c>
      <c r="C16824">
        <f t="shared" si="262"/>
        <v>2.332790024002851E-2</v>
      </c>
    </row>
    <row r="16825" spans="1:3" x14ac:dyDescent="0.35">
      <c r="A16825">
        <v>16.823</v>
      </c>
      <c r="B16825">
        <v>22.337842559999999</v>
      </c>
      <c r="C16825">
        <f t="shared" si="262"/>
        <v>2.3847779905029145E-2</v>
      </c>
    </row>
    <row r="16826" spans="1:3" x14ac:dyDescent="0.35">
      <c r="A16826">
        <v>16.824000000000002</v>
      </c>
      <c r="B16826">
        <v>25.35771725</v>
      </c>
      <c r="C16826">
        <f t="shared" si="262"/>
        <v>2.3867649629944376E-2</v>
      </c>
    </row>
    <row r="16827" spans="1:3" x14ac:dyDescent="0.35">
      <c r="A16827">
        <v>16.824999999999999</v>
      </c>
      <c r="B16827">
        <v>22.377582010000001</v>
      </c>
      <c r="C16827">
        <f t="shared" si="262"/>
        <v>2.2387509430027361E-2</v>
      </c>
    </row>
    <row r="16828" spans="1:3" x14ac:dyDescent="0.35">
      <c r="A16828">
        <v>16.826000000000001</v>
      </c>
      <c r="B16828">
        <v>22.397436849999998</v>
      </c>
      <c r="C16828">
        <f t="shared" si="262"/>
        <v>2.2407359300027383E-2</v>
      </c>
    </row>
    <row r="16829" spans="1:3" x14ac:dyDescent="0.35">
      <c r="A16829">
        <v>16.827000000000002</v>
      </c>
      <c r="B16829">
        <v>22.417281750000001</v>
      </c>
      <c r="C16829">
        <f t="shared" si="262"/>
        <v>2.2927199244946565E-2</v>
      </c>
    </row>
    <row r="16830" spans="1:3" x14ac:dyDescent="0.35">
      <c r="A16830">
        <v>16.827999999999999</v>
      </c>
      <c r="B16830">
        <v>23.43711674</v>
      </c>
      <c r="C16830">
        <f t="shared" si="262"/>
        <v>2.2947029275028043E-2</v>
      </c>
    </row>
    <row r="16831" spans="1:3" x14ac:dyDescent="0.35">
      <c r="A16831">
        <v>16.829000000000001</v>
      </c>
      <c r="B16831">
        <v>22.45694181</v>
      </c>
      <c r="C16831">
        <f t="shared" si="262"/>
        <v>2.2466849389947641E-2</v>
      </c>
    </row>
    <row r="16832" spans="1:3" x14ac:dyDescent="0.35">
      <c r="A16832">
        <v>16.829999999999998</v>
      </c>
      <c r="B16832">
        <v>22.47675697</v>
      </c>
      <c r="C16832">
        <f t="shared" si="262"/>
        <v>2.2486659600027482E-2</v>
      </c>
    </row>
    <row r="16833" spans="1:3" x14ac:dyDescent="0.35">
      <c r="A16833">
        <v>16.831</v>
      </c>
      <c r="B16833">
        <v>22.496562229999999</v>
      </c>
      <c r="C16833">
        <f t="shared" si="262"/>
        <v>2.2506459910027504E-2</v>
      </c>
    </row>
    <row r="16834" spans="1:3" x14ac:dyDescent="0.35">
      <c r="A16834">
        <v>16.832000000000001</v>
      </c>
      <c r="B16834">
        <v>22.516357589999998</v>
      </c>
      <c r="C16834">
        <f t="shared" si="262"/>
        <v>2.25262503199475E-2</v>
      </c>
    </row>
    <row r="16835" spans="1:3" x14ac:dyDescent="0.35">
      <c r="A16835">
        <v>16.832999999999998</v>
      </c>
      <c r="B16835">
        <v>22.53614305</v>
      </c>
      <c r="C16835">
        <f t="shared" si="262"/>
        <v>2.4046030835029389E-2</v>
      </c>
    </row>
    <row r="16836" spans="1:3" x14ac:dyDescent="0.35">
      <c r="A16836">
        <v>16.834</v>
      </c>
      <c r="B16836">
        <v>25.55591862</v>
      </c>
      <c r="C16836">
        <f t="shared" ref="C16836:C16899" si="263">0.5*(B16836+B16837)*(A16837-A16836)</f>
        <v>2.5565801460031245E-2</v>
      </c>
    </row>
    <row r="16837" spans="1:3" x14ac:dyDescent="0.35">
      <c r="A16837">
        <v>16.835000000000001</v>
      </c>
      <c r="B16837">
        <v>25.575684299999999</v>
      </c>
      <c r="C16837">
        <f t="shared" si="263"/>
        <v>2.4085562204943865E-2</v>
      </c>
    </row>
    <row r="16838" spans="1:3" x14ac:dyDescent="0.35">
      <c r="A16838">
        <v>16.835999999999999</v>
      </c>
      <c r="B16838">
        <v>22.595440109999998</v>
      </c>
      <c r="C16838">
        <f t="shared" si="263"/>
        <v>2.2605313075027625E-2</v>
      </c>
    </row>
    <row r="16839" spans="1:3" x14ac:dyDescent="0.35">
      <c r="A16839">
        <v>16.837</v>
      </c>
      <c r="B16839">
        <v>22.615186040000001</v>
      </c>
      <c r="C16839">
        <f t="shared" si="263"/>
        <v>2.2625054070027652E-2</v>
      </c>
    </row>
    <row r="16840" spans="1:3" x14ac:dyDescent="0.35">
      <c r="A16840">
        <v>16.838000000000001</v>
      </c>
      <c r="B16840">
        <v>22.634922100000001</v>
      </c>
      <c r="C16840">
        <f t="shared" si="263"/>
        <v>2.3644785194944895E-2</v>
      </c>
    </row>
    <row r="16841" spans="1:3" x14ac:dyDescent="0.35">
      <c r="A16841">
        <v>16.838999999999999</v>
      </c>
      <c r="B16841">
        <v>24.654648290000001</v>
      </c>
      <c r="C16841">
        <f t="shared" si="263"/>
        <v>2.366450646002892E-2</v>
      </c>
    </row>
    <row r="16842" spans="1:3" x14ac:dyDescent="0.35">
      <c r="A16842">
        <v>16.84</v>
      </c>
      <c r="B16842">
        <v>22.674364629999999</v>
      </c>
      <c r="C16842">
        <f t="shared" si="263"/>
        <v>2.3184217865028334E-2</v>
      </c>
    </row>
    <row r="16843" spans="1:3" x14ac:dyDescent="0.35">
      <c r="A16843">
        <v>16.841000000000001</v>
      </c>
      <c r="B16843">
        <v>23.694071099999999</v>
      </c>
      <c r="C16843">
        <f t="shared" si="263"/>
        <v>2.3203919414945921E-2</v>
      </c>
    </row>
    <row r="16844" spans="1:3" x14ac:dyDescent="0.35">
      <c r="A16844">
        <v>16.841999999999999</v>
      </c>
      <c r="B16844">
        <v>22.713767730000001</v>
      </c>
      <c r="C16844">
        <f t="shared" si="263"/>
        <v>2.3723611120028996E-2</v>
      </c>
    </row>
    <row r="16845" spans="1:3" x14ac:dyDescent="0.35">
      <c r="A16845">
        <v>16.843</v>
      </c>
      <c r="B16845">
        <v>24.733454510000001</v>
      </c>
      <c r="C16845">
        <f t="shared" si="263"/>
        <v>2.3743292980029015E-2</v>
      </c>
    </row>
    <row r="16846" spans="1:3" x14ac:dyDescent="0.35">
      <c r="A16846">
        <v>16.844000000000001</v>
      </c>
      <c r="B16846">
        <v>22.753131450000001</v>
      </c>
      <c r="C16846">
        <f t="shared" si="263"/>
        <v>2.2762965004946949E-2</v>
      </c>
    </row>
    <row r="16847" spans="1:3" x14ac:dyDescent="0.35">
      <c r="A16847">
        <v>16.844999999999999</v>
      </c>
      <c r="B16847">
        <v>22.772798559999998</v>
      </c>
      <c r="C16847">
        <f t="shared" si="263"/>
        <v>2.2782627195027844E-2</v>
      </c>
    </row>
    <row r="16848" spans="1:3" x14ac:dyDescent="0.35">
      <c r="A16848">
        <v>16.846</v>
      </c>
      <c r="B16848">
        <v>22.792455830000002</v>
      </c>
      <c r="C16848">
        <f t="shared" si="263"/>
        <v>2.2802279550027869E-2</v>
      </c>
    </row>
    <row r="16849" spans="1:3" x14ac:dyDescent="0.35">
      <c r="A16849">
        <v>16.847000000000001</v>
      </c>
      <c r="B16849">
        <v>22.812103270000001</v>
      </c>
      <c r="C16849">
        <f t="shared" si="263"/>
        <v>2.2821922084946811E-2</v>
      </c>
    </row>
    <row r="16850" spans="1:3" x14ac:dyDescent="0.35">
      <c r="A16850">
        <v>16.847999999999999</v>
      </c>
      <c r="B16850">
        <v>22.8317409</v>
      </c>
      <c r="C16850">
        <f t="shared" si="263"/>
        <v>2.2841554805027916E-2</v>
      </c>
    </row>
    <row r="16851" spans="1:3" x14ac:dyDescent="0.35">
      <c r="A16851">
        <v>16.849</v>
      </c>
      <c r="B16851">
        <v>22.851368709999999</v>
      </c>
      <c r="C16851">
        <f t="shared" si="263"/>
        <v>2.2861177710027939E-2</v>
      </c>
    </row>
    <row r="16852" spans="1:3" x14ac:dyDescent="0.35">
      <c r="A16852">
        <v>16.850000000000001</v>
      </c>
      <c r="B16852">
        <v>22.87098671</v>
      </c>
      <c r="C16852">
        <f t="shared" si="263"/>
        <v>2.4380790804943177E-2</v>
      </c>
    </row>
    <row r="16853" spans="1:3" x14ac:dyDescent="0.35">
      <c r="A16853">
        <v>16.850999999999999</v>
      </c>
      <c r="B16853">
        <v>25.8905949</v>
      </c>
      <c r="C16853">
        <f t="shared" si="263"/>
        <v>2.440039409502982E-2</v>
      </c>
    </row>
    <row r="16854" spans="1:3" x14ac:dyDescent="0.35">
      <c r="A16854">
        <v>16.852</v>
      </c>
      <c r="B16854">
        <v>22.910193289999999</v>
      </c>
      <c r="C16854">
        <f t="shared" si="263"/>
        <v>2.2919987585028011E-2</v>
      </c>
    </row>
    <row r="16855" spans="1:3" x14ac:dyDescent="0.35">
      <c r="A16855">
        <v>16.853000000000002</v>
      </c>
      <c r="B16855">
        <v>22.92978188</v>
      </c>
      <c r="C16855">
        <f t="shared" si="263"/>
        <v>2.2939571279946541E-2</v>
      </c>
    </row>
    <row r="16856" spans="1:3" x14ac:dyDescent="0.35">
      <c r="A16856">
        <v>16.853999999999999</v>
      </c>
      <c r="B16856">
        <v>22.949360680000002</v>
      </c>
      <c r="C16856">
        <f t="shared" si="263"/>
        <v>2.2959145185028059E-2</v>
      </c>
    </row>
    <row r="16857" spans="1:3" x14ac:dyDescent="0.35">
      <c r="A16857">
        <v>16.855</v>
      </c>
      <c r="B16857">
        <v>22.96892969</v>
      </c>
      <c r="C16857">
        <f t="shared" si="263"/>
        <v>2.3478709310028694E-2</v>
      </c>
    </row>
    <row r="16858" spans="1:3" x14ac:dyDescent="0.35">
      <c r="A16858">
        <v>16.856000000000002</v>
      </c>
      <c r="B16858">
        <v>23.988488929999999</v>
      </c>
      <c r="C16858">
        <f t="shared" si="263"/>
        <v>2.3498263654945235E-2</v>
      </c>
    </row>
    <row r="16859" spans="1:3" x14ac:dyDescent="0.35">
      <c r="A16859">
        <v>16.856999999999999</v>
      </c>
      <c r="B16859">
        <v>23.008038379999999</v>
      </c>
      <c r="C16859">
        <f t="shared" si="263"/>
        <v>2.3017808220028128E-2</v>
      </c>
    </row>
    <row r="16860" spans="1:3" x14ac:dyDescent="0.35">
      <c r="A16860">
        <v>16.858000000000001</v>
      </c>
      <c r="B16860">
        <v>23.02757806</v>
      </c>
      <c r="C16860">
        <f t="shared" si="263"/>
        <v>2.3037343020028155E-2</v>
      </c>
    </row>
    <row r="16861" spans="1:3" x14ac:dyDescent="0.35">
      <c r="A16861">
        <v>16.859000000000002</v>
      </c>
      <c r="B16861">
        <v>23.04710798</v>
      </c>
      <c r="C16861">
        <f t="shared" si="263"/>
        <v>2.3056868054946267E-2</v>
      </c>
    </row>
    <row r="16862" spans="1:3" x14ac:dyDescent="0.35">
      <c r="A16862">
        <v>16.86</v>
      </c>
      <c r="B16862">
        <v>23.066628130000002</v>
      </c>
      <c r="C16862">
        <f t="shared" si="263"/>
        <v>2.4576383330030035E-2</v>
      </c>
    </row>
    <row r="16863" spans="1:3" x14ac:dyDescent="0.35">
      <c r="A16863">
        <v>16.861000000000001</v>
      </c>
      <c r="B16863">
        <v>26.086138529999999</v>
      </c>
      <c r="C16863">
        <f t="shared" si="263"/>
        <v>2.5095888849941513E-2</v>
      </c>
    </row>
    <row r="16864" spans="1:3" x14ac:dyDescent="0.35">
      <c r="A16864">
        <v>16.861999999999998</v>
      </c>
      <c r="B16864">
        <v>24.10563917</v>
      </c>
      <c r="C16864">
        <f t="shared" si="263"/>
        <v>2.3615384615028861E-2</v>
      </c>
    </row>
    <row r="16865" spans="1:3" x14ac:dyDescent="0.35">
      <c r="A16865">
        <v>16.863</v>
      </c>
      <c r="B16865">
        <v>23.12513006</v>
      </c>
      <c r="C16865">
        <f t="shared" si="263"/>
        <v>2.3134870635028271E-2</v>
      </c>
    </row>
    <row r="16866" spans="1:3" x14ac:dyDescent="0.35">
      <c r="A16866">
        <v>16.864000000000001</v>
      </c>
      <c r="B16866">
        <v>23.144611210000001</v>
      </c>
      <c r="C16866">
        <f t="shared" si="263"/>
        <v>2.3154346919946039E-2</v>
      </c>
    </row>
    <row r="16867" spans="1:3" x14ac:dyDescent="0.35">
      <c r="A16867">
        <v>16.864999999999998</v>
      </c>
      <c r="B16867">
        <v>23.164082629999999</v>
      </c>
      <c r="C16867">
        <f t="shared" si="263"/>
        <v>2.317381347002832E-2</v>
      </c>
    </row>
    <row r="16868" spans="1:3" x14ac:dyDescent="0.35">
      <c r="A16868">
        <v>16.866</v>
      </c>
      <c r="B16868">
        <v>23.183544309999998</v>
      </c>
      <c r="C16868">
        <f t="shared" si="263"/>
        <v>2.3193270285028343E-2</v>
      </c>
    </row>
    <row r="16869" spans="1:3" x14ac:dyDescent="0.35">
      <c r="A16869">
        <v>16.867000000000001</v>
      </c>
      <c r="B16869">
        <v>23.202996259999999</v>
      </c>
      <c r="C16869">
        <f t="shared" si="263"/>
        <v>2.3212717374945898E-2</v>
      </c>
    </row>
    <row r="16870" spans="1:3" x14ac:dyDescent="0.35">
      <c r="A16870">
        <v>16.867999999999999</v>
      </c>
      <c r="B16870">
        <v>23.222438489999998</v>
      </c>
      <c r="C16870">
        <f t="shared" si="263"/>
        <v>2.3232154740028391E-2</v>
      </c>
    </row>
    <row r="16871" spans="1:3" x14ac:dyDescent="0.35">
      <c r="A16871">
        <v>16.869</v>
      </c>
      <c r="B16871">
        <v>23.241870989999999</v>
      </c>
      <c r="C16871">
        <f t="shared" si="263"/>
        <v>2.4251582390029638E-2</v>
      </c>
    </row>
    <row r="16872" spans="1:3" x14ac:dyDescent="0.35">
      <c r="A16872">
        <v>16.87</v>
      </c>
      <c r="B16872">
        <v>25.26129379</v>
      </c>
      <c r="C16872">
        <f t="shared" si="263"/>
        <v>2.4271000334943435E-2</v>
      </c>
    </row>
    <row r="16873" spans="1:3" x14ac:dyDescent="0.35">
      <c r="A16873">
        <v>16.870999999999999</v>
      </c>
      <c r="B16873">
        <v>23.28070688</v>
      </c>
      <c r="C16873">
        <f t="shared" si="263"/>
        <v>2.3290408570028464E-2</v>
      </c>
    </row>
    <row r="16874" spans="1:3" x14ac:dyDescent="0.35">
      <c r="A16874">
        <v>16.872</v>
      </c>
      <c r="B16874">
        <v>23.30011026</v>
      </c>
      <c r="C16874">
        <f t="shared" si="263"/>
        <v>2.3309807100028487E-2</v>
      </c>
    </row>
    <row r="16875" spans="1:3" x14ac:dyDescent="0.35">
      <c r="A16875">
        <v>16.873000000000001</v>
      </c>
      <c r="B16875">
        <v>23.319503940000001</v>
      </c>
      <c r="C16875">
        <f t="shared" si="263"/>
        <v>2.3329195934945632E-2</v>
      </c>
    </row>
    <row r="16876" spans="1:3" x14ac:dyDescent="0.35">
      <c r="A16876">
        <v>16.873999999999999</v>
      </c>
      <c r="B16876">
        <v>23.338887929999999</v>
      </c>
      <c r="C16876">
        <f t="shared" si="263"/>
        <v>2.3348575080028536E-2</v>
      </c>
    </row>
    <row r="16877" spans="1:3" x14ac:dyDescent="0.35">
      <c r="A16877">
        <v>16.875</v>
      </c>
      <c r="B16877">
        <v>23.358262230000001</v>
      </c>
      <c r="C16877">
        <f t="shared" si="263"/>
        <v>2.4867944535030391E-2</v>
      </c>
    </row>
    <row r="16878" spans="1:3" x14ac:dyDescent="0.35">
      <c r="A16878">
        <v>16.876000000000001</v>
      </c>
      <c r="B16878">
        <v>26.377626840000001</v>
      </c>
      <c r="C16878">
        <f t="shared" si="263"/>
        <v>2.6387304309938502E-2</v>
      </c>
    </row>
    <row r="16879" spans="1:3" x14ac:dyDescent="0.35">
      <c r="A16879">
        <v>16.876999999999999</v>
      </c>
      <c r="B16879">
        <v>26.396981780000001</v>
      </c>
      <c r="C16879">
        <f t="shared" si="263"/>
        <v>2.490665441003044E-2</v>
      </c>
    </row>
    <row r="16880" spans="1:3" x14ac:dyDescent="0.35">
      <c r="A16880">
        <v>16.878</v>
      </c>
      <c r="B16880">
        <v>23.416327039999999</v>
      </c>
      <c r="C16880">
        <f t="shared" si="263"/>
        <v>2.3425994835028628E-2</v>
      </c>
    </row>
    <row r="16881" spans="1:3" x14ac:dyDescent="0.35">
      <c r="A16881">
        <v>16.879000000000001</v>
      </c>
      <c r="B16881">
        <v>23.435662629999999</v>
      </c>
      <c r="C16881">
        <f t="shared" si="263"/>
        <v>2.3445325589945359E-2</v>
      </c>
    </row>
    <row r="16882" spans="1:3" x14ac:dyDescent="0.35">
      <c r="A16882">
        <v>16.88</v>
      </c>
      <c r="B16882">
        <v>23.454988549999999</v>
      </c>
      <c r="C16882">
        <f t="shared" si="263"/>
        <v>2.3964646680029289E-2</v>
      </c>
    </row>
    <row r="16883" spans="1:3" x14ac:dyDescent="0.35">
      <c r="A16883">
        <v>16.881</v>
      </c>
      <c r="B16883">
        <v>24.47430481</v>
      </c>
      <c r="C16883">
        <f t="shared" si="263"/>
        <v>2.4483958115029923E-2</v>
      </c>
    </row>
    <row r="16884" spans="1:3" x14ac:dyDescent="0.35">
      <c r="A16884">
        <v>16.882000000000001</v>
      </c>
      <c r="B16884">
        <v>24.493611420000001</v>
      </c>
      <c r="C16884">
        <f t="shared" si="263"/>
        <v>2.4003259899944059E-2</v>
      </c>
    </row>
    <row r="16885" spans="1:3" x14ac:dyDescent="0.35">
      <c r="A16885">
        <v>16.882999999999999</v>
      </c>
      <c r="B16885">
        <v>23.512908379999999</v>
      </c>
      <c r="C16885">
        <f t="shared" si="263"/>
        <v>2.402255203502936E-2</v>
      </c>
    </row>
    <row r="16886" spans="1:3" x14ac:dyDescent="0.35">
      <c r="A16886">
        <v>16.884</v>
      </c>
      <c r="B16886">
        <v>24.532195690000002</v>
      </c>
      <c r="C16886">
        <f t="shared" si="263"/>
        <v>2.5041834525030605E-2</v>
      </c>
    </row>
    <row r="16887" spans="1:3" x14ac:dyDescent="0.35">
      <c r="A16887">
        <v>16.885000000000002</v>
      </c>
      <c r="B16887">
        <v>25.551473359999999</v>
      </c>
      <c r="C16887">
        <f t="shared" si="263"/>
        <v>2.4561107374942756E-2</v>
      </c>
    </row>
    <row r="16888" spans="1:3" x14ac:dyDescent="0.35">
      <c r="A16888">
        <v>16.885999999999999</v>
      </c>
      <c r="B16888">
        <v>23.570741389999998</v>
      </c>
      <c r="C16888">
        <f t="shared" si="263"/>
        <v>2.3580370590028821E-2</v>
      </c>
    </row>
    <row r="16889" spans="1:3" x14ac:dyDescent="0.35">
      <c r="A16889">
        <v>16.887</v>
      </c>
      <c r="B16889">
        <v>23.58999979</v>
      </c>
      <c r="C16889">
        <f t="shared" si="263"/>
        <v>2.3599624180028842E-2</v>
      </c>
    </row>
    <row r="16890" spans="1:3" x14ac:dyDescent="0.35">
      <c r="A16890">
        <v>16.888000000000002</v>
      </c>
      <c r="B16890">
        <v>23.609248569999998</v>
      </c>
      <c r="C16890">
        <f t="shared" si="263"/>
        <v>2.3618868144944953E-2</v>
      </c>
    </row>
    <row r="16891" spans="1:3" x14ac:dyDescent="0.35">
      <c r="A16891">
        <v>16.888999999999999</v>
      </c>
      <c r="B16891">
        <v>23.628487719999999</v>
      </c>
      <c r="C16891">
        <f t="shared" si="263"/>
        <v>2.4138102485029497E-2</v>
      </c>
    </row>
    <row r="16892" spans="1:3" x14ac:dyDescent="0.35">
      <c r="A16892">
        <v>16.89</v>
      </c>
      <c r="B16892">
        <v>24.647717249999999</v>
      </c>
      <c r="C16892">
        <f t="shared" si="263"/>
        <v>2.4157327214943701E-2</v>
      </c>
    </row>
    <row r="16893" spans="1:3" x14ac:dyDescent="0.35">
      <c r="A16893">
        <v>16.890999999999998</v>
      </c>
      <c r="B16893">
        <v>23.666937180000001</v>
      </c>
      <c r="C16893">
        <f t="shared" si="263"/>
        <v>2.3676542335028937E-2</v>
      </c>
    </row>
    <row r="16894" spans="1:3" x14ac:dyDescent="0.35">
      <c r="A16894">
        <v>16.891999999999999</v>
      </c>
      <c r="B16894">
        <v>23.68614749</v>
      </c>
      <c r="C16894">
        <f t="shared" si="263"/>
        <v>2.369574784502896E-2</v>
      </c>
    </row>
    <row r="16895" spans="1:3" x14ac:dyDescent="0.35">
      <c r="A16895">
        <v>16.893000000000001</v>
      </c>
      <c r="B16895">
        <v>23.7053482</v>
      </c>
      <c r="C16895">
        <f t="shared" si="263"/>
        <v>2.5214943759941235E-2</v>
      </c>
    </row>
    <row r="16896" spans="1:3" x14ac:dyDescent="0.35">
      <c r="A16896">
        <v>16.893999999999998</v>
      </c>
      <c r="B16896">
        <v>26.724539320000002</v>
      </c>
      <c r="C16896">
        <f t="shared" si="263"/>
        <v>2.523413008003084E-2</v>
      </c>
    </row>
    <row r="16897" spans="1:3" x14ac:dyDescent="0.35">
      <c r="A16897">
        <v>16.895</v>
      </c>
      <c r="B16897">
        <v>23.743720840000002</v>
      </c>
      <c r="C16897">
        <f t="shared" si="263"/>
        <v>2.3753306805029031E-2</v>
      </c>
    </row>
    <row r="16898" spans="1:3" x14ac:dyDescent="0.35">
      <c r="A16898">
        <v>16.896000000000001</v>
      </c>
      <c r="B16898">
        <v>23.762892770000001</v>
      </c>
      <c r="C16898">
        <f t="shared" si="263"/>
        <v>2.3772473944944597E-2</v>
      </c>
    </row>
    <row r="16899" spans="1:3" x14ac:dyDescent="0.35">
      <c r="A16899">
        <v>16.896999999999998</v>
      </c>
      <c r="B16899">
        <v>23.782055119999999</v>
      </c>
      <c r="C16899">
        <f t="shared" si="263"/>
        <v>2.5291631505030908E-2</v>
      </c>
    </row>
    <row r="16900" spans="1:3" x14ac:dyDescent="0.35">
      <c r="A16900">
        <v>16.898</v>
      </c>
      <c r="B16900">
        <v>26.801207890000001</v>
      </c>
      <c r="C16900">
        <f t="shared" ref="C16900:C16963" si="264">0.5*(B16900+B16901)*(A16901-A16900)</f>
        <v>2.5310779490030934E-2</v>
      </c>
    </row>
    <row r="16901" spans="1:3" x14ac:dyDescent="0.35">
      <c r="A16901">
        <v>16.899000000000001</v>
      </c>
      <c r="B16901">
        <v>23.820351089999999</v>
      </c>
      <c r="C16901">
        <f t="shared" si="264"/>
        <v>2.3829917904944466E-2</v>
      </c>
    </row>
    <row r="16902" spans="1:3" x14ac:dyDescent="0.35">
      <c r="A16902">
        <v>16.899999999999999</v>
      </c>
      <c r="B16902">
        <v>23.839484720000002</v>
      </c>
      <c r="C16902">
        <f t="shared" si="264"/>
        <v>2.5349046750030978E-2</v>
      </c>
    </row>
    <row r="16903" spans="1:3" x14ac:dyDescent="0.35">
      <c r="A16903">
        <v>16.901</v>
      </c>
      <c r="B16903">
        <v>26.858608780000001</v>
      </c>
      <c r="C16903">
        <f t="shared" si="264"/>
        <v>2.5368166030031003E-2</v>
      </c>
    </row>
    <row r="16904" spans="1:3" x14ac:dyDescent="0.35">
      <c r="A16904">
        <v>16.902000000000001</v>
      </c>
      <c r="B16904">
        <v>23.877723280000001</v>
      </c>
      <c r="C16904">
        <f t="shared" si="264"/>
        <v>2.3887275754944329E-2</v>
      </c>
    </row>
    <row r="16905" spans="1:3" x14ac:dyDescent="0.35">
      <c r="A16905">
        <v>16.902999999999999</v>
      </c>
      <c r="B16905">
        <v>23.896828230000001</v>
      </c>
      <c r="C16905">
        <f t="shared" si="264"/>
        <v>2.3906375930029221E-2</v>
      </c>
    </row>
    <row r="16906" spans="1:3" x14ac:dyDescent="0.35">
      <c r="A16906">
        <v>16.904</v>
      </c>
      <c r="B16906">
        <v>23.915923630000002</v>
      </c>
      <c r="C16906">
        <f t="shared" si="264"/>
        <v>2.4925466555030463E-2</v>
      </c>
    </row>
    <row r="16907" spans="1:3" x14ac:dyDescent="0.35">
      <c r="A16907">
        <v>16.905000000000001</v>
      </c>
      <c r="B16907">
        <v>25.935009480000002</v>
      </c>
      <c r="C16907">
        <f t="shared" si="264"/>
        <v>2.4944547639941868E-2</v>
      </c>
    </row>
    <row r="16908" spans="1:3" x14ac:dyDescent="0.35">
      <c r="A16908">
        <v>16.905999999999999</v>
      </c>
      <c r="B16908">
        <v>23.954085800000001</v>
      </c>
      <c r="C16908">
        <f t="shared" si="264"/>
        <v>2.3963619185029286E-2</v>
      </c>
    </row>
    <row r="16909" spans="1:3" x14ac:dyDescent="0.35">
      <c r="A16909">
        <v>16.907</v>
      </c>
      <c r="B16909">
        <v>23.97315257</v>
      </c>
      <c r="C16909">
        <f t="shared" si="264"/>
        <v>2.498268119503053E-2</v>
      </c>
    </row>
    <row r="16910" spans="1:3" x14ac:dyDescent="0.35">
      <c r="A16910">
        <v>16.908000000000001</v>
      </c>
      <c r="B16910">
        <v>25.992209819999999</v>
      </c>
      <c r="C16910">
        <f t="shared" si="264"/>
        <v>2.5001733679941733E-2</v>
      </c>
    </row>
    <row r="16911" spans="1:3" x14ac:dyDescent="0.35">
      <c r="A16911">
        <v>16.908999999999999</v>
      </c>
      <c r="B16911">
        <v>24.011257539999999</v>
      </c>
      <c r="C16911">
        <f t="shared" si="264"/>
        <v>2.4520776640029968E-2</v>
      </c>
    </row>
    <row r="16912" spans="1:3" x14ac:dyDescent="0.35">
      <c r="A16912">
        <v>16.91</v>
      </c>
      <c r="B16912">
        <v>25.03029574</v>
      </c>
      <c r="C16912">
        <f t="shared" si="264"/>
        <v>2.4539810080029992E-2</v>
      </c>
    </row>
    <row r="16913" spans="1:3" x14ac:dyDescent="0.35">
      <c r="A16913">
        <v>16.911000000000001</v>
      </c>
      <c r="B16913">
        <v>24.049324420000001</v>
      </c>
      <c r="C16913">
        <f t="shared" si="264"/>
        <v>2.4558834004942767E-2</v>
      </c>
    </row>
    <row r="16914" spans="1:3" x14ac:dyDescent="0.35">
      <c r="A16914">
        <v>16.911999999999999</v>
      </c>
      <c r="B16914">
        <v>25.068343590000001</v>
      </c>
      <c r="C16914">
        <f t="shared" si="264"/>
        <v>2.6077848420031875E-2</v>
      </c>
    </row>
    <row r="16915" spans="1:3" x14ac:dyDescent="0.35">
      <c r="A16915">
        <v>16.913</v>
      </c>
      <c r="B16915">
        <v>27.08735325</v>
      </c>
      <c r="C16915">
        <f t="shared" si="264"/>
        <v>2.5596853330031286E-2</v>
      </c>
    </row>
    <row r="16916" spans="1:3" x14ac:dyDescent="0.35">
      <c r="A16916">
        <v>16.914000000000001</v>
      </c>
      <c r="B16916">
        <v>24.106353410000001</v>
      </c>
      <c r="C16916">
        <f t="shared" si="264"/>
        <v>2.4115848739943796E-2</v>
      </c>
    </row>
    <row r="16917" spans="1:3" x14ac:dyDescent="0.35">
      <c r="A16917">
        <v>16.914999999999999</v>
      </c>
      <c r="B16917">
        <v>24.125344070000001</v>
      </c>
      <c r="C16917">
        <f t="shared" si="264"/>
        <v>2.4134834655029493E-2</v>
      </c>
    </row>
    <row r="16918" spans="1:3" x14ac:dyDescent="0.35">
      <c r="A16918">
        <v>16.916</v>
      </c>
      <c r="B16918">
        <v>24.144325240000001</v>
      </c>
      <c r="C16918">
        <f t="shared" si="264"/>
        <v>2.5653811080031352E-2</v>
      </c>
    </row>
    <row r="16919" spans="1:3" x14ac:dyDescent="0.35">
      <c r="A16919">
        <v>16.917000000000002</v>
      </c>
      <c r="B16919">
        <v>27.163296920000001</v>
      </c>
      <c r="C16919">
        <f t="shared" si="264"/>
        <v>2.6172778019939006E-2</v>
      </c>
    </row>
    <row r="16920" spans="1:3" x14ac:dyDescent="0.35">
      <c r="A16920">
        <v>16.917999999999999</v>
      </c>
      <c r="B16920">
        <v>25.182259120000001</v>
      </c>
      <c r="C16920">
        <f t="shared" si="264"/>
        <v>2.4691735480030175E-2</v>
      </c>
    </row>
    <row r="16921" spans="1:3" x14ac:dyDescent="0.35">
      <c r="A16921">
        <v>16.919</v>
      </c>
      <c r="B16921">
        <v>24.201211839999999</v>
      </c>
      <c r="C16921">
        <f t="shared" si="264"/>
        <v>2.4210683460029588E-2</v>
      </c>
    </row>
    <row r="16922" spans="1:3" x14ac:dyDescent="0.35">
      <c r="A16922">
        <v>16.920000000000002</v>
      </c>
      <c r="B16922">
        <v>24.220155080000001</v>
      </c>
      <c r="C16922">
        <f t="shared" si="264"/>
        <v>2.5729621969940036E-2</v>
      </c>
    </row>
    <row r="16923" spans="1:3" x14ac:dyDescent="0.35">
      <c r="A16923">
        <v>16.920999999999999</v>
      </c>
      <c r="B16923">
        <v>27.239088859999999</v>
      </c>
      <c r="C16923">
        <f t="shared" si="264"/>
        <v>2.5748551015031467E-2</v>
      </c>
    </row>
    <row r="16924" spans="1:3" x14ac:dyDescent="0.35">
      <c r="A16924">
        <v>16.922000000000001</v>
      </c>
      <c r="B16924">
        <v>24.258013170000002</v>
      </c>
      <c r="C16924">
        <f t="shared" si="264"/>
        <v>2.4767470594942276E-2</v>
      </c>
    </row>
    <row r="16925" spans="1:3" x14ac:dyDescent="0.35">
      <c r="A16925">
        <v>16.922999999999998</v>
      </c>
      <c r="B16925">
        <v>25.27692802</v>
      </c>
      <c r="C16925">
        <f t="shared" si="264"/>
        <v>2.4786380720030293E-2</v>
      </c>
    </row>
    <row r="16926" spans="1:3" x14ac:dyDescent="0.35">
      <c r="A16926">
        <v>16.923999999999999</v>
      </c>
      <c r="B16926">
        <v>24.295833420000001</v>
      </c>
      <c r="C16926">
        <f t="shared" si="264"/>
        <v>2.4305281390029704E-2</v>
      </c>
    </row>
    <row r="16927" spans="1:3" x14ac:dyDescent="0.35">
      <c r="A16927">
        <v>16.925000000000001</v>
      </c>
      <c r="B16927">
        <v>24.314729360000001</v>
      </c>
      <c r="C16927">
        <f t="shared" si="264"/>
        <v>2.4324172609943309E-2</v>
      </c>
    </row>
    <row r="16928" spans="1:3" x14ac:dyDescent="0.35">
      <c r="A16928">
        <v>16.925999999999998</v>
      </c>
      <c r="B16928">
        <v>24.333615859999998</v>
      </c>
      <c r="C16928">
        <f t="shared" si="264"/>
        <v>2.4843054390030362E-2</v>
      </c>
    </row>
    <row r="16929" spans="1:3" x14ac:dyDescent="0.35">
      <c r="A16929">
        <v>16.927</v>
      </c>
      <c r="B16929">
        <v>25.35249292</v>
      </c>
      <c r="C16929">
        <f t="shared" si="264"/>
        <v>2.6361926735032216E-2</v>
      </c>
    </row>
    <row r="16930" spans="1:3" x14ac:dyDescent="0.35">
      <c r="A16930">
        <v>16.928000000000001</v>
      </c>
      <c r="B16930">
        <v>27.371360549999999</v>
      </c>
      <c r="C16930">
        <f t="shared" si="264"/>
        <v>2.7380789644936187E-2</v>
      </c>
    </row>
    <row r="16931" spans="1:3" x14ac:dyDescent="0.35">
      <c r="A16931">
        <v>16.928999999999998</v>
      </c>
      <c r="B16931">
        <v>27.390218740000002</v>
      </c>
      <c r="C16931">
        <f t="shared" si="264"/>
        <v>2.5899643120031655E-2</v>
      </c>
    </row>
    <row r="16932" spans="1:3" x14ac:dyDescent="0.35">
      <c r="A16932">
        <v>16.93</v>
      </c>
      <c r="B16932">
        <v>24.409067499999999</v>
      </c>
      <c r="C16932">
        <f t="shared" si="264"/>
        <v>2.5918487175031674E-2</v>
      </c>
    </row>
    <row r="16933" spans="1:3" x14ac:dyDescent="0.35">
      <c r="A16933">
        <v>16.931000000000001</v>
      </c>
      <c r="B16933">
        <v>27.427906849999999</v>
      </c>
      <c r="C16933">
        <f t="shared" si="264"/>
        <v>2.7437321809936056E-2</v>
      </c>
    </row>
    <row r="16934" spans="1:3" x14ac:dyDescent="0.35">
      <c r="A16934">
        <v>16.931999999999999</v>
      </c>
      <c r="B16934">
        <v>27.446736770000001</v>
      </c>
      <c r="C16934">
        <f t="shared" si="264"/>
        <v>2.6956147025032944E-2</v>
      </c>
    </row>
    <row r="16935" spans="1:3" x14ac:dyDescent="0.35">
      <c r="A16935">
        <v>16.933</v>
      </c>
      <c r="B16935">
        <v>26.465557279999999</v>
      </c>
      <c r="C16935">
        <f t="shared" si="264"/>
        <v>2.6474962835032357E-2</v>
      </c>
    </row>
    <row r="16936" spans="1:3" x14ac:dyDescent="0.35">
      <c r="A16936">
        <v>16.934000000000001</v>
      </c>
      <c r="B16936">
        <v>26.48436839</v>
      </c>
      <c r="C16936">
        <f t="shared" si="264"/>
        <v>2.5493769239940584E-2</v>
      </c>
    </row>
    <row r="16937" spans="1:3" x14ac:dyDescent="0.35">
      <c r="A16937">
        <v>16.934999999999999</v>
      </c>
      <c r="B16937">
        <v>24.503170090000001</v>
      </c>
      <c r="C16937">
        <f t="shared" si="264"/>
        <v>2.5512566245031183E-2</v>
      </c>
    </row>
    <row r="16938" spans="1:3" x14ac:dyDescent="0.35">
      <c r="A16938">
        <v>16.936</v>
      </c>
      <c r="B16938">
        <v>26.5219624</v>
      </c>
      <c r="C16938">
        <f t="shared" si="264"/>
        <v>2.6531353850032427E-2</v>
      </c>
    </row>
    <row r="16939" spans="1:3" x14ac:dyDescent="0.35">
      <c r="A16939">
        <v>16.937000000000001</v>
      </c>
      <c r="B16939">
        <v>26.540745300000001</v>
      </c>
      <c r="C16939">
        <f t="shared" si="264"/>
        <v>2.5550132064940452E-2</v>
      </c>
    </row>
    <row r="16940" spans="1:3" x14ac:dyDescent="0.35">
      <c r="A16940">
        <v>16.937999999999999</v>
      </c>
      <c r="B16940">
        <v>24.559518829999998</v>
      </c>
      <c r="C16940">
        <f t="shared" si="264"/>
        <v>2.4568900895030027E-2</v>
      </c>
    </row>
    <row r="16941" spans="1:3" x14ac:dyDescent="0.35">
      <c r="A16941">
        <v>16.939</v>
      </c>
      <c r="B16941">
        <v>24.578282959999999</v>
      </c>
      <c r="C16941">
        <f t="shared" si="264"/>
        <v>2.458766034003005E-2</v>
      </c>
    </row>
    <row r="16942" spans="1:3" x14ac:dyDescent="0.35">
      <c r="A16942">
        <v>16.940000000000001</v>
      </c>
      <c r="B16942">
        <v>24.597037719999999</v>
      </c>
      <c r="C16942">
        <f t="shared" si="264"/>
        <v>2.6106410409939159E-2</v>
      </c>
    </row>
    <row r="16943" spans="1:3" x14ac:dyDescent="0.35">
      <c r="A16943">
        <v>16.940999999999999</v>
      </c>
      <c r="B16943">
        <v>27.615783100000002</v>
      </c>
      <c r="C16943">
        <f t="shared" si="264"/>
        <v>2.612515110503193E-2</v>
      </c>
    </row>
    <row r="16944" spans="1:3" x14ac:dyDescent="0.35">
      <c r="A16944">
        <v>16.942</v>
      </c>
      <c r="B16944">
        <v>24.634519109999999</v>
      </c>
      <c r="C16944">
        <f t="shared" si="264"/>
        <v>2.4643882435030118E-2</v>
      </c>
    </row>
    <row r="16945" spans="1:3" x14ac:dyDescent="0.35">
      <c r="A16945">
        <v>16.943000000000001</v>
      </c>
      <c r="B16945">
        <v>24.653245760000001</v>
      </c>
      <c r="C16945">
        <f t="shared" si="264"/>
        <v>2.4662604399942521E-2</v>
      </c>
    </row>
    <row r="16946" spans="1:3" x14ac:dyDescent="0.35">
      <c r="A16946">
        <v>16.943999999999999</v>
      </c>
      <c r="B16946">
        <v>24.671963040000001</v>
      </c>
      <c r="C16946">
        <f t="shared" si="264"/>
        <v>2.4681317005030165E-2</v>
      </c>
    </row>
    <row r="16947" spans="1:3" x14ac:dyDescent="0.35">
      <c r="A16947">
        <v>16.945</v>
      </c>
      <c r="B16947">
        <v>24.690670969999999</v>
      </c>
      <c r="C16947">
        <f t="shared" si="264"/>
        <v>2.5200020255030795E-2</v>
      </c>
    </row>
    <row r="16948" spans="1:3" x14ac:dyDescent="0.35">
      <c r="A16948">
        <v>16.946000000000002</v>
      </c>
      <c r="B16948">
        <v>25.709369540000001</v>
      </c>
      <c r="C16948">
        <f t="shared" si="264"/>
        <v>2.5218714154941226E-2</v>
      </c>
    </row>
    <row r="16949" spans="1:3" x14ac:dyDescent="0.35">
      <c r="A16949">
        <v>16.946999999999999</v>
      </c>
      <c r="B16949">
        <v>24.728058770000001</v>
      </c>
      <c r="C16949">
        <f t="shared" si="264"/>
        <v>2.5237398715030841E-2</v>
      </c>
    </row>
    <row r="16950" spans="1:3" x14ac:dyDescent="0.35">
      <c r="A16950">
        <v>16.948</v>
      </c>
      <c r="B16950">
        <v>25.746738659999998</v>
      </c>
      <c r="C16950">
        <f t="shared" si="264"/>
        <v>2.5256073935030866E-2</v>
      </c>
    </row>
    <row r="16951" spans="1:3" x14ac:dyDescent="0.35">
      <c r="A16951">
        <v>16.949000000000002</v>
      </c>
      <c r="B16951">
        <v>24.765409210000001</v>
      </c>
      <c r="C16951">
        <f t="shared" si="264"/>
        <v>2.477473981994226E-2</v>
      </c>
    </row>
    <row r="16952" spans="1:3" x14ac:dyDescent="0.35">
      <c r="A16952">
        <v>16.95</v>
      </c>
      <c r="B16952">
        <v>24.78407043</v>
      </c>
      <c r="C16952">
        <f t="shared" si="264"/>
        <v>2.4793396375030301E-2</v>
      </c>
    </row>
    <row r="16953" spans="1:3" x14ac:dyDescent="0.35">
      <c r="A16953">
        <v>16.951000000000001</v>
      </c>
      <c r="B16953">
        <v>24.802722320000001</v>
      </c>
      <c r="C16953">
        <f t="shared" si="264"/>
        <v>2.4812043600030326E-2</v>
      </c>
    </row>
    <row r="16954" spans="1:3" x14ac:dyDescent="0.35">
      <c r="A16954">
        <v>16.952000000000002</v>
      </c>
      <c r="B16954">
        <v>24.821364880000001</v>
      </c>
      <c r="C16954">
        <f t="shared" si="264"/>
        <v>2.483068150494213E-2</v>
      </c>
    </row>
    <row r="16955" spans="1:3" x14ac:dyDescent="0.35">
      <c r="A16955">
        <v>16.952999999999999</v>
      </c>
      <c r="B16955">
        <v>24.839998130000001</v>
      </c>
      <c r="C16955">
        <f t="shared" si="264"/>
        <v>2.4849310095030368E-2</v>
      </c>
    </row>
    <row r="16956" spans="1:3" x14ac:dyDescent="0.35">
      <c r="A16956">
        <v>16.954000000000001</v>
      </c>
      <c r="B16956">
        <v>24.858622059999998</v>
      </c>
      <c r="C16956">
        <f t="shared" si="264"/>
        <v>2.4867929369942043E-2</v>
      </c>
    </row>
    <row r="16957" spans="1:3" x14ac:dyDescent="0.35">
      <c r="A16957">
        <v>16.954999999999998</v>
      </c>
      <c r="B16957">
        <v>24.877236679999999</v>
      </c>
      <c r="C16957">
        <f t="shared" si="264"/>
        <v>2.4886539340030413E-2</v>
      </c>
    </row>
    <row r="16958" spans="1:3" x14ac:dyDescent="0.35">
      <c r="A16958">
        <v>16.956</v>
      </c>
      <c r="B16958">
        <v>24.895841999999998</v>
      </c>
      <c r="C16958">
        <f t="shared" si="264"/>
        <v>2.5405140005031048E-2</v>
      </c>
    </row>
    <row r="16959" spans="1:3" x14ac:dyDescent="0.35">
      <c r="A16959">
        <v>16.957000000000001</v>
      </c>
      <c r="B16959">
        <v>25.914438010000001</v>
      </c>
      <c r="C16959">
        <f t="shared" si="264"/>
        <v>2.692373136993725E-2</v>
      </c>
    </row>
    <row r="16960" spans="1:3" x14ac:dyDescent="0.35">
      <c r="A16960">
        <v>16.957999999999998</v>
      </c>
      <c r="B16960">
        <v>27.93302473</v>
      </c>
      <c r="C16960">
        <f t="shared" si="264"/>
        <v>2.6442313445032315E-2</v>
      </c>
    </row>
    <row r="16961" spans="1:3" x14ac:dyDescent="0.35">
      <c r="A16961">
        <v>16.959</v>
      </c>
      <c r="B16961">
        <v>24.95160216</v>
      </c>
      <c r="C16961">
        <f t="shared" si="264"/>
        <v>2.4960886235030507E-2</v>
      </c>
    </row>
    <row r="16962" spans="1:3" x14ac:dyDescent="0.35">
      <c r="A16962">
        <v>16.96</v>
      </c>
      <c r="B16962">
        <v>24.97017031</v>
      </c>
      <c r="C16962">
        <f t="shared" si="264"/>
        <v>2.6479449739938286E-2</v>
      </c>
    </row>
    <row r="16963" spans="1:3" x14ac:dyDescent="0.35">
      <c r="A16963">
        <v>16.960999999999999</v>
      </c>
      <c r="B16963">
        <v>27.988729169999999</v>
      </c>
      <c r="C16963">
        <f t="shared" si="264"/>
        <v>2.7498003960033605E-2</v>
      </c>
    </row>
    <row r="16964" spans="1:3" x14ac:dyDescent="0.35">
      <c r="A16964">
        <v>16.962</v>
      </c>
      <c r="B16964">
        <v>27.007278750000001</v>
      </c>
      <c r="C16964">
        <f t="shared" ref="C16964:C17027" si="265">0.5*(B16964+B16965)*(A16965-A16964)</f>
        <v>2.6016548905031796E-2</v>
      </c>
    </row>
    <row r="16965" spans="1:3" x14ac:dyDescent="0.35">
      <c r="A16965">
        <v>16.963000000000001</v>
      </c>
      <c r="B16965">
        <v>25.02581906</v>
      </c>
      <c r="C16965">
        <f t="shared" si="265"/>
        <v>2.5035084584941653E-2</v>
      </c>
    </row>
    <row r="16966" spans="1:3" x14ac:dyDescent="0.35">
      <c r="A16966">
        <v>16.963999999999999</v>
      </c>
      <c r="B16966">
        <v>25.04435011</v>
      </c>
      <c r="C16966">
        <f t="shared" si="265"/>
        <v>2.5053611000030618E-2</v>
      </c>
    </row>
    <row r="16967" spans="1:3" x14ac:dyDescent="0.35">
      <c r="A16967">
        <v>16.965</v>
      </c>
      <c r="B16967">
        <v>25.06287189</v>
      </c>
      <c r="C16967">
        <f t="shared" si="265"/>
        <v>2.507212815003064E-2</v>
      </c>
    </row>
    <row r="16968" spans="1:3" x14ac:dyDescent="0.35">
      <c r="A16968">
        <v>16.966000000000001</v>
      </c>
      <c r="B16968">
        <v>25.081384409999998</v>
      </c>
      <c r="C16968">
        <f t="shared" si="265"/>
        <v>2.5090636044941522E-2</v>
      </c>
    </row>
    <row r="16969" spans="1:3" x14ac:dyDescent="0.35">
      <c r="A16969">
        <v>16.966999999999999</v>
      </c>
      <c r="B16969">
        <v>25.099887679999998</v>
      </c>
      <c r="C16969">
        <f t="shared" si="265"/>
        <v>2.5109134690030684E-2</v>
      </c>
    </row>
    <row r="16970" spans="1:3" x14ac:dyDescent="0.35">
      <c r="A16970">
        <v>16.968</v>
      </c>
      <c r="B16970">
        <v>25.1183817</v>
      </c>
      <c r="C16970">
        <f t="shared" si="265"/>
        <v>2.5127624085030709E-2</v>
      </c>
    </row>
    <row r="16971" spans="1:3" x14ac:dyDescent="0.35">
      <c r="A16971">
        <v>16.969000000000001</v>
      </c>
      <c r="B16971">
        <v>25.136866470000001</v>
      </c>
      <c r="C16971">
        <f t="shared" si="265"/>
        <v>2.66461042399379E-2</v>
      </c>
    </row>
    <row r="16972" spans="1:3" x14ac:dyDescent="0.35">
      <c r="A16972">
        <v>16.97</v>
      </c>
      <c r="B16972">
        <v>28.155342009999998</v>
      </c>
      <c r="C16972">
        <f t="shared" si="265"/>
        <v>2.6664575160032587E-2</v>
      </c>
    </row>
    <row r="16973" spans="1:3" x14ac:dyDescent="0.35">
      <c r="A16973">
        <v>16.971</v>
      </c>
      <c r="B16973">
        <v>25.173808309999998</v>
      </c>
      <c r="C16973">
        <f t="shared" si="265"/>
        <v>2.6683036845032607E-2</v>
      </c>
    </row>
    <row r="16974" spans="1:3" x14ac:dyDescent="0.35">
      <c r="A16974">
        <v>16.972000000000001</v>
      </c>
      <c r="B16974">
        <v>28.192265379999998</v>
      </c>
      <c r="C16974">
        <f t="shared" si="265"/>
        <v>2.6701489299937767E-2</v>
      </c>
    </row>
    <row r="16975" spans="1:3" x14ac:dyDescent="0.35">
      <c r="A16975">
        <v>16.972999999999999</v>
      </c>
      <c r="B16975">
        <v>25.210713219999999</v>
      </c>
      <c r="C16975">
        <f t="shared" si="265"/>
        <v>2.6219932530032044E-2</v>
      </c>
    </row>
    <row r="16976" spans="1:3" x14ac:dyDescent="0.35">
      <c r="A16976">
        <v>16.974</v>
      </c>
      <c r="B16976">
        <v>27.22915184</v>
      </c>
      <c r="C16976">
        <f t="shared" si="265"/>
        <v>2.6238366540032067E-2</v>
      </c>
    </row>
    <row r="16977" spans="1:3" x14ac:dyDescent="0.35">
      <c r="A16977">
        <v>16.975000000000001</v>
      </c>
      <c r="B16977">
        <v>25.247581239999999</v>
      </c>
      <c r="C16977">
        <f t="shared" si="265"/>
        <v>2.6756791334937639E-2</v>
      </c>
    </row>
    <row r="16978" spans="1:3" x14ac:dyDescent="0.35">
      <c r="A16978">
        <v>16.975999999999999</v>
      </c>
      <c r="B16978">
        <v>28.266001429999999</v>
      </c>
      <c r="C16978">
        <f t="shared" si="265"/>
        <v>2.8275206925034557E-2</v>
      </c>
    </row>
    <row r="16979" spans="1:3" x14ac:dyDescent="0.35">
      <c r="A16979">
        <v>16.977</v>
      </c>
      <c r="B16979">
        <v>28.284412419999999</v>
      </c>
      <c r="C16979">
        <f t="shared" si="265"/>
        <v>2.6793613310032743E-2</v>
      </c>
    </row>
    <row r="16980" spans="1:3" x14ac:dyDescent="0.35">
      <c r="A16980">
        <v>16.978000000000002</v>
      </c>
      <c r="B16980">
        <v>25.3028142</v>
      </c>
      <c r="C16980">
        <f t="shared" si="265"/>
        <v>2.6812010489937511E-2</v>
      </c>
    </row>
    <row r="16981" spans="1:3" x14ac:dyDescent="0.35">
      <c r="A16981">
        <v>16.978999999999999</v>
      </c>
      <c r="B16981">
        <v>28.321206780000001</v>
      </c>
      <c r="C16981">
        <f t="shared" si="265"/>
        <v>2.7830398470034011E-2</v>
      </c>
    </row>
    <row r="16982" spans="1:3" x14ac:dyDescent="0.35">
      <c r="A16982">
        <v>16.98</v>
      </c>
      <c r="B16982">
        <v>27.33959016</v>
      </c>
      <c r="C16982">
        <f t="shared" si="265"/>
        <v>2.6848777260032812E-2</v>
      </c>
    </row>
    <row r="16983" spans="1:3" x14ac:dyDescent="0.35">
      <c r="A16983">
        <v>16.981000000000002</v>
      </c>
      <c r="B16983">
        <v>26.35796436</v>
      </c>
      <c r="C16983">
        <f t="shared" si="265"/>
        <v>2.5867146864939718E-2</v>
      </c>
    </row>
    <row r="16984" spans="1:3" x14ac:dyDescent="0.35">
      <c r="A16984">
        <v>16.981999999999999</v>
      </c>
      <c r="B16984">
        <v>25.376329370000001</v>
      </c>
      <c r="C16984">
        <f t="shared" si="265"/>
        <v>2.5385507290031025E-2</v>
      </c>
    </row>
    <row r="16985" spans="1:3" x14ac:dyDescent="0.35">
      <c r="A16985">
        <v>16.983000000000001</v>
      </c>
      <c r="B16985">
        <v>25.394685209999999</v>
      </c>
      <c r="C16985">
        <f t="shared" si="265"/>
        <v>2.5403858535031045E-2</v>
      </c>
    </row>
    <row r="16986" spans="1:3" x14ac:dyDescent="0.35">
      <c r="A16986">
        <v>16.984000000000002</v>
      </c>
      <c r="B16986">
        <v>25.41303186</v>
      </c>
      <c r="C16986">
        <f t="shared" si="265"/>
        <v>2.5422200604940753E-2</v>
      </c>
    </row>
    <row r="16987" spans="1:3" x14ac:dyDescent="0.35">
      <c r="A16987">
        <v>16.984999999999999</v>
      </c>
      <c r="B16987">
        <v>25.431369350000001</v>
      </c>
      <c r="C16987">
        <f t="shared" si="265"/>
        <v>2.5440533510031095E-2</v>
      </c>
    </row>
    <row r="16988" spans="1:3" x14ac:dyDescent="0.35">
      <c r="A16988">
        <v>16.986000000000001</v>
      </c>
      <c r="B16988">
        <v>25.449697669999999</v>
      </c>
      <c r="C16988">
        <f t="shared" si="265"/>
        <v>2.6458857249938336E-2</v>
      </c>
    </row>
    <row r="16989" spans="1:3" x14ac:dyDescent="0.35">
      <c r="A16989">
        <v>16.986999999999998</v>
      </c>
      <c r="B16989">
        <v>27.46801683</v>
      </c>
      <c r="C16989">
        <f t="shared" si="265"/>
        <v>2.647717183003236E-2</v>
      </c>
    </row>
    <row r="16990" spans="1:3" x14ac:dyDescent="0.35">
      <c r="A16990">
        <v>16.988</v>
      </c>
      <c r="B16990">
        <v>25.486326829999999</v>
      </c>
      <c r="C16990">
        <f t="shared" si="265"/>
        <v>2.5495477255031155E-2</v>
      </c>
    </row>
    <row r="16991" spans="1:3" x14ac:dyDescent="0.35">
      <c r="A16991">
        <v>16.989000000000001</v>
      </c>
      <c r="B16991">
        <v>25.504627679999999</v>
      </c>
      <c r="C16991">
        <f t="shared" si="265"/>
        <v>2.7013773529937044E-2</v>
      </c>
    </row>
    <row r="16992" spans="1:3" x14ac:dyDescent="0.35">
      <c r="A16992">
        <v>16.989999999999998</v>
      </c>
      <c r="B16992">
        <v>28.522919380000001</v>
      </c>
      <c r="C16992">
        <f t="shared" si="265"/>
        <v>2.7032060655033038E-2</v>
      </c>
    </row>
    <row r="16993" spans="1:3" x14ac:dyDescent="0.35">
      <c r="A16993">
        <v>16.991</v>
      </c>
      <c r="B16993">
        <v>25.54120193</v>
      </c>
      <c r="C16993">
        <f t="shared" si="265"/>
        <v>2.6550338640032447E-2</v>
      </c>
    </row>
    <row r="16994" spans="1:3" x14ac:dyDescent="0.35">
      <c r="A16994">
        <v>16.992000000000001</v>
      </c>
      <c r="B16994">
        <v>27.55947535</v>
      </c>
      <c r="C16994">
        <f t="shared" si="265"/>
        <v>2.6568607489938077E-2</v>
      </c>
    </row>
    <row r="16995" spans="1:3" x14ac:dyDescent="0.35">
      <c r="A16995">
        <v>16.992999999999999</v>
      </c>
      <c r="B16995">
        <v>25.57773963</v>
      </c>
      <c r="C16995">
        <f t="shared" si="265"/>
        <v>2.5586867210031273E-2</v>
      </c>
    </row>
    <row r="16996" spans="1:3" x14ac:dyDescent="0.35">
      <c r="A16996">
        <v>16.994</v>
      </c>
      <c r="B16996">
        <v>25.595994789999999</v>
      </c>
      <c r="C16996">
        <f t="shared" si="265"/>
        <v>2.5605117800031291E-2</v>
      </c>
    </row>
    <row r="16997" spans="1:3" x14ac:dyDescent="0.35">
      <c r="A16997">
        <v>16.995000000000001</v>
      </c>
      <c r="B16997">
        <v>25.614240809999998</v>
      </c>
      <c r="C16997">
        <f t="shared" si="265"/>
        <v>2.562335926494028E-2</v>
      </c>
    </row>
    <row r="16998" spans="1:3" x14ac:dyDescent="0.35">
      <c r="A16998">
        <v>16.995999999999999</v>
      </c>
      <c r="B16998">
        <v>25.632477720000001</v>
      </c>
      <c r="C16998">
        <f t="shared" si="265"/>
        <v>2.564159161503134E-2</v>
      </c>
    </row>
    <row r="16999" spans="1:3" x14ac:dyDescent="0.35">
      <c r="A16999">
        <v>16.997</v>
      </c>
      <c r="B16999">
        <v>25.650705510000002</v>
      </c>
      <c r="C16999">
        <f t="shared" si="265"/>
        <v>2.6159814850031972E-2</v>
      </c>
    </row>
    <row r="17000" spans="1:3" x14ac:dyDescent="0.35">
      <c r="A17000">
        <v>16.998000000000001</v>
      </c>
      <c r="B17000">
        <v>26.668924189999998</v>
      </c>
      <c r="C17000">
        <f t="shared" si="265"/>
        <v>2.6178028974938986E-2</v>
      </c>
    </row>
    <row r="17001" spans="1:3" x14ac:dyDescent="0.35">
      <c r="A17001">
        <v>16.998999999999999</v>
      </c>
      <c r="B17001">
        <v>25.687133759999998</v>
      </c>
      <c r="C17001">
        <f t="shared" si="265"/>
        <v>2.5696233995031403E-2</v>
      </c>
    </row>
    <row r="17002" spans="1:3" x14ac:dyDescent="0.35">
      <c r="A17002">
        <v>17</v>
      </c>
      <c r="B17002">
        <v>25.705334229999998</v>
      </c>
      <c r="C17002">
        <f t="shared" si="265"/>
        <v>2.5714429915031423E-2</v>
      </c>
    </row>
    <row r="17003" spans="1:3" x14ac:dyDescent="0.35">
      <c r="A17003">
        <v>17.001000000000001</v>
      </c>
      <c r="B17003">
        <v>25.723525599999999</v>
      </c>
      <c r="C17003">
        <f t="shared" si="265"/>
        <v>2.5732616739940026E-2</v>
      </c>
    </row>
    <row r="17004" spans="1:3" x14ac:dyDescent="0.35">
      <c r="A17004">
        <v>17.001999999999999</v>
      </c>
      <c r="B17004">
        <v>25.74170788</v>
      </c>
      <c r="C17004">
        <f t="shared" si="265"/>
        <v>2.5750794475031469E-2</v>
      </c>
    </row>
    <row r="17005" spans="1:3" x14ac:dyDescent="0.35">
      <c r="A17005">
        <v>17.003</v>
      </c>
      <c r="B17005">
        <v>25.759881069999999</v>
      </c>
      <c r="C17005">
        <f t="shared" si="265"/>
        <v>2.5768963125031491E-2</v>
      </c>
    </row>
    <row r="17006" spans="1:3" x14ac:dyDescent="0.35">
      <c r="A17006">
        <v>17.004000000000001</v>
      </c>
      <c r="B17006">
        <v>25.778045179999999</v>
      </c>
      <c r="C17006">
        <f t="shared" si="265"/>
        <v>2.6287122689938738E-2</v>
      </c>
    </row>
    <row r="17007" spans="1:3" x14ac:dyDescent="0.35">
      <c r="A17007">
        <v>17.004999999999999</v>
      </c>
      <c r="B17007">
        <v>26.796200200000001</v>
      </c>
      <c r="C17007">
        <f t="shared" si="265"/>
        <v>2.7805273175033982E-2</v>
      </c>
    </row>
    <row r="17008" spans="1:3" x14ac:dyDescent="0.35">
      <c r="A17008">
        <v>17.006</v>
      </c>
      <c r="B17008">
        <v>28.814346149999999</v>
      </c>
      <c r="C17008">
        <f t="shared" si="265"/>
        <v>2.8823414590035224E-2</v>
      </c>
    </row>
    <row r="17009" spans="1:3" x14ac:dyDescent="0.35">
      <c r="A17009">
        <v>17.007000000000001</v>
      </c>
      <c r="B17009">
        <v>28.832483029999999</v>
      </c>
      <c r="C17009">
        <f t="shared" si="265"/>
        <v>2.7341546934936279E-2</v>
      </c>
    </row>
    <row r="17010" spans="1:3" x14ac:dyDescent="0.35">
      <c r="A17010">
        <v>17.007999999999999</v>
      </c>
      <c r="B17010">
        <v>25.850610840000002</v>
      </c>
      <c r="C17010">
        <f t="shared" si="265"/>
        <v>2.5859670215031605E-2</v>
      </c>
    </row>
    <row r="17011" spans="1:3" x14ac:dyDescent="0.35">
      <c r="A17011">
        <v>17.009</v>
      </c>
      <c r="B17011">
        <v>25.868729590000001</v>
      </c>
      <c r="C17011">
        <f t="shared" si="265"/>
        <v>2.5877784440031627E-2</v>
      </c>
    </row>
    <row r="17012" spans="1:3" x14ac:dyDescent="0.35">
      <c r="A17012">
        <v>17.010000000000002</v>
      </c>
      <c r="B17012">
        <v>25.886839290000001</v>
      </c>
      <c r="C17012">
        <f t="shared" si="265"/>
        <v>2.5895889609939649E-2</v>
      </c>
    </row>
    <row r="17013" spans="1:3" x14ac:dyDescent="0.35">
      <c r="A17013">
        <v>17.010999999999999</v>
      </c>
      <c r="B17013">
        <v>25.904939930000001</v>
      </c>
      <c r="C17013">
        <f t="shared" si="265"/>
        <v>2.7413985725033504E-2</v>
      </c>
    </row>
    <row r="17014" spans="1:3" x14ac:dyDescent="0.35">
      <c r="A17014">
        <v>17.012</v>
      </c>
      <c r="B17014">
        <v>28.923031519999999</v>
      </c>
      <c r="C17014">
        <f t="shared" si="265"/>
        <v>2.7432072795033527E-2</v>
      </c>
    </row>
    <row r="17015" spans="1:3" x14ac:dyDescent="0.35">
      <c r="A17015">
        <v>17.013000000000002</v>
      </c>
      <c r="B17015">
        <v>25.941114070000001</v>
      </c>
      <c r="C17015">
        <f t="shared" si="265"/>
        <v>2.5950150829939518E-2</v>
      </c>
    </row>
    <row r="17016" spans="1:3" x14ac:dyDescent="0.35">
      <c r="A17016">
        <v>17.013999999999999</v>
      </c>
      <c r="B17016">
        <v>25.959187589999999</v>
      </c>
      <c r="C17016">
        <f t="shared" si="265"/>
        <v>2.7468219825033568E-2</v>
      </c>
    </row>
    <row r="17017" spans="1:3" x14ac:dyDescent="0.35">
      <c r="A17017">
        <v>17.015000000000001</v>
      </c>
      <c r="B17017">
        <v>28.977252060000001</v>
      </c>
      <c r="C17017">
        <f t="shared" si="265"/>
        <v>2.7486279784935942E-2</v>
      </c>
    </row>
    <row r="17018" spans="1:3" x14ac:dyDescent="0.35">
      <c r="A17018">
        <v>17.015999999999998</v>
      </c>
      <c r="B17018">
        <v>25.99530751</v>
      </c>
      <c r="C17018">
        <f t="shared" si="265"/>
        <v>2.6504330720032391E-2</v>
      </c>
    </row>
    <row r="17019" spans="1:3" x14ac:dyDescent="0.35">
      <c r="A17019">
        <v>17.016999999999999</v>
      </c>
      <c r="B17019">
        <v>27.013353930000001</v>
      </c>
      <c r="C17019">
        <f t="shared" si="265"/>
        <v>2.6522372630032414E-2</v>
      </c>
    </row>
    <row r="17020" spans="1:3" x14ac:dyDescent="0.35">
      <c r="A17020">
        <v>17.018000000000001</v>
      </c>
      <c r="B17020">
        <v>26.031391330000002</v>
      </c>
      <c r="C17020">
        <f t="shared" si="265"/>
        <v>2.6040405519939309E-2</v>
      </c>
    </row>
    <row r="17021" spans="1:3" x14ac:dyDescent="0.35">
      <c r="A17021">
        <v>17.018999999999998</v>
      </c>
      <c r="B17021">
        <v>26.049419709999999</v>
      </c>
      <c r="C17021">
        <f t="shared" si="265"/>
        <v>2.6058429400031849E-2</v>
      </c>
    </row>
    <row r="17022" spans="1:3" x14ac:dyDescent="0.35">
      <c r="A17022">
        <v>17.02</v>
      </c>
      <c r="B17022">
        <v>26.067439090000001</v>
      </c>
      <c r="C17022">
        <f t="shared" si="265"/>
        <v>2.6076444270031869E-2</v>
      </c>
    </row>
    <row r="17023" spans="1:3" x14ac:dyDescent="0.35">
      <c r="A17023">
        <v>17.021000000000001</v>
      </c>
      <c r="B17023">
        <v>26.085449449999999</v>
      </c>
      <c r="C17023">
        <f t="shared" si="265"/>
        <v>2.6094450129939183E-2</v>
      </c>
    </row>
    <row r="17024" spans="1:3" x14ac:dyDescent="0.35">
      <c r="A17024">
        <v>17.021999999999998</v>
      </c>
      <c r="B17024">
        <v>26.103450809999998</v>
      </c>
      <c r="C17024">
        <f t="shared" si="265"/>
        <v>2.7112446990033134E-2</v>
      </c>
    </row>
    <row r="17025" spans="1:3" x14ac:dyDescent="0.35">
      <c r="A17025">
        <v>17.023</v>
      </c>
      <c r="B17025">
        <v>28.121443169999999</v>
      </c>
      <c r="C17025">
        <f t="shared" si="265"/>
        <v>2.7130434855033154E-2</v>
      </c>
    </row>
    <row r="17026" spans="1:3" x14ac:dyDescent="0.35">
      <c r="A17026">
        <v>17.024000000000001</v>
      </c>
      <c r="B17026">
        <v>26.139426539999999</v>
      </c>
      <c r="C17026">
        <f t="shared" si="265"/>
        <v>2.6148413729939059E-2</v>
      </c>
    </row>
    <row r="17027" spans="1:3" x14ac:dyDescent="0.35">
      <c r="A17027">
        <v>17.024999999999999</v>
      </c>
      <c r="B17027">
        <v>26.157400920000001</v>
      </c>
      <c r="C17027">
        <f t="shared" si="265"/>
        <v>2.6666383620032586E-2</v>
      </c>
    </row>
    <row r="17028" spans="1:3" x14ac:dyDescent="0.35">
      <c r="A17028">
        <v>17.026</v>
      </c>
      <c r="B17028">
        <v>27.175366319999998</v>
      </c>
      <c r="C17028">
        <f t="shared" ref="C17028:C17091" si="266">0.5*(B17028+B17029)*(A17029-A17028)</f>
        <v>2.6684344525032613E-2</v>
      </c>
    </row>
    <row r="17029" spans="1:3" x14ac:dyDescent="0.35">
      <c r="A17029">
        <v>17.027000000000001</v>
      </c>
      <c r="B17029">
        <v>26.193322729999998</v>
      </c>
      <c r="C17029">
        <f t="shared" si="266"/>
        <v>2.6202296449938933E-2</v>
      </c>
    </row>
    <row r="17030" spans="1:3" x14ac:dyDescent="0.35">
      <c r="A17030">
        <v>17.027999999999999</v>
      </c>
      <c r="B17030">
        <v>26.211270169999999</v>
      </c>
      <c r="C17030">
        <f t="shared" si="266"/>
        <v>2.6220239405032045E-2</v>
      </c>
    </row>
    <row r="17031" spans="1:3" x14ac:dyDescent="0.35">
      <c r="A17031">
        <v>17.029</v>
      </c>
      <c r="B17031">
        <v>26.22920864</v>
      </c>
      <c r="C17031">
        <f t="shared" si="266"/>
        <v>2.6238173390032066E-2</v>
      </c>
    </row>
    <row r="17032" spans="1:3" x14ac:dyDescent="0.35">
      <c r="A17032">
        <v>17.03</v>
      </c>
      <c r="B17032">
        <v>26.247138140000001</v>
      </c>
      <c r="C17032">
        <f t="shared" si="266"/>
        <v>2.6256098404938807E-2</v>
      </c>
    </row>
    <row r="17033" spans="1:3" x14ac:dyDescent="0.35">
      <c r="A17033">
        <v>17.030999999999999</v>
      </c>
      <c r="B17033">
        <v>26.265058669999998</v>
      </c>
      <c r="C17033">
        <f t="shared" si="266"/>
        <v>2.6274014460032111E-2</v>
      </c>
    </row>
    <row r="17034" spans="1:3" x14ac:dyDescent="0.35">
      <c r="A17034">
        <v>17.032</v>
      </c>
      <c r="B17034">
        <v>26.282970250000002</v>
      </c>
      <c r="C17034">
        <f t="shared" si="266"/>
        <v>2.6291921565032135E-2</v>
      </c>
    </row>
    <row r="17035" spans="1:3" x14ac:dyDescent="0.35">
      <c r="A17035">
        <v>17.033000000000001</v>
      </c>
      <c r="B17035">
        <v>26.30087288</v>
      </c>
      <c r="C17035">
        <f t="shared" si="266"/>
        <v>2.6309819719938683E-2</v>
      </c>
    </row>
    <row r="17036" spans="1:3" x14ac:dyDescent="0.35">
      <c r="A17036">
        <v>17.033999999999999</v>
      </c>
      <c r="B17036">
        <v>26.31876656</v>
      </c>
      <c r="C17036">
        <f t="shared" si="266"/>
        <v>2.6327708925032174E-2</v>
      </c>
    </row>
    <row r="17037" spans="1:3" x14ac:dyDescent="0.35">
      <c r="A17037">
        <v>17.035</v>
      </c>
      <c r="B17037">
        <v>26.336651289999999</v>
      </c>
      <c r="C17037">
        <f t="shared" si="266"/>
        <v>2.63455891850322E-2</v>
      </c>
    </row>
    <row r="17038" spans="1:3" x14ac:dyDescent="0.35">
      <c r="A17038">
        <v>17.036000000000001</v>
      </c>
      <c r="B17038">
        <v>26.35452708</v>
      </c>
      <c r="C17038">
        <f t="shared" si="266"/>
        <v>2.7863460509935063E-2</v>
      </c>
    </row>
    <row r="17039" spans="1:3" x14ac:dyDescent="0.35">
      <c r="A17039">
        <v>17.036999999999999</v>
      </c>
      <c r="B17039">
        <v>29.372393939999998</v>
      </c>
      <c r="C17039">
        <f t="shared" si="266"/>
        <v>2.7881322900034075E-2</v>
      </c>
    </row>
    <row r="17040" spans="1:3" x14ac:dyDescent="0.35">
      <c r="A17040">
        <v>17.038</v>
      </c>
      <c r="B17040">
        <v>26.390251859999999</v>
      </c>
      <c r="C17040">
        <f t="shared" si="266"/>
        <v>2.6399176360032261E-2</v>
      </c>
    </row>
    <row r="17041" spans="1:3" x14ac:dyDescent="0.35">
      <c r="A17041">
        <v>17.039000000000001</v>
      </c>
      <c r="B17041">
        <v>26.408100860000001</v>
      </c>
      <c r="C17041">
        <f t="shared" si="266"/>
        <v>2.6417020899938432E-2</v>
      </c>
    </row>
    <row r="17042" spans="1:3" x14ac:dyDescent="0.35">
      <c r="A17042">
        <v>17.04</v>
      </c>
      <c r="B17042">
        <v>26.42594094</v>
      </c>
      <c r="C17042">
        <f t="shared" si="266"/>
        <v>2.6434856515032308E-2</v>
      </c>
    </row>
    <row r="17043" spans="1:3" x14ac:dyDescent="0.35">
      <c r="A17043">
        <v>17.041</v>
      </c>
      <c r="B17043">
        <v>26.44377209</v>
      </c>
      <c r="C17043">
        <f t="shared" si="266"/>
        <v>2.7452683215033552E-2</v>
      </c>
    </row>
    <row r="17044" spans="1:3" x14ac:dyDescent="0.35">
      <c r="A17044">
        <v>17.042000000000002</v>
      </c>
      <c r="B17044">
        <v>28.461594340000001</v>
      </c>
      <c r="C17044">
        <f t="shared" si="266"/>
        <v>2.8470501009933646E-2</v>
      </c>
    </row>
    <row r="17045" spans="1:3" x14ac:dyDescent="0.35">
      <c r="A17045">
        <v>17.042999999999999</v>
      </c>
      <c r="B17045">
        <v>28.479407680000001</v>
      </c>
      <c r="C17045">
        <f t="shared" si="266"/>
        <v>2.7488309895033595E-2</v>
      </c>
    </row>
    <row r="17046" spans="1:3" x14ac:dyDescent="0.35">
      <c r="A17046">
        <v>17.044</v>
      </c>
      <c r="B17046">
        <v>26.49721211</v>
      </c>
      <c r="C17046">
        <f t="shared" si="266"/>
        <v>2.8006109875034227E-2</v>
      </c>
    </row>
    <row r="17047" spans="1:3" x14ac:dyDescent="0.35">
      <c r="A17047">
        <v>17.045000000000002</v>
      </c>
      <c r="B17047">
        <v>29.51500764</v>
      </c>
      <c r="C17047">
        <f t="shared" si="266"/>
        <v>2.8523900954933526E-2</v>
      </c>
    </row>
    <row r="17048" spans="1:3" x14ac:dyDescent="0.35">
      <c r="A17048">
        <v>17.045999999999999</v>
      </c>
      <c r="B17048">
        <v>27.53279427</v>
      </c>
      <c r="C17048">
        <f t="shared" si="266"/>
        <v>2.7041683145033048E-2</v>
      </c>
    </row>
    <row r="17049" spans="1:3" x14ac:dyDescent="0.35">
      <c r="A17049">
        <v>17.047000000000001</v>
      </c>
      <c r="B17049">
        <v>26.550572020000001</v>
      </c>
      <c r="C17049">
        <f t="shared" si="266"/>
        <v>2.6559456449938099E-2</v>
      </c>
    </row>
    <row r="17050" spans="1:3" x14ac:dyDescent="0.35">
      <c r="A17050">
        <v>17.047999999999998</v>
      </c>
      <c r="B17050">
        <v>26.568340880000001</v>
      </c>
      <c r="C17050">
        <f t="shared" si="266"/>
        <v>2.6577220865032482E-2</v>
      </c>
    </row>
    <row r="17051" spans="1:3" x14ac:dyDescent="0.35">
      <c r="A17051">
        <v>17.048999999999999</v>
      </c>
      <c r="B17051">
        <v>26.586100850000001</v>
      </c>
      <c r="C17051">
        <f t="shared" si="266"/>
        <v>2.6594976400032503E-2</v>
      </c>
    </row>
    <row r="17052" spans="1:3" x14ac:dyDescent="0.35">
      <c r="A17052">
        <v>17.05</v>
      </c>
      <c r="B17052">
        <v>26.603851949999999</v>
      </c>
      <c r="C17052">
        <f t="shared" si="266"/>
        <v>2.6612723064937973E-2</v>
      </c>
    </row>
    <row r="17053" spans="1:3" x14ac:dyDescent="0.35">
      <c r="A17053">
        <v>17.050999999999998</v>
      </c>
      <c r="B17053">
        <v>26.621594179999999</v>
      </c>
      <c r="C17053">
        <f t="shared" si="266"/>
        <v>2.7630460855033769E-2</v>
      </c>
    </row>
    <row r="17054" spans="1:3" x14ac:dyDescent="0.35">
      <c r="A17054">
        <v>17.052</v>
      </c>
      <c r="B17054">
        <v>28.639327529999999</v>
      </c>
      <c r="C17054">
        <f t="shared" si="266"/>
        <v>2.864818978003501E-2</v>
      </c>
    </row>
    <row r="17055" spans="1:3" x14ac:dyDescent="0.35">
      <c r="A17055">
        <v>17.053000000000001</v>
      </c>
      <c r="B17055">
        <v>28.657052029999999</v>
      </c>
      <c r="C17055">
        <f t="shared" si="266"/>
        <v>2.8165909844934358E-2</v>
      </c>
    </row>
    <row r="17056" spans="1:3" x14ac:dyDescent="0.35">
      <c r="A17056">
        <v>17.053999999999998</v>
      </c>
      <c r="B17056">
        <v>27.674767660000001</v>
      </c>
      <c r="C17056">
        <f t="shared" si="266"/>
        <v>2.7183621045033225E-2</v>
      </c>
    </row>
    <row r="17057" spans="1:3" x14ac:dyDescent="0.35">
      <c r="A17057">
        <v>17.055</v>
      </c>
      <c r="B17057">
        <v>26.692474430000001</v>
      </c>
      <c r="C17057">
        <f t="shared" si="266"/>
        <v>2.8201323395034467E-2</v>
      </c>
    </row>
    <row r="17058" spans="1:3" x14ac:dyDescent="0.35">
      <c r="A17058">
        <v>17.056000000000001</v>
      </c>
      <c r="B17058">
        <v>29.710172360000001</v>
      </c>
      <c r="C17058">
        <f t="shared" si="266"/>
        <v>2.8219016899934234E-2</v>
      </c>
    </row>
    <row r="17059" spans="1:3" x14ac:dyDescent="0.35">
      <c r="A17059">
        <v>17.056999999999999</v>
      </c>
      <c r="B17059">
        <v>26.727861440000002</v>
      </c>
      <c r="C17059">
        <f t="shared" si="266"/>
        <v>2.6736701555032678E-2</v>
      </c>
    </row>
    <row r="17060" spans="1:3" x14ac:dyDescent="0.35">
      <c r="A17060">
        <v>17.058</v>
      </c>
      <c r="B17060">
        <v>26.745541670000001</v>
      </c>
      <c r="C17060">
        <f t="shared" si="266"/>
        <v>2.6754377370032698E-2</v>
      </c>
    </row>
    <row r="17061" spans="1:3" x14ac:dyDescent="0.35">
      <c r="A17061">
        <v>17.059000000000001</v>
      </c>
      <c r="B17061">
        <v>26.763213069999999</v>
      </c>
      <c r="C17061">
        <f t="shared" si="266"/>
        <v>2.6772044349937608E-2</v>
      </c>
    </row>
    <row r="17062" spans="1:3" x14ac:dyDescent="0.35">
      <c r="A17062">
        <v>17.059999999999999</v>
      </c>
      <c r="B17062">
        <v>26.780875630000001</v>
      </c>
      <c r="C17062">
        <f t="shared" si="266"/>
        <v>2.6789702500032743E-2</v>
      </c>
    </row>
    <row r="17063" spans="1:3" x14ac:dyDescent="0.35">
      <c r="A17063">
        <v>17.061</v>
      </c>
      <c r="B17063">
        <v>26.798529370000001</v>
      </c>
      <c r="C17063">
        <f t="shared" si="266"/>
        <v>2.6807351825032761E-2</v>
      </c>
    </row>
    <row r="17064" spans="1:3" x14ac:dyDescent="0.35">
      <c r="A17064">
        <v>17.062000000000001</v>
      </c>
      <c r="B17064">
        <v>26.816174279999998</v>
      </c>
      <c r="C17064">
        <f t="shared" si="266"/>
        <v>2.7824992324935148E-2</v>
      </c>
    </row>
    <row r="17065" spans="1:3" x14ac:dyDescent="0.35">
      <c r="A17065">
        <v>17.062999999999999</v>
      </c>
      <c r="B17065">
        <v>28.833810369999998</v>
      </c>
      <c r="C17065">
        <f t="shared" si="266"/>
        <v>2.9342624005035858E-2</v>
      </c>
    </row>
    <row r="17066" spans="1:3" x14ac:dyDescent="0.35">
      <c r="A17066">
        <v>17.064</v>
      </c>
      <c r="B17066">
        <v>29.85143764</v>
      </c>
      <c r="C17066">
        <f t="shared" si="266"/>
        <v>2.8360246875034661E-2</v>
      </c>
    </row>
    <row r="17067" spans="1:3" x14ac:dyDescent="0.35">
      <c r="A17067">
        <v>17.065000000000001</v>
      </c>
      <c r="B17067">
        <v>26.869056109999999</v>
      </c>
      <c r="C17067">
        <f t="shared" si="266"/>
        <v>2.687786093493736E-2</v>
      </c>
    </row>
    <row r="17068" spans="1:3" x14ac:dyDescent="0.35">
      <c r="A17068">
        <v>17.065999999999999</v>
      </c>
      <c r="B17068">
        <v>26.88666576</v>
      </c>
      <c r="C17068">
        <f t="shared" si="266"/>
        <v>2.6895466190032871E-2</v>
      </c>
    </row>
    <row r="17069" spans="1:3" x14ac:dyDescent="0.35">
      <c r="A17069">
        <v>17.067</v>
      </c>
      <c r="B17069">
        <v>26.904266620000001</v>
      </c>
      <c r="C17069">
        <f t="shared" si="266"/>
        <v>2.6913062645032893E-2</v>
      </c>
    </row>
    <row r="17070" spans="1:3" x14ac:dyDescent="0.35">
      <c r="A17070">
        <v>17.068000000000001</v>
      </c>
      <c r="B17070">
        <v>26.921858669999999</v>
      </c>
      <c r="C17070">
        <f t="shared" si="266"/>
        <v>2.743065029993607E-2</v>
      </c>
    </row>
    <row r="17071" spans="1:3" x14ac:dyDescent="0.35">
      <c r="A17071">
        <v>17.068999999999999</v>
      </c>
      <c r="B17071">
        <v>27.939441930000001</v>
      </c>
      <c r="C17071">
        <f t="shared" si="266"/>
        <v>2.8448229170034769E-2</v>
      </c>
    </row>
    <row r="17072" spans="1:3" x14ac:dyDescent="0.35">
      <c r="A17072">
        <v>17.07</v>
      </c>
      <c r="B17072">
        <v>28.957016410000001</v>
      </c>
      <c r="C17072">
        <f t="shared" si="266"/>
        <v>2.8465799250034788E-2</v>
      </c>
    </row>
    <row r="17073" spans="1:3" x14ac:dyDescent="0.35">
      <c r="A17073">
        <v>17.071000000000002</v>
      </c>
      <c r="B17073">
        <v>27.974582089999998</v>
      </c>
      <c r="C17073">
        <f t="shared" si="266"/>
        <v>2.8483360544933618E-2</v>
      </c>
    </row>
    <row r="17074" spans="1:3" x14ac:dyDescent="0.35">
      <c r="A17074">
        <v>17.071999999999999</v>
      </c>
      <c r="B17074">
        <v>28.992139000000002</v>
      </c>
      <c r="C17074">
        <f t="shared" si="266"/>
        <v>2.800091306503422E-2</v>
      </c>
    </row>
    <row r="17075" spans="1:3" x14ac:dyDescent="0.35">
      <c r="A17075">
        <v>17.073</v>
      </c>
      <c r="B17075">
        <v>27.00968713</v>
      </c>
      <c r="C17075">
        <f t="shared" si="266"/>
        <v>2.701845681003302E-2</v>
      </c>
    </row>
    <row r="17076" spans="1:3" x14ac:dyDescent="0.35">
      <c r="A17076">
        <v>17.074000000000002</v>
      </c>
      <c r="B17076">
        <v>27.02722649</v>
      </c>
      <c r="C17076">
        <f t="shared" si="266"/>
        <v>2.7035991784936989E-2</v>
      </c>
    </row>
    <row r="17077" spans="1:3" x14ac:dyDescent="0.35">
      <c r="A17077">
        <v>17.074999999999999</v>
      </c>
      <c r="B17077">
        <v>27.04475708</v>
      </c>
      <c r="C17077">
        <f t="shared" si="266"/>
        <v>2.7053517995033062E-2</v>
      </c>
    </row>
    <row r="17078" spans="1:3" x14ac:dyDescent="0.35">
      <c r="A17078">
        <v>17.076000000000001</v>
      </c>
      <c r="B17078">
        <v>27.06227891</v>
      </c>
      <c r="C17078">
        <f t="shared" si="266"/>
        <v>2.8071035440034305E-2</v>
      </c>
    </row>
    <row r="17079" spans="1:3" x14ac:dyDescent="0.35">
      <c r="A17079">
        <v>17.077000000000002</v>
      </c>
      <c r="B17079">
        <v>29.079791969999999</v>
      </c>
      <c r="C17079">
        <f t="shared" si="266"/>
        <v>2.8088544129934535E-2</v>
      </c>
    </row>
    <row r="17080" spans="1:3" x14ac:dyDescent="0.35">
      <c r="A17080">
        <v>17.077999999999999</v>
      </c>
      <c r="B17080">
        <v>27.097296289999999</v>
      </c>
      <c r="C17080">
        <f t="shared" si="266"/>
        <v>2.7106044070033128E-2</v>
      </c>
    </row>
    <row r="17081" spans="1:3" x14ac:dyDescent="0.35">
      <c r="A17081">
        <v>17.079000000000001</v>
      </c>
      <c r="B17081">
        <v>27.11479185</v>
      </c>
      <c r="C17081">
        <f t="shared" si="266"/>
        <v>2.7623535259935623E-2</v>
      </c>
    </row>
    <row r="17082" spans="1:3" x14ac:dyDescent="0.35">
      <c r="A17082">
        <v>17.079999999999998</v>
      </c>
      <c r="B17082">
        <v>28.132278670000002</v>
      </c>
      <c r="C17082">
        <f t="shared" si="266"/>
        <v>2.9141017710035615E-2</v>
      </c>
    </row>
    <row r="17083" spans="1:3" x14ac:dyDescent="0.35">
      <c r="A17083">
        <v>17.081</v>
      </c>
      <c r="B17083">
        <v>30.149756750000002</v>
      </c>
      <c r="C17083">
        <f t="shared" si="266"/>
        <v>2.8658491420035025E-2</v>
      </c>
    </row>
    <row r="17084" spans="1:3" x14ac:dyDescent="0.35">
      <c r="A17084">
        <v>17.082000000000001</v>
      </c>
      <c r="B17084">
        <v>27.16722609</v>
      </c>
      <c r="C17084">
        <f t="shared" si="266"/>
        <v>2.7175956394936664E-2</v>
      </c>
    </row>
    <row r="17085" spans="1:3" x14ac:dyDescent="0.35">
      <c r="A17085">
        <v>17.082999999999998</v>
      </c>
      <c r="B17085">
        <v>27.1846867</v>
      </c>
      <c r="C17085">
        <f t="shared" si="266"/>
        <v>2.8193412640034454E-2</v>
      </c>
    </row>
    <row r="17086" spans="1:3" x14ac:dyDescent="0.35">
      <c r="A17086">
        <v>17.084</v>
      </c>
      <c r="B17086">
        <v>29.20213858</v>
      </c>
      <c r="C17086">
        <f t="shared" si="266"/>
        <v>2.8710860160035087E-2</v>
      </c>
    </row>
    <row r="17087" spans="1:3" x14ac:dyDescent="0.35">
      <c r="A17087">
        <v>17.085000000000001</v>
      </c>
      <c r="B17087">
        <v>28.219581739999999</v>
      </c>
      <c r="C17087">
        <f t="shared" si="266"/>
        <v>2.7728298954935376E-2</v>
      </c>
    </row>
    <row r="17088" spans="1:3" x14ac:dyDescent="0.35">
      <c r="A17088">
        <v>17.085999999999999</v>
      </c>
      <c r="B17088">
        <v>27.23701617</v>
      </c>
      <c r="C17088">
        <f t="shared" si="266"/>
        <v>2.7245729030033299E-2</v>
      </c>
    </row>
    <row r="17089" spans="1:3" x14ac:dyDescent="0.35">
      <c r="A17089">
        <v>17.087</v>
      </c>
      <c r="B17089">
        <v>27.254441889999999</v>
      </c>
      <c r="C17089">
        <f t="shared" si="266"/>
        <v>2.8763150400035152E-2</v>
      </c>
    </row>
    <row r="17090" spans="1:3" x14ac:dyDescent="0.35">
      <c r="A17090">
        <v>17.088000000000001</v>
      </c>
      <c r="B17090">
        <v>30.271858909999999</v>
      </c>
      <c r="C17090">
        <f t="shared" si="266"/>
        <v>2.8780563059932922E-2</v>
      </c>
    </row>
    <row r="17091" spans="1:3" x14ac:dyDescent="0.35">
      <c r="A17091">
        <v>17.088999999999999</v>
      </c>
      <c r="B17091">
        <v>27.289267209999998</v>
      </c>
      <c r="C17091">
        <f t="shared" si="266"/>
        <v>2.7297967010033362E-2</v>
      </c>
    </row>
    <row r="17092" spans="1:3" x14ac:dyDescent="0.35">
      <c r="A17092">
        <v>17.09</v>
      </c>
      <c r="B17092">
        <v>27.306666809999999</v>
      </c>
      <c r="C17092">
        <f t="shared" ref="C17092:C17155" si="267">0.5*(B17092+B17093)*(A17093-A17092)</f>
        <v>2.8815362265035213E-2</v>
      </c>
    </row>
    <row r="17093" spans="1:3" x14ac:dyDescent="0.35">
      <c r="A17093">
        <v>17.091000000000001</v>
      </c>
      <c r="B17093">
        <v>30.324057719999999</v>
      </c>
      <c r="C17093">
        <f t="shared" si="267"/>
        <v>2.8832748824932801E-2</v>
      </c>
    </row>
    <row r="17094" spans="1:3" x14ac:dyDescent="0.35">
      <c r="A17094">
        <v>17.091999999999999</v>
      </c>
      <c r="B17094">
        <v>27.34143993</v>
      </c>
      <c r="C17094">
        <f t="shared" si="267"/>
        <v>2.8850126695035259E-2</v>
      </c>
    </row>
    <row r="17095" spans="1:3" x14ac:dyDescent="0.35">
      <c r="A17095">
        <v>17.093</v>
      </c>
      <c r="B17095">
        <v>30.35881346</v>
      </c>
      <c r="C17095">
        <f t="shared" si="267"/>
        <v>2.886749587503528E-2</v>
      </c>
    </row>
    <row r="17096" spans="1:3" x14ac:dyDescent="0.35">
      <c r="A17096">
        <v>17.094000000000001</v>
      </c>
      <c r="B17096">
        <v>27.376178289999999</v>
      </c>
      <c r="C17096">
        <f t="shared" si="267"/>
        <v>2.7384856369936178E-2</v>
      </c>
    </row>
    <row r="17097" spans="1:3" x14ac:dyDescent="0.35">
      <c r="A17097">
        <v>17.094999999999999</v>
      </c>
      <c r="B17097">
        <v>27.393534450000001</v>
      </c>
      <c r="C17097">
        <f t="shared" si="267"/>
        <v>2.740220819003349E-2</v>
      </c>
    </row>
    <row r="17098" spans="1:3" x14ac:dyDescent="0.35">
      <c r="A17098">
        <v>17.096</v>
      </c>
      <c r="B17098">
        <v>27.410881929999999</v>
      </c>
      <c r="C17098">
        <f t="shared" si="267"/>
        <v>2.7419551340033509E-2</v>
      </c>
    </row>
    <row r="17099" spans="1:3" x14ac:dyDescent="0.35">
      <c r="A17099">
        <v>17.097000000000001</v>
      </c>
      <c r="B17099">
        <v>27.428220750000001</v>
      </c>
      <c r="C17099">
        <f t="shared" si="267"/>
        <v>2.8436885819933727E-2</v>
      </c>
    </row>
    <row r="17100" spans="1:3" x14ac:dyDescent="0.35">
      <c r="A17100">
        <v>17.097999999999999</v>
      </c>
      <c r="B17100">
        <v>29.44555089</v>
      </c>
      <c r="C17100">
        <f t="shared" si="267"/>
        <v>2.8454211630034774E-2</v>
      </c>
    </row>
    <row r="17101" spans="1:3" x14ac:dyDescent="0.35">
      <c r="A17101">
        <v>17.099</v>
      </c>
      <c r="B17101">
        <v>27.462872369999999</v>
      </c>
      <c r="C17101">
        <f t="shared" si="267"/>
        <v>2.8471528780034797E-2</v>
      </c>
    </row>
    <row r="17102" spans="1:3" x14ac:dyDescent="0.35">
      <c r="A17102">
        <v>17.100000000000001</v>
      </c>
      <c r="B17102">
        <v>29.48018519</v>
      </c>
      <c r="C17102">
        <f t="shared" si="267"/>
        <v>2.8488837274933607E-2</v>
      </c>
    </row>
    <row r="17103" spans="1:3" x14ac:dyDescent="0.35">
      <c r="A17103">
        <v>17.100999999999999</v>
      </c>
      <c r="B17103">
        <v>27.497489359999999</v>
      </c>
      <c r="C17103">
        <f t="shared" si="267"/>
        <v>2.7506137120033615E-2</v>
      </c>
    </row>
    <row r="17104" spans="1:3" x14ac:dyDescent="0.35">
      <c r="A17104">
        <v>17.102</v>
      </c>
      <c r="B17104">
        <v>27.514784880000001</v>
      </c>
      <c r="C17104">
        <f t="shared" si="267"/>
        <v>2.7523428315033637E-2</v>
      </c>
    </row>
    <row r="17105" spans="1:3" x14ac:dyDescent="0.35">
      <c r="A17105">
        <v>17.103000000000002</v>
      </c>
      <c r="B17105">
        <v>27.53207175</v>
      </c>
      <c r="C17105">
        <f t="shared" si="267"/>
        <v>2.7540710864935817E-2</v>
      </c>
    </row>
    <row r="17106" spans="1:3" x14ac:dyDescent="0.35">
      <c r="A17106">
        <v>17.103999999999999</v>
      </c>
      <c r="B17106">
        <v>27.549349979999999</v>
      </c>
      <c r="C17106">
        <f t="shared" si="267"/>
        <v>2.7557984780033677E-2</v>
      </c>
    </row>
    <row r="17107" spans="1:3" x14ac:dyDescent="0.35">
      <c r="A17107">
        <v>17.105</v>
      </c>
      <c r="B17107">
        <v>27.566619580000001</v>
      </c>
      <c r="C17107">
        <f t="shared" si="267"/>
        <v>2.8075250060034314E-2</v>
      </c>
    </row>
    <row r="17108" spans="1:3" x14ac:dyDescent="0.35">
      <c r="A17108">
        <v>17.106000000000002</v>
      </c>
      <c r="B17108">
        <v>28.583880539999999</v>
      </c>
      <c r="C17108">
        <f t="shared" si="267"/>
        <v>2.8092506704934527E-2</v>
      </c>
    </row>
    <row r="17109" spans="1:3" x14ac:dyDescent="0.35">
      <c r="A17109">
        <v>17.106999999999999</v>
      </c>
      <c r="B17109">
        <v>27.601132870000001</v>
      </c>
      <c r="C17109">
        <f t="shared" si="267"/>
        <v>2.7609754725033745E-2</v>
      </c>
    </row>
    <row r="17110" spans="1:3" x14ac:dyDescent="0.35">
      <c r="A17110">
        <v>17.108000000000001</v>
      </c>
      <c r="B17110">
        <v>27.61837658</v>
      </c>
      <c r="C17110">
        <f t="shared" si="267"/>
        <v>2.7626994125033763E-2</v>
      </c>
    </row>
    <row r="17111" spans="1:3" x14ac:dyDescent="0.35">
      <c r="A17111">
        <v>17.109000000000002</v>
      </c>
      <c r="B17111">
        <v>27.635611669999999</v>
      </c>
      <c r="C17111">
        <f t="shared" si="267"/>
        <v>2.7644224904935573E-2</v>
      </c>
    </row>
    <row r="17112" spans="1:3" x14ac:dyDescent="0.35">
      <c r="A17112">
        <v>17.11</v>
      </c>
      <c r="B17112">
        <v>27.65283814</v>
      </c>
      <c r="C17112">
        <f t="shared" si="267"/>
        <v>2.7661447075033804E-2</v>
      </c>
    </row>
    <row r="17113" spans="1:3" x14ac:dyDescent="0.35">
      <c r="A17113">
        <v>17.111000000000001</v>
      </c>
      <c r="B17113">
        <v>27.67005601</v>
      </c>
      <c r="C17113">
        <f t="shared" si="267"/>
        <v>2.9178660634931998E-2</v>
      </c>
    </row>
    <row r="17114" spans="1:3" x14ac:dyDescent="0.35">
      <c r="A17114">
        <v>17.111999999999998</v>
      </c>
      <c r="B17114">
        <v>30.68726526</v>
      </c>
      <c r="C17114">
        <f t="shared" si="267"/>
        <v>2.9195865590035681E-2</v>
      </c>
    </row>
    <row r="17115" spans="1:3" x14ac:dyDescent="0.35">
      <c r="A17115">
        <v>17.113</v>
      </c>
      <c r="B17115">
        <v>27.704465920000001</v>
      </c>
      <c r="C17115">
        <f t="shared" si="267"/>
        <v>2.871306194503509E-2</v>
      </c>
    </row>
    <row r="17116" spans="1:3" x14ac:dyDescent="0.35">
      <c r="A17116">
        <v>17.114000000000001</v>
      </c>
      <c r="B17116">
        <v>29.721657969999999</v>
      </c>
      <c r="C17116">
        <f t="shared" si="267"/>
        <v>3.0230249699929549E-2</v>
      </c>
    </row>
    <row r="17117" spans="1:3" x14ac:dyDescent="0.35">
      <c r="A17117">
        <v>17.114999999999998</v>
      </c>
      <c r="B17117">
        <v>30.738841430000001</v>
      </c>
      <c r="C17117">
        <f t="shared" si="267"/>
        <v>2.9747428870036355E-2</v>
      </c>
    </row>
    <row r="17118" spans="1:3" x14ac:dyDescent="0.35">
      <c r="A17118">
        <v>17.116</v>
      </c>
      <c r="B17118">
        <v>28.75601631</v>
      </c>
      <c r="C17118">
        <f t="shared" si="267"/>
        <v>2.8264599450034542E-2</v>
      </c>
    </row>
    <row r="17119" spans="1:3" x14ac:dyDescent="0.35">
      <c r="A17119">
        <v>17.117000000000001</v>
      </c>
      <c r="B17119">
        <v>27.773182590000001</v>
      </c>
      <c r="C17119">
        <f t="shared" si="267"/>
        <v>2.8781761444932923E-2</v>
      </c>
    </row>
    <row r="17120" spans="1:3" x14ac:dyDescent="0.35">
      <c r="A17120">
        <v>17.117999999999999</v>
      </c>
      <c r="B17120">
        <v>29.7903403</v>
      </c>
      <c r="C17120">
        <f t="shared" si="267"/>
        <v>2.979891486503642E-2</v>
      </c>
    </row>
    <row r="17121" spans="1:3" x14ac:dyDescent="0.35">
      <c r="A17121">
        <v>17.119</v>
      </c>
      <c r="B17121">
        <v>29.80748943</v>
      </c>
      <c r="C17121">
        <f t="shared" si="267"/>
        <v>2.8816059705035219E-2</v>
      </c>
    </row>
    <row r="17122" spans="1:3" x14ac:dyDescent="0.35">
      <c r="A17122">
        <v>17.12</v>
      </c>
      <c r="B17122">
        <v>27.824629980000001</v>
      </c>
      <c r="C17122">
        <f t="shared" si="267"/>
        <v>2.8833195974932804E-2</v>
      </c>
    </row>
    <row r="17123" spans="1:3" x14ac:dyDescent="0.35">
      <c r="A17123">
        <v>17.120999999999999</v>
      </c>
      <c r="B17123">
        <v>29.84176197</v>
      </c>
      <c r="C17123">
        <f t="shared" si="267"/>
        <v>2.8850323685035258E-2</v>
      </c>
    </row>
    <row r="17124" spans="1:3" x14ac:dyDescent="0.35">
      <c r="A17124">
        <v>17.122</v>
      </c>
      <c r="B17124">
        <v>27.858885399999998</v>
      </c>
      <c r="C17124">
        <f t="shared" si="267"/>
        <v>2.7867442830034058E-2</v>
      </c>
    </row>
    <row r="17125" spans="1:3" x14ac:dyDescent="0.35">
      <c r="A17125">
        <v>17.123000000000001</v>
      </c>
      <c r="B17125">
        <v>27.876000260000001</v>
      </c>
      <c r="C17125">
        <f t="shared" si="267"/>
        <v>2.7884553414935013E-2</v>
      </c>
    </row>
    <row r="17126" spans="1:3" x14ac:dyDescent="0.35">
      <c r="A17126">
        <v>17.123999999999999</v>
      </c>
      <c r="B17126">
        <v>27.89310657</v>
      </c>
      <c r="C17126">
        <f t="shared" si="267"/>
        <v>2.7901655450034098E-2</v>
      </c>
    </row>
    <row r="17127" spans="1:3" x14ac:dyDescent="0.35">
      <c r="A17127">
        <v>17.125</v>
      </c>
      <c r="B17127">
        <v>27.910204329999999</v>
      </c>
      <c r="C17127">
        <f t="shared" si="267"/>
        <v>2.8918748935035342E-2</v>
      </c>
    </row>
    <row r="17128" spans="1:3" x14ac:dyDescent="0.35">
      <c r="A17128">
        <v>17.126000000000001</v>
      </c>
      <c r="B17128">
        <v>29.927293540000001</v>
      </c>
      <c r="C17128">
        <f t="shared" si="267"/>
        <v>2.9435833874931396E-2</v>
      </c>
    </row>
    <row r="17129" spans="1:3" x14ac:dyDescent="0.35">
      <c r="A17129">
        <v>17.126999999999999</v>
      </c>
      <c r="B17129">
        <v>28.944374209999999</v>
      </c>
      <c r="C17129">
        <f t="shared" si="267"/>
        <v>2.8952910275035385E-2</v>
      </c>
    </row>
    <row r="17130" spans="1:3" x14ac:dyDescent="0.35">
      <c r="A17130">
        <v>17.128</v>
      </c>
      <c r="B17130">
        <v>28.961446339999998</v>
      </c>
      <c r="C17130">
        <f t="shared" si="267"/>
        <v>2.8969978140035404E-2</v>
      </c>
    </row>
    <row r="17131" spans="1:3" x14ac:dyDescent="0.35">
      <c r="A17131">
        <v>17.129000000000001</v>
      </c>
      <c r="B17131">
        <v>28.978509939999999</v>
      </c>
      <c r="C17131">
        <f t="shared" si="267"/>
        <v>2.9987037474930114E-2</v>
      </c>
    </row>
    <row r="17132" spans="1:3" x14ac:dyDescent="0.35">
      <c r="A17132">
        <v>17.13</v>
      </c>
      <c r="B17132">
        <v>30.99556501</v>
      </c>
      <c r="C17132">
        <f t="shared" si="267"/>
        <v>3.1004088280037888E-2</v>
      </c>
    </row>
    <row r="17133" spans="1:3" x14ac:dyDescent="0.35">
      <c r="A17133">
        <v>17.131</v>
      </c>
      <c r="B17133">
        <v>31.012611549999999</v>
      </c>
      <c r="C17133">
        <f t="shared" si="267"/>
        <v>2.952113056003608E-2</v>
      </c>
    </row>
    <row r="17134" spans="1:3" x14ac:dyDescent="0.35">
      <c r="A17134">
        <v>17.132000000000001</v>
      </c>
      <c r="B17134">
        <v>28.02964957</v>
      </c>
      <c r="C17134">
        <f t="shared" si="267"/>
        <v>2.8038164324934656E-2</v>
      </c>
    </row>
    <row r="17135" spans="1:3" x14ac:dyDescent="0.35">
      <c r="A17135">
        <v>17.132999999999999</v>
      </c>
      <c r="B17135">
        <v>28.046679080000001</v>
      </c>
      <c r="C17135">
        <f t="shared" si="267"/>
        <v>2.9555189575036122E-2</v>
      </c>
    </row>
    <row r="17136" spans="1:3" x14ac:dyDescent="0.35">
      <c r="A17136">
        <v>17.134</v>
      </c>
      <c r="B17136">
        <v>31.063700069999999</v>
      </c>
      <c r="C17136">
        <f t="shared" si="267"/>
        <v>2.9572206310036139E-2</v>
      </c>
    </row>
    <row r="17137" spans="1:3" x14ac:dyDescent="0.35">
      <c r="A17137">
        <v>17.135000000000002</v>
      </c>
      <c r="B17137">
        <v>28.080712550000001</v>
      </c>
      <c r="C17137">
        <f t="shared" si="267"/>
        <v>2.8089214539934536E-2</v>
      </c>
    </row>
    <row r="17138" spans="1:3" x14ac:dyDescent="0.35">
      <c r="A17138">
        <v>17.135999999999999</v>
      </c>
      <c r="B17138">
        <v>28.09771653</v>
      </c>
      <c r="C17138">
        <f t="shared" si="267"/>
        <v>2.8106214270034353E-2</v>
      </c>
    </row>
    <row r="17139" spans="1:3" x14ac:dyDescent="0.35">
      <c r="A17139">
        <v>17.137</v>
      </c>
      <c r="B17139">
        <v>28.114712010000002</v>
      </c>
      <c r="C17139">
        <f t="shared" si="267"/>
        <v>2.8623205500034981E-2</v>
      </c>
    </row>
    <row r="17140" spans="1:3" x14ac:dyDescent="0.35">
      <c r="A17140">
        <v>17.138000000000002</v>
      </c>
      <c r="B17140">
        <v>29.13169899</v>
      </c>
      <c r="C17140">
        <f t="shared" si="267"/>
        <v>2.8640188239933251E-2</v>
      </c>
    </row>
    <row r="17141" spans="1:3" x14ac:dyDescent="0.35">
      <c r="A17141">
        <v>17.138999999999999</v>
      </c>
      <c r="B17141">
        <v>28.148677490000001</v>
      </c>
      <c r="C17141">
        <f t="shared" si="267"/>
        <v>2.8157162490034412E-2</v>
      </c>
    </row>
    <row r="17142" spans="1:3" x14ac:dyDescent="0.35">
      <c r="A17142">
        <v>17.14</v>
      </c>
      <c r="B17142">
        <v>28.165647490000001</v>
      </c>
      <c r="C17142">
        <f t="shared" si="267"/>
        <v>2.9174128254932007E-2</v>
      </c>
    </row>
    <row r="17143" spans="1:3" x14ac:dyDescent="0.35">
      <c r="A17143">
        <v>17.140999999999998</v>
      </c>
      <c r="B17143">
        <v>30.182609020000001</v>
      </c>
      <c r="C17143">
        <f t="shared" si="267"/>
        <v>2.9191085540035678E-2</v>
      </c>
    </row>
    <row r="17144" spans="1:3" x14ac:dyDescent="0.35">
      <c r="A17144">
        <v>17.141999999999999</v>
      </c>
      <c r="B17144">
        <v>28.199562060000002</v>
      </c>
      <c r="C17144">
        <f t="shared" si="267"/>
        <v>2.9208034345035699E-2</v>
      </c>
    </row>
    <row r="17145" spans="1:3" x14ac:dyDescent="0.35">
      <c r="A17145">
        <v>17.143000000000001</v>
      </c>
      <c r="B17145">
        <v>30.216506630000001</v>
      </c>
      <c r="C17145">
        <f t="shared" si="267"/>
        <v>2.9224974679931893E-2</v>
      </c>
    </row>
    <row r="17146" spans="1:3" x14ac:dyDescent="0.35">
      <c r="A17146">
        <v>17.143999999999998</v>
      </c>
      <c r="B17146">
        <v>28.23344273</v>
      </c>
      <c r="C17146">
        <f t="shared" si="267"/>
        <v>2.9241906545035737E-2</v>
      </c>
    </row>
    <row r="17147" spans="1:3" x14ac:dyDescent="0.35">
      <c r="A17147">
        <v>17.145</v>
      </c>
      <c r="B17147">
        <v>30.250370360000002</v>
      </c>
      <c r="C17147">
        <f t="shared" si="267"/>
        <v>2.9758829945036373E-2</v>
      </c>
    </row>
    <row r="17148" spans="1:3" x14ac:dyDescent="0.35">
      <c r="A17148">
        <v>17.146000000000001</v>
      </c>
      <c r="B17148">
        <v>29.267289529999999</v>
      </c>
      <c r="C17148">
        <f t="shared" si="267"/>
        <v>2.8775744889932935E-2</v>
      </c>
    </row>
    <row r="17149" spans="1:3" x14ac:dyDescent="0.35">
      <c r="A17149">
        <v>17.146999999999998</v>
      </c>
      <c r="B17149">
        <v>28.284200250000001</v>
      </c>
      <c r="C17149">
        <f t="shared" si="267"/>
        <v>2.9292651380035801E-2</v>
      </c>
    </row>
    <row r="17150" spans="1:3" x14ac:dyDescent="0.35">
      <c r="A17150">
        <v>17.148</v>
      </c>
      <c r="B17150">
        <v>30.30110251</v>
      </c>
      <c r="C17150">
        <f t="shared" si="267"/>
        <v>2.9309549415035819E-2</v>
      </c>
    </row>
    <row r="17151" spans="1:3" x14ac:dyDescent="0.35">
      <c r="A17151">
        <v>17.149000000000001</v>
      </c>
      <c r="B17151">
        <v>28.317996319999999</v>
      </c>
      <c r="C17151">
        <f t="shared" si="267"/>
        <v>2.9326439004931648E-2</v>
      </c>
    </row>
    <row r="17152" spans="1:3" x14ac:dyDescent="0.35">
      <c r="A17152">
        <v>17.149999999999999</v>
      </c>
      <c r="B17152">
        <v>30.33488169</v>
      </c>
      <c r="C17152">
        <f t="shared" si="267"/>
        <v>2.9343320150035861E-2</v>
      </c>
    </row>
    <row r="17153" spans="1:3" x14ac:dyDescent="0.35">
      <c r="A17153">
        <v>17.151</v>
      </c>
      <c r="B17153">
        <v>28.351758610000001</v>
      </c>
      <c r="C17153">
        <f t="shared" si="267"/>
        <v>2.836019285503466E-2</v>
      </c>
    </row>
    <row r="17154" spans="1:3" x14ac:dyDescent="0.35">
      <c r="A17154">
        <v>17.152000000000001</v>
      </c>
      <c r="B17154">
        <v>28.368627100000001</v>
      </c>
      <c r="C17154">
        <f t="shared" si="267"/>
        <v>2.8377057129933866E-2</v>
      </c>
    </row>
    <row r="17155" spans="1:3" x14ac:dyDescent="0.35">
      <c r="A17155">
        <v>17.152999999999999</v>
      </c>
      <c r="B17155">
        <v>28.38548716</v>
      </c>
      <c r="C17155">
        <f t="shared" si="267"/>
        <v>2.8393912975034699E-2</v>
      </c>
    </row>
    <row r="17156" spans="1:3" x14ac:dyDescent="0.35">
      <c r="A17156">
        <v>17.154</v>
      </c>
      <c r="B17156">
        <v>28.402338790000002</v>
      </c>
      <c r="C17156">
        <f t="shared" ref="C17156:C17219" si="268">0.5*(B17156+B17157)*(A17157-A17156)</f>
        <v>2.8410760395034724E-2</v>
      </c>
    </row>
    <row r="17157" spans="1:3" x14ac:dyDescent="0.35">
      <c r="A17157">
        <v>17.155000000000001</v>
      </c>
      <c r="B17157">
        <v>28.419181999999999</v>
      </c>
      <c r="C17157">
        <f t="shared" si="268"/>
        <v>2.8427599389933746E-2</v>
      </c>
    </row>
    <row r="17158" spans="1:3" x14ac:dyDescent="0.35">
      <c r="A17158">
        <v>17.155999999999999</v>
      </c>
      <c r="B17158">
        <v>28.436016779999999</v>
      </c>
      <c r="C17158">
        <f t="shared" si="268"/>
        <v>2.8444429970034765E-2</v>
      </c>
    </row>
    <row r="17159" spans="1:3" x14ac:dyDescent="0.35">
      <c r="A17159">
        <v>17.157</v>
      </c>
      <c r="B17159">
        <v>28.45284316</v>
      </c>
      <c r="C17159">
        <f t="shared" si="268"/>
        <v>2.8461252140034782E-2</v>
      </c>
    </row>
    <row r="17160" spans="1:3" x14ac:dyDescent="0.35">
      <c r="A17160">
        <v>17.158000000000001</v>
      </c>
      <c r="B17160">
        <v>28.469661120000001</v>
      </c>
      <c r="C17160">
        <f t="shared" si="268"/>
        <v>2.8478065894933631E-2</v>
      </c>
    </row>
    <row r="17161" spans="1:3" x14ac:dyDescent="0.35">
      <c r="A17161">
        <v>17.158999999999999</v>
      </c>
      <c r="B17161">
        <v>28.486470669999999</v>
      </c>
      <c r="C17161">
        <f t="shared" si="268"/>
        <v>2.8494871245034824E-2</v>
      </c>
    </row>
    <row r="17162" spans="1:3" x14ac:dyDescent="0.35">
      <c r="A17162">
        <v>17.16</v>
      </c>
      <c r="B17162">
        <v>28.503271819999998</v>
      </c>
      <c r="C17162">
        <f t="shared" si="268"/>
        <v>2.9011668195035454E-2</v>
      </c>
    </row>
    <row r="17163" spans="1:3" x14ac:dyDescent="0.35">
      <c r="A17163">
        <v>17.161000000000001</v>
      </c>
      <c r="B17163">
        <v>29.520064569999999</v>
      </c>
      <c r="C17163">
        <f t="shared" si="268"/>
        <v>2.9028456749932346E-2</v>
      </c>
    </row>
    <row r="17164" spans="1:3" x14ac:dyDescent="0.35">
      <c r="A17164">
        <v>17.161999999999999</v>
      </c>
      <c r="B17164">
        <v>28.536848930000001</v>
      </c>
      <c r="C17164">
        <f t="shared" si="268"/>
        <v>2.8545236915034886E-2</v>
      </c>
    </row>
    <row r="17165" spans="1:3" x14ac:dyDescent="0.35">
      <c r="A17165">
        <v>17.163</v>
      </c>
      <c r="B17165">
        <v>28.553624899999999</v>
      </c>
      <c r="C17165">
        <f t="shared" si="268"/>
        <v>3.0062008690036737E-2</v>
      </c>
    </row>
    <row r="17166" spans="1:3" x14ac:dyDescent="0.35">
      <c r="A17166">
        <v>17.164000000000001</v>
      </c>
      <c r="B17166">
        <v>31.570392479999999</v>
      </c>
      <c r="C17166">
        <f t="shared" si="268"/>
        <v>3.00787720799299E-2</v>
      </c>
    </row>
    <row r="17167" spans="1:3" x14ac:dyDescent="0.35">
      <c r="A17167">
        <v>17.164999999999999</v>
      </c>
      <c r="B17167">
        <v>28.587151680000002</v>
      </c>
      <c r="C17167">
        <f t="shared" si="268"/>
        <v>2.8595527095034948E-2</v>
      </c>
    </row>
    <row r="17168" spans="1:3" x14ac:dyDescent="0.35">
      <c r="A17168">
        <v>17.166</v>
      </c>
      <c r="B17168">
        <v>28.603902510000001</v>
      </c>
      <c r="C17168">
        <f t="shared" si="268"/>
        <v>3.01122737300368E-2</v>
      </c>
    </row>
    <row r="17169" spans="1:3" x14ac:dyDescent="0.35">
      <c r="A17169">
        <v>17.167000000000002</v>
      </c>
      <c r="B17169">
        <v>31.620644949999999</v>
      </c>
      <c r="C17169">
        <f t="shared" si="268"/>
        <v>3.0129011994929782E-2</v>
      </c>
    </row>
    <row r="17170" spans="1:3" x14ac:dyDescent="0.35">
      <c r="A17170">
        <v>17.167999999999999</v>
      </c>
      <c r="B17170">
        <v>28.637379039999999</v>
      </c>
      <c r="C17170">
        <f t="shared" si="268"/>
        <v>2.9645741895036232E-2</v>
      </c>
    </row>
    <row r="17171" spans="1:3" x14ac:dyDescent="0.35">
      <c r="A17171">
        <v>17.169</v>
      </c>
      <c r="B17171">
        <v>30.654104749999998</v>
      </c>
      <c r="C17171">
        <f t="shared" si="268"/>
        <v>3.0162463430036861E-2</v>
      </c>
    </row>
    <row r="17172" spans="1:3" x14ac:dyDescent="0.35">
      <c r="A17172">
        <v>17.170000000000002</v>
      </c>
      <c r="B17172">
        <v>29.67082211</v>
      </c>
      <c r="C17172">
        <f t="shared" si="268"/>
        <v>2.9179176604931998E-2</v>
      </c>
    </row>
    <row r="17173" spans="1:3" x14ac:dyDescent="0.35">
      <c r="A17173">
        <v>17.170999999999999</v>
      </c>
      <c r="B17173">
        <v>28.687531100000001</v>
      </c>
      <c r="C17173">
        <f t="shared" si="268"/>
        <v>2.8695881425035073E-2</v>
      </c>
    </row>
    <row r="17174" spans="1:3" x14ac:dyDescent="0.35">
      <c r="A17174">
        <v>17.172000000000001</v>
      </c>
      <c r="B17174">
        <v>28.704231750000002</v>
      </c>
      <c r="C17174">
        <f t="shared" si="268"/>
        <v>2.8712577899933082E-2</v>
      </c>
    </row>
    <row r="17175" spans="1:3" x14ac:dyDescent="0.35">
      <c r="A17175">
        <v>17.172999999999998</v>
      </c>
      <c r="B17175">
        <v>28.720924050000001</v>
      </c>
      <c r="C17175">
        <f t="shared" si="268"/>
        <v>2.8729266025035113E-2</v>
      </c>
    </row>
    <row r="17176" spans="1:3" x14ac:dyDescent="0.35">
      <c r="A17176">
        <v>17.173999999999999</v>
      </c>
      <c r="B17176">
        <v>28.737608000000002</v>
      </c>
      <c r="C17176">
        <f t="shared" si="268"/>
        <v>2.9245945805035745E-2</v>
      </c>
    </row>
    <row r="17177" spans="1:3" x14ac:dyDescent="0.35">
      <c r="A17177">
        <v>17.175000000000001</v>
      </c>
      <c r="B17177">
        <v>29.754283610000002</v>
      </c>
      <c r="C17177">
        <f t="shared" si="268"/>
        <v>2.9262617249931802E-2</v>
      </c>
    </row>
    <row r="17178" spans="1:3" x14ac:dyDescent="0.35">
      <c r="A17178">
        <v>17.175999999999998</v>
      </c>
      <c r="B17178">
        <v>28.770950890000002</v>
      </c>
      <c r="C17178">
        <f t="shared" si="268"/>
        <v>3.0279280365037003E-2</v>
      </c>
    </row>
    <row r="17179" spans="1:3" x14ac:dyDescent="0.35">
      <c r="A17179">
        <v>17.177</v>
      </c>
      <c r="B17179">
        <v>31.787609839999998</v>
      </c>
      <c r="C17179">
        <f t="shared" si="268"/>
        <v>3.0795935150037635E-2</v>
      </c>
    </row>
    <row r="17180" spans="1:3" x14ac:dyDescent="0.35">
      <c r="A17180">
        <v>17.178000000000001</v>
      </c>
      <c r="B17180">
        <v>29.804260459999998</v>
      </c>
      <c r="C17180">
        <f t="shared" si="268"/>
        <v>3.0312581604929351E-2</v>
      </c>
    </row>
    <row r="17181" spans="1:3" x14ac:dyDescent="0.35">
      <c r="A17181">
        <v>17.178999999999998</v>
      </c>
      <c r="B17181">
        <v>30.820902749999998</v>
      </c>
      <c r="C17181">
        <f t="shared" si="268"/>
        <v>3.1329219740038286E-2</v>
      </c>
    </row>
    <row r="17182" spans="1:3" x14ac:dyDescent="0.35">
      <c r="A17182">
        <v>17.18</v>
      </c>
      <c r="B17182">
        <v>31.83753673</v>
      </c>
      <c r="C17182">
        <f t="shared" si="268"/>
        <v>3.0345849560037084E-2</v>
      </c>
    </row>
    <row r="17183" spans="1:3" x14ac:dyDescent="0.35">
      <c r="A17183">
        <v>17.181000000000001</v>
      </c>
      <c r="B17183">
        <v>28.854162389999999</v>
      </c>
      <c r="C17183">
        <f t="shared" si="268"/>
        <v>2.8862471064932733E-2</v>
      </c>
    </row>
    <row r="17184" spans="1:3" x14ac:dyDescent="0.35">
      <c r="A17184">
        <v>17.181999999999999</v>
      </c>
      <c r="B17184">
        <v>28.87077974</v>
      </c>
      <c r="C17184">
        <f t="shared" si="268"/>
        <v>3.0379084265037128E-2</v>
      </c>
    </row>
    <row r="17185" spans="1:3" x14ac:dyDescent="0.35">
      <c r="A17185">
        <v>17.183</v>
      </c>
      <c r="B17185">
        <v>31.887388789999999</v>
      </c>
      <c r="C17185">
        <f t="shared" si="268"/>
        <v>3.0395689160037147E-2</v>
      </c>
    </row>
    <row r="17186" spans="1:3" x14ac:dyDescent="0.35">
      <c r="A17186">
        <v>17.184000000000001</v>
      </c>
      <c r="B17186">
        <v>28.90398953</v>
      </c>
      <c r="C17186">
        <f t="shared" si="268"/>
        <v>3.0412285749929123E-2</v>
      </c>
    </row>
    <row r="17187" spans="1:3" x14ac:dyDescent="0.35">
      <c r="A17187">
        <v>17.184999999999999</v>
      </c>
      <c r="B17187">
        <v>31.920581970000001</v>
      </c>
      <c r="C17187">
        <f t="shared" si="268"/>
        <v>3.0428874045037187E-2</v>
      </c>
    </row>
    <row r="17188" spans="1:3" x14ac:dyDescent="0.35">
      <c r="A17188">
        <v>17.186</v>
      </c>
      <c r="B17188">
        <v>28.937166120000001</v>
      </c>
      <c r="C17188">
        <f t="shared" si="268"/>
        <v>2.99454540500366E-2</v>
      </c>
    </row>
    <row r="17189" spans="1:3" x14ac:dyDescent="0.35">
      <c r="A17189">
        <v>17.187000000000001</v>
      </c>
      <c r="B17189">
        <v>30.95374198</v>
      </c>
      <c r="C17189">
        <f t="shared" si="268"/>
        <v>3.1462025769926676E-2</v>
      </c>
    </row>
    <row r="17190" spans="1:3" x14ac:dyDescent="0.35">
      <c r="A17190">
        <v>17.187999999999999</v>
      </c>
      <c r="B17190">
        <v>31.97030956</v>
      </c>
      <c r="C17190">
        <f t="shared" si="268"/>
        <v>3.0978589205037859E-2</v>
      </c>
    </row>
    <row r="17191" spans="1:3" x14ac:dyDescent="0.35">
      <c r="A17191">
        <v>17.189</v>
      </c>
      <c r="B17191">
        <v>29.98686885</v>
      </c>
      <c r="C17191">
        <f t="shared" si="268"/>
        <v>2.9495144355036047E-2</v>
      </c>
    </row>
    <row r="17192" spans="1:3" x14ac:dyDescent="0.35">
      <c r="A17192">
        <v>17.190000000000001</v>
      </c>
      <c r="B17192">
        <v>29.003419860000001</v>
      </c>
      <c r="C17192">
        <f t="shared" si="268"/>
        <v>2.951169122993122E-2</v>
      </c>
    </row>
    <row r="17193" spans="1:3" x14ac:dyDescent="0.35">
      <c r="A17193">
        <v>17.190999999999999</v>
      </c>
      <c r="B17193">
        <v>30.019962599999999</v>
      </c>
      <c r="C17193">
        <f t="shared" si="268"/>
        <v>3.1028229840037919E-2</v>
      </c>
    </row>
    <row r="17194" spans="1:3" x14ac:dyDescent="0.35">
      <c r="A17194">
        <v>17.192</v>
      </c>
      <c r="B17194">
        <v>32.036497079999997</v>
      </c>
      <c r="C17194">
        <f t="shared" si="268"/>
        <v>3.0544760180037326E-2</v>
      </c>
    </row>
    <row r="17195" spans="1:3" x14ac:dyDescent="0.35">
      <c r="A17195">
        <v>17.193000000000001</v>
      </c>
      <c r="B17195">
        <v>29.053023280000001</v>
      </c>
      <c r="C17195">
        <f t="shared" si="268"/>
        <v>2.9561282254931105E-2</v>
      </c>
    </row>
    <row r="17196" spans="1:3" x14ac:dyDescent="0.35">
      <c r="A17196">
        <v>17.193999999999999</v>
      </c>
      <c r="B17196">
        <v>30.069541229999999</v>
      </c>
      <c r="C17196">
        <f t="shared" si="268"/>
        <v>2.9577796075036151E-2</v>
      </c>
    </row>
    <row r="17197" spans="1:3" x14ac:dyDescent="0.35">
      <c r="A17197">
        <v>17.195</v>
      </c>
      <c r="B17197">
        <v>29.086050920000002</v>
      </c>
      <c r="C17197">
        <f t="shared" si="268"/>
        <v>3.0594301635037392E-2</v>
      </c>
    </row>
    <row r="17198" spans="1:3" x14ac:dyDescent="0.35">
      <c r="A17198">
        <v>17.196000000000002</v>
      </c>
      <c r="B17198">
        <v>32.102552350000003</v>
      </c>
      <c r="C17198">
        <f t="shared" si="268"/>
        <v>3.1610798944926327E-2</v>
      </c>
    </row>
    <row r="17199" spans="1:3" x14ac:dyDescent="0.35">
      <c r="A17199">
        <v>17.196999999999999</v>
      </c>
      <c r="B17199">
        <v>31.119045539999998</v>
      </c>
      <c r="C17199">
        <f t="shared" si="268"/>
        <v>3.0127288010036821E-2</v>
      </c>
    </row>
    <row r="17200" spans="1:3" x14ac:dyDescent="0.35">
      <c r="A17200">
        <v>17.198</v>
      </c>
      <c r="B17200">
        <v>29.13553048</v>
      </c>
      <c r="C17200">
        <f t="shared" si="268"/>
        <v>2.9143768830035617E-2</v>
      </c>
    </row>
    <row r="17201" spans="1:3" x14ac:dyDescent="0.35">
      <c r="A17201">
        <v>17.199000000000002</v>
      </c>
      <c r="B17201">
        <v>29.152007179999998</v>
      </c>
      <c r="C17201">
        <f t="shared" si="268"/>
        <v>3.0660241414928541E-2</v>
      </c>
    </row>
    <row r="17202" spans="1:3" x14ac:dyDescent="0.35">
      <c r="A17202">
        <v>17.2</v>
      </c>
      <c r="B17202">
        <v>32.168475649999998</v>
      </c>
      <c r="C17202">
        <f t="shared" si="268"/>
        <v>3.0676705765037494E-2</v>
      </c>
    </row>
    <row r="17203" spans="1:3" x14ac:dyDescent="0.35">
      <c r="A17203">
        <v>17.201000000000001</v>
      </c>
      <c r="B17203">
        <v>29.184935880000001</v>
      </c>
      <c r="C17203">
        <f t="shared" si="268"/>
        <v>3.0693161885037512E-2</v>
      </c>
    </row>
    <row r="17204" spans="1:3" x14ac:dyDescent="0.35">
      <c r="A17204">
        <v>17.202000000000002</v>
      </c>
      <c r="B17204">
        <v>32.201387889999999</v>
      </c>
      <c r="C17204">
        <f t="shared" si="268"/>
        <v>3.1209609779927264E-2</v>
      </c>
    </row>
    <row r="17205" spans="1:3" x14ac:dyDescent="0.35">
      <c r="A17205">
        <v>17.202999999999999</v>
      </c>
      <c r="B17205">
        <v>30.217831669999999</v>
      </c>
      <c r="C17205">
        <f t="shared" si="268"/>
        <v>2.9726049450036329E-2</v>
      </c>
    </row>
    <row r="17206" spans="1:3" x14ac:dyDescent="0.35">
      <c r="A17206">
        <v>17.204000000000001</v>
      </c>
      <c r="B17206">
        <v>29.23426723</v>
      </c>
      <c r="C17206">
        <f t="shared" si="268"/>
        <v>2.9242480904931849E-2</v>
      </c>
    </row>
    <row r="17207" spans="1:3" x14ac:dyDescent="0.35">
      <c r="A17207">
        <v>17.204999999999998</v>
      </c>
      <c r="B17207">
        <v>29.250694580000001</v>
      </c>
      <c r="C17207">
        <f t="shared" si="268"/>
        <v>2.925890414503576E-2</v>
      </c>
    </row>
    <row r="17208" spans="1:3" x14ac:dyDescent="0.35">
      <c r="A17208">
        <v>17.206</v>
      </c>
      <c r="B17208">
        <v>29.26711371</v>
      </c>
      <c r="C17208">
        <f t="shared" si="268"/>
        <v>2.9275319175035779E-2</v>
      </c>
    </row>
    <row r="17209" spans="1:3" x14ac:dyDescent="0.35">
      <c r="A17209">
        <v>17.207000000000001</v>
      </c>
      <c r="B17209">
        <v>29.28352464</v>
      </c>
      <c r="C17209">
        <f t="shared" si="268"/>
        <v>2.9291725999931732E-2</v>
      </c>
    </row>
    <row r="17210" spans="1:3" x14ac:dyDescent="0.35">
      <c r="A17210">
        <v>17.207999999999998</v>
      </c>
      <c r="B17210">
        <v>29.299927360000002</v>
      </c>
      <c r="C17210">
        <f t="shared" si="268"/>
        <v>2.930812462503582E-2</v>
      </c>
    </row>
    <row r="17211" spans="1:3" x14ac:dyDescent="0.35">
      <c r="A17211">
        <v>17.209</v>
      </c>
      <c r="B17211">
        <v>29.316321890000001</v>
      </c>
      <c r="C17211">
        <f t="shared" si="268"/>
        <v>2.9324515055035836E-2</v>
      </c>
    </row>
    <row r="17212" spans="1:3" x14ac:dyDescent="0.35">
      <c r="A17212">
        <v>17.21</v>
      </c>
      <c r="B17212">
        <v>29.332708220000001</v>
      </c>
      <c r="C17212">
        <f t="shared" si="268"/>
        <v>2.9840897284930452E-2</v>
      </c>
    </row>
    <row r="17213" spans="1:3" x14ac:dyDescent="0.35">
      <c r="A17213">
        <v>17.210999999999999</v>
      </c>
      <c r="B17213">
        <v>30.34908635</v>
      </c>
      <c r="C17213">
        <f t="shared" si="268"/>
        <v>3.0857271330037711E-2</v>
      </c>
    </row>
    <row r="17214" spans="1:3" x14ac:dyDescent="0.35">
      <c r="A17214">
        <v>17.212</v>
      </c>
      <c r="B17214">
        <v>31.365456309999999</v>
      </c>
      <c r="C17214">
        <f t="shared" si="268"/>
        <v>3.1373637190038342E-2</v>
      </c>
    </row>
    <row r="17215" spans="1:3" x14ac:dyDescent="0.35">
      <c r="A17215">
        <v>17.213000000000001</v>
      </c>
      <c r="B17215">
        <v>31.381818070000001</v>
      </c>
      <c r="C17215">
        <f t="shared" si="268"/>
        <v>3.0389994864929173E-2</v>
      </c>
    </row>
    <row r="17216" spans="1:3" x14ac:dyDescent="0.35">
      <c r="A17216">
        <v>17.213999999999999</v>
      </c>
      <c r="B17216">
        <v>29.398171659999999</v>
      </c>
      <c r="C17216">
        <f t="shared" si="268"/>
        <v>2.9406344370035937E-2</v>
      </c>
    </row>
    <row r="17217" spans="1:3" x14ac:dyDescent="0.35">
      <c r="A17217">
        <v>17.215</v>
      </c>
      <c r="B17217">
        <v>29.41451708</v>
      </c>
      <c r="C17217">
        <f t="shared" si="268"/>
        <v>2.942268570003596E-2</v>
      </c>
    </row>
    <row r="17218" spans="1:3" x14ac:dyDescent="0.35">
      <c r="A17218">
        <v>17.216000000000001</v>
      </c>
      <c r="B17218">
        <v>29.430854320000002</v>
      </c>
      <c r="C17218">
        <f t="shared" si="268"/>
        <v>3.0939018859927895E-2</v>
      </c>
    </row>
    <row r="17219" spans="1:3" x14ac:dyDescent="0.35">
      <c r="A17219">
        <v>17.216999999999999</v>
      </c>
      <c r="B17219">
        <v>32.4471834</v>
      </c>
      <c r="C17219">
        <f t="shared" si="268"/>
        <v>3.2455343855039662E-2</v>
      </c>
    </row>
    <row r="17220" spans="1:3" x14ac:dyDescent="0.35">
      <c r="A17220">
        <v>17.218</v>
      </c>
      <c r="B17220">
        <v>32.463504309999998</v>
      </c>
      <c r="C17220">
        <f t="shared" ref="C17220:C17283" si="269">0.5*(B17220+B17221)*(A17221-A17220)</f>
        <v>3.0971660690037851E-2</v>
      </c>
    </row>
    <row r="17221" spans="1:3" x14ac:dyDescent="0.35">
      <c r="A17221">
        <v>17.219000000000001</v>
      </c>
      <c r="B17221">
        <v>29.479817069999999</v>
      </c>
      <c r="C17221">
        <f t="shared" si="269"/>
        <v>3.0487969369928949E-2</v>
      </c>
    </row>
    <row r="17222" spans="1:3" x14ac:dyDescent="0.35">
      <c r="A17222">
        <v>17.22</v>
      </c>
      <c r="B17222">
        <v>31.496121670000001</v>
      </c>
      <c r="C17222">
        <f t="shared" si="269"/>
        <v>3.0504269895037281E-2</v>
      </c>
    </row>
    <row r="17223" spans="1:3" x14ac:dyDescent="0.35">
      <c r="A17223">
        <v>17.221</v>
      </c>
      <c r="B17223">
        <v>29.51241812</v>
      </c>
      <c r="C17223">
        <f t="shared" si="269"/>
        <v>3.0020562275036689E-2</v>
      </c>
    </row>
    <row r="17224" spans="1:3" x14ac:dyDescent="0.35">
      <c r="A17224">
        <v>17.222000000000001</v>
      </c>
      <c r="B17224">
        <v>30.52870643</v>
      </c>
      <c r="C17224">
        <f t="shared" si="269"/>
        <v>3.0036846509929997E-2</v>
      </c>
    </row>
    <row r="17225" spans="1:3" x14ac:dyDescent="0.35">
      <c r="A17225">
        <v>17.222999999999999</v>
      </c>
      <c r="B17225">
        <v>29.544986590000001</v>
      </c>
      <c r="C17225">
        <f t="shared" si="269"/>
        <v>2.9553122605036116E-2</v>
      </c>
    </row>
    <row r="17226" spans="1:3" x14ac:dyDescent="0.35">
      <c r="A17226">
        <v>17.224</v>
      </c>
      <c r="B17226">
        <v>29.56125862</v>
      </c>
      <c r="C17226">
        <f t="shared" si="269"/>
        <v>2.9569390565036137E-2</v>
      </c>
    </row>
    <row r="17227" spans="1:3" x14ac:dyDescent="0.35">
      <c r="A17227">
        <v>17.225000000000001</v>
      </c>
      <c r="B17227">
        <v>29.577522510000001</v>
      </c>
      <c r="C17227">
        <f t="shared" si="269"/>
        <v>3.0085650389929885E-2</v>
      </c>
    </row>
    <row r="17228" spans="1:3" x14ac:dyDescent="0.35">
      <c r="A17228">
        <v>17.225999999999999</v>
      </c>
      <c r="B17228">
        <v>30.593778270000001</v>
      </c>
      <c r="C17228">
        <f t="shared" si="269"/>
        <v>3.1601902085038623E-2</v>
      </c>
    </row>
    <row r="17229" spans="1:3" x14ac:dyDescent="0.35">
      <c r="A17229">
        <v>17.227</v>
      </c>
      <c r="B17229">
        <v>32.610025899999997</v>
      </c>
      <c r="C17229">
        <f t="shared" si="269"/>
        <v>3.1118145660038028E-2</v>
      </c>
    </row>
    <row r="17230" spans="1:3" x14ac:dyDescent="0.35">
      <c r="A17230">
        <v>17.228000000000002</v>
      </c>
      <c r="B17230">
        <v>29.626265419999999</v>
      </c>
      <c r="C17230">
        <f t="shared" si="269"/>
        <v>2.9634381114930934E-2</v>
      </c>
    </row>
    <row r="17231" spans="1:3" x14ac:dyDescent="0.35">
      <c r="A17231">
        <v>17.228999999999999</v>
      </c>
      <c r="B17231">
        <v>29.642496810000001</v>
      </c>
      <c r="C17231">
        <f t="shared" si="269"/>
        <v>2.9650608455036236E-2</v>
      </c>
    </row>
    <row r="17232" spans="1:3" x14ac:dyDescent="0.35">
      <c r="A17232">
        <v>17.23</v>
      </c>
      <c r="B17232">
        <v>29.6587201</v>
      </c>
      <c r="C17232">
        <f t="shared" si="269"/>
        <v>3.116682768503809E-2</v>
      </c>
    </row>
    <row r="17233" spans="1:3" x14ac:dyDescent="0.35">
      <c r="A17233">
        <v>17.231000000000002</v>
      </c>
      <c r="B17233">
        <v>32.674935269999999</v>
      </c>
      <c r="C17233">
        <f t="shared" si="269"/>
        <v>3.2183038804924992E-2</v>
      </c>
    </row>
    <row r="17234" spans="1:3" x14ac:dyDescent="0.35">
      <c r="A17234">
        <v>17.231999999999999</v>
      </c>
      <c r="B17234">
        <v>31.691142339999999</v>
      </c>
      <c r="C17234">
        <f t="shared" si="269"/>
        <v>3.1199241820038127E-2</v>
      </c>
    </row>
    <row r="17235" spans="1:3" x14ac:dyDescent="0.35">
      <c r="A17235">
        <v>17.233000000000001</v>
      </c>
      <c r="B17235">
        <v>30.7073413</v>
      </c>
      <c r="C17235">
        <f t="shared" si="269"/>
        <v>3.0215436735036925E-2</v>
      </c>
    </row>
    <row r="17236" spans="1:3" x14ac:dyDescent="0.35">
      <c r="A17236">
        <v>17.234000000000002</v>
      </c>
      <c r="B17236">
        <v>29.723532169999999</v>
      </c>
      <c r="C17236">
        <f t="shared" si="269"/>
        <v>3.1231623554927212E-2</v>
      </c>
    </row>
    <row r="17237" spans="1:3" x14ac:dyDescent="0.35">
      <c r="A17237">
        <v>17.234999999999999</v>
      </c>
      <c r="B17237">
        <v>32.739714939999999</v>
      </c>
      <c r="C17237">
        <f t="shared" si="269"/>
        <v>3.1747802285038797E-2</v>
      </c>
    </row>
    <row r="17238" spans="1:3" x14ac:dyDescent="0.35">
      <c r="A17238">
        <v>17.236000000000001</v>
      </c>
      <c r="B17238">
        <v>30.755889629999999</v>
      </c>
      <c r="C17238">
        <f t="shared" si="269"/>
        <v>3.026397292992947E-2</v>
      </c>
    </row>
    <row r="17239" spans="1:3" x14ac:dyDescent="0.35">
      <c r="A17239">
        <v>17.236999999999998</v>
      </c>
      <c r="B17239">
        <v>29.77205623</v>
      </c>
      <c r="C17239">
        <f t="shared" si="269"/>
        <v>2.9780135490036396E-2</v>
      </c>
    </row>
    <row r="17240" spans="1:3" x14ac:dyDescent="0.35">
      <c r="A17240">
        <v>17.238</v>
      </c>
      <c r="B17240">
        <v>29.788214750000002</v>
      </c>
      <c r="C17240">
        <f t="shared" si="269"/>
        <v>2.9796289970036416E-2</v>
      </c>
    </row>
    <row r="17241" spans="1:3" x14ac:dyDescent="0.35">
      <c r="A17241">
        <v>17.239000000000001</v>
      </c>
      <c r="B17241">
        <v>29.804365189999999</v>
      </c>
      <c r="C17241">
        <f t="shared" si="269"/>
        <v>2.9812436374930518E-2</v>
      </c>
    </row>
    <row r="17242" spans="1:3" x14ac:dyDescent="0.35">
      <c r="A17242">
        <v>17.239999999999998</v>
      </c>
      <c r="B17242">
        <v>29.820507559999999</v>
      </c>
      <c r="C17242">
        <f t="shared" si="269"/>
        <v>3.0328574710037064E-2</v>
      </c>
    </row>
    <row r="17243" spans="1:3" x14ac:dyDescent="0.35">
      <c r="A17243">
        <v>17.241</v>
      </c>
      <c r="B17243">
        <v>30.83664186</v>
      </c>
      <c r="C17243">
        <f t="shared" si="269"/>
        <v>3.0844704975037697E-2</v>
      </c>
    </row>
    <row r="17244" spans="1:3" x14ac:dyDescent="0.35">
      <c r="A17244">
        <v>17.242000000000001</v>
      </c>
      <c r="B17244">
        <v>30.852768090000001</v>
      </c>
      <c r="C17244">
        <f t="shared" si="269"/>
        <v>3.1360827179926914E-2</v>
      </c>
    </row>
    <row r="17245" spans="1:3" x14ac:dyDescent="0.35">
      <c r="A17245">
        <v>17.242999999999999</v>
      </c>
      <c r="B17245">
        <v>31.868886270000001</v>
      </c>
      <c r="C17245">
        <f t="shared" si="269"/>
        <v>3.2376941325039564E-2</v>
      </c>
    </row>
    <row r="17246" spans="1:3" x14ac:dyDescent="0.35">
      <c r="A17246">
        <v>17.244</v>
      </c>
      <c r="B17246">
        <v>32.884996379999997</v>
      </c>
      <c r="C17246">
        <f t="shared" si="269"/>
        <v>3.1393047410038365E-2</v>
      </c>
    </row>
    <row r="17247" spans="1:3" x14ac:dyDescent="0.35">
      <c r="A17247">
        <v>17.245000000000001</v>
      </c>
      <c r="B17247">
        <v>29.901098439999998</v>
      </c>
      <c r="C17247">
        <f t="shared" si="269"/>
        <v>2.9909145449930293E-2</v>
      </c>
    </row>
    <row r="17248" spans="1:3" x14ac:dyDescent="0.35">
      <c r="A17248">
        <v>17.245999999999999</v>
      </c>
      <c r="B17248">
        <v>29.917192459999999</v>
      </c>
      <c r="C17248">
        <f t="shared" si="269"/>
        <v>3.1425235445038405E-2</v>
      </c>
    </row>
    <row r="17249" spans="1:3" x14ac:dyDescent="0.35">
      <c r="A17249">
        <v>17.247</v>
      </c>
      <c r="B17249">
        <v>32.933278430000001</v>
      </c>
      <c r="C17249">
        <f t="shared" si="269"/>
        <v>3.1441317390038429E-2</v>
      </c>
    </row>
    <row r="17250" spans="1:3" x14ac:dyDescent="0.35">
      <c r="A17250">
        <v>17.248000000000001</v>
      </c>
      <c r="B17250">
        <v>29.949356349999999</v>
      </c>
      <c r="C17250">
        <f t="shared" si="269"/>
        <v>3.0957391299927847E-2</v>
      </c>
    </row>
    <row r="17251" spans="1:3" x14ac:dyDescent="0.35">
      <c r="A17251">
        <v>17.248999999999999</v>
      </c>
      <c r="B17251">
        <v>31.96542625</v>
      </c>
      <c r="C17251">
        <f t="shared" si="269"/>
        <v>3.0973457175037855E-2</v>
      </c>
    </row>
    <row r="17252" spans="1:3" x14ac:dyDescent="0.35">
      <c r="A17252">
        <v>17.25</v>
      </c>
      <c r="B17252">
        <v>29.9814881</v>
      </c>
      <c r="C17252">
        <f t="shared" si="269"/>
        <v>3.148951501503848E-2</v>
      </c>
    </row>
    <row r="17253" spans="1:3" x14ac:dyDescent="0.35">
      <c r="A17253">
        <v>17.251000000000001</v>
      </c>
      <c r="B17253">
        <v>32.997541929999997</v>
      </c>
      <c r="C17253">
        <f t="shared" si="269"/>
        <v>3.2505564834924242E-2</v>
      </c>
    </row>
    <row r="17254" spans="1:3" x14ac:dyDescent="0.35">
      <c r="A17254">
        <v>17.251999999999999</v>
      </c>
      <c r="B17254">
        <v>32.013587739999998</v>
      </c>
      <c r="C17254">
        <f t="shared" si="269"/>
        <v>3.2521606630039744E-2</v>
      </c>
    </row>
    <row r="17255" spans="1:3" x14ac:dyDescent="0.35">
      <c r="A17255">
        <v>17.253</v>
      </c>
      <c r="B17255">
        <v>33.029625520000003</v>
      </c>
      <c r="C17255">
        <f t="shared" si="269"/>
        <v>3.1537640405038543E-2</v>
      </c>
    </row>
    <row r="17256" spans="1:3" x14ac:dyDescent="0.35">
      <c r="A17256">
        <v>17.254000000000001</v>
      </c>
      <c r="B17256">
        <v>30.045655289999999</v>
      </c>
      <c r="C17256">
        <f t="shared" si="269"/>
        <v>3.0053666164929958E-2</v>
      </c>
    </row>
    <row r="17257" spans="1:3" x14ac:dyDescent="0.35">
      <c r="A17257">
        <v>17.254999999999999</v>
      </c>
      <c r="B17257">
        <v>30.061677039999999</v>
      </c>
      <c r="C17257">
        <f t="shared" si="269"/>
        <v>3.0069683910036751E-2</v>
      </c>
    </row>
    <row r="17258" spans="1:3" x14ac:dyDescent="0.35">
      <c r="A17258">
        <v>17.256</v>
      </c>
      <c r="B17258">
        <v>30.077690780000001</v>
      </c>
      <c r="C17258">
        <f t="shared" si="269"/>
        <v>3.0085693650036771E-2</v>
      </c>
    </row>
    <row r="17259" spans="1:3" x14ac:dyDescent="0.35">
      <c r="A17259">
        <v>17.257000000000001</v>
      </c>
      <c r="B17259">
        <v>30.093696520000002</v>
      </c>
      <c r="C17259">
        <f t="shared" si="269"/>
        <v>3.010169538992985E-2</v>
      </c>
    </row>
    <row r="17260" spans="1:3" x14ac:dyDescent="0.35">
      <c r="A17260">
        <v>17.257999999999999</v>
      </c>
      <c r="B17260">
        <v>30.109694260000001</v>
      </c>
      <c r="C17260">
        <f t="shared" si="269"/>
        <v>3.111768913503803E-2</v>
      </c>
    </row>
    <row r="17261" spans="1:3" x14ac:dyDescent="0.35">
      <c r="A17261">
        <v>17.259</v>
      </c>
      <c r="B17261">
        <v>32.125684010000001</v>
      </c>
      <c r="C17261">
        <f t="shared" si="269"/>
        <v>3.1133674880038049E-2</v>
      </c>
    </row>
    <row r="17262" spans="1:3" x14ac:dyDescent="0.35">
      <c r="A17262">
        <v>17.260000000000002</v>
      </c>
      <c r="B17262">
        <v>30.141665750000001</v>
      </c>
      <c r="C17262">
        <f t="shared" si="269"/>
        <v>3.0149652629929732E-2</v>
      </c>
    </row>
    <row r="17263" spans="1:3" x14ac:dyDescent="0.35">
      <c r="A17263">
        <v>17.260999999999999</v>
      </c>
      <c r="B17263">
        <v>30.157639509999999</v>
      </c>
      <c r="C17263">
        <f t="shared" si="269"/>
        <v>3.0165622400036868E-2</v>
      </c>
    </row>
    <row r="17264" spans="1:3" x14ac:dyDescent="0.35">
      <c r="A17264">
        <v>17.262</v>
      </c>
      <c r="B17264">
        <v>30.173605290000001</v>
      </c>
      <c r="C17264">
        <f t="shared" si="269"/>
        <v>3.0181584185036886E-2</v>
      </c>
    </row>
    <row r="17265" spans="1:3" x14ac:dyDescent="0.35">
      <c r="A17265">
        <v>17.263000000000002</v>
      </c>
      <c r="B17265">
        <v>30.189563079999999</v>
      </c>
      <c r="C17265">
        <f t="shared" si="269"/>
        <v>3.1197537989927294E-2</v>
      </c>
    </row>
    <row r="17266" spans="1:3" x14ac:dyDescent="0.35">
      <c r="A17266">
        <v>17.263999999999999</v>
      </c>
      <c r="B17266">
        <v>32.205512900000002</v>
      </c>
      <c r="C17266">
        <f t="shared" si="269"/>
        <v>3.1213483825038149E-2</v>
      </c>
    </row>
    <row r="17267" spans="1:3" x14ac:dyDescent="0.35">
      <c r="A17267">
        <v>17.265000000000001</v>
      </c>
      <c r="B17267">
        <v>30.221454749999999</v>
      </c>
      <c r="C17267">
        <f t="shared" si="269"/>
        <v>3.0729421684928381E-2</v>
      </c>
    </row>
    <row r="17268" spans="1:3" x14ac:dyDescent="0.35">
      <c r="A17268">
        <v>17.265999999999998</v>
      </c>
      <c r="B17268">
        <v>31.237388620000001</v>
      </c>
      <c r="C17268">
        <f t="shared" si="269"/>
        <v>3.0745351575037577E-2</v>
      </c>
    </row>
    <row r="17269" spans="1:3" x14ac:dyDescent="0.35">
      <c r="A17269">
        <v>17.266999999999999</v>
      </c>
      <c r="B17269">
        <v>30.253314530000001</v>
      </c>
      <c r="C17269">
        <f t="shared" si="269"/>
        <v>3.0261273505036983E-2</v>
      </c>
    </row>
    <row r="17270" spans="1:3" x14ac:dyDescent="0.35">
      <c r="A17270">
        <v>17.268000000000001</v>
      </c>
      <c r="B17270">
        <v>30.269232479999999</v>
      </c>
      <c r="C17270">
        <f t="shared" si="269"/>
        <v>3.0277187479929437E-2</v>
      </c>
    </row>
    <row r="17271" spans="1:3" x14ac:dyDescent="0.35">
      <c r="A17271">
        <v>17.268999999999998</v>
      </c>
      <c r="B17271">
        <v>30.285142480000001</v>
      </c>
      <c r="C17271">
        <f t="shared" si="269"/>
        <v>3.1293093500038241E-2</v>
      </c>
    </row>
    <row r="17272" spans="1:3" x14ac:dyDescent="0.35">
      <c r="A17272">
        <v>17.27</v>
      </c>
      <c r="B17272">
        <v>32.301044519999998</v>
      </c>
      <c r="C17272">
        <f t="shared" si="269"/>
        <v>3.1308991565038261E-2</v>
      </c>
    </row>
    <row r="17273" spans="1:3" x14ac:dyDescent="0.35">
      <c r="A17273">
        <v>17.271000000000001</v>
      </c>
      <c r="B17273">
        <v>30.316938610000001</v>
      </c>
      <c r="C17273">
        <f t="shared" si="269"/>
        <v>3.1324881679926996E-2</v>
      </c>
    </row>
    <row r="17274" spans="1:3" x14ac:dyDescent="0.35">
      <c r="A17274">
        <v>17.271999999999998</v>
      </c>
      <c r="B17274">
        <v>32.33282475</v>
      </c>
      <c r="C17274">
        <f t="shared" si="269"/>
        <v>3.1340763855038305E-2</v>
      </c>
    </row>
    <row r="17275" spans="1:3" x14ac:dyDescent="0.35">
      <c r="A17275">
        <v>17.273</v>
      </c>
      <c r="B17275">
        <v>30.348702960000001</v>
      </c>
      <c r="C17275">
        <f t="shared" si="269"/>
        <v>3.0356638090037101E-2</v>
      </c>
    </row>
    <row r="17276" spans="1:3" x14ac:dyDescent="0.35">
      <c r="A17276">
        <v>17.274000000000001</v>
      </c>
      <c r="B17276">
        <v>30.36457322</v>
      </c>
      <c r="C17276">
        <f t="shared" si="269"/>
        <v>3.1372504389926885E-2</v>
      </c>
    </row>
    <row r="17277" spans="1:3" x14ac:dyDescent="0.35">
      <c r="A17277">
        <v>17.274999999999999</v>
      </c>
      <c r="B17277">
        <v>32.380435560000002</v>
      </c>
      <c r="C17277">
        <f t="shared" si="269"/>
        <v>3.1888362760038973E-2</v>
      </c>
    </row>
    <row r="17278" spans="1:3" x14ac:dyDescent="0.35">
      <c r="A17278">
        <v>17.276</v>
      </c>
      <c r="B17278">
        <v>31.396289960000001</v>
      </c>
      <c r="C17278">
        <f t="shared" si="269"/>
        <v>3.2404213200039604E-2</v>
      </c>
    </row>
    <row r="17279" spans="1:3" x14ac:dyDescent="0.35">
      <c r="A17279">
        <v>17.277000000000001</v>
      </c>
      <c r="B17279">
        <v>33.412136439999998</v>
      </c>
      <c r="C17279">
        <f t="shared" si="269"/>
        <v>3.1920055719925608E-2</v>
      </c>
    </row>
    <row r="17280" spans="1:3" x14ac:dyDescent="0.35">
      <c r="A17280">
        <v>17.277999999999999</v>
      </c>
      <c r="B17280">
        <v>30.427975</v>
      </c>
      <c r="C17280">
        <f t="shared" si="269"/>
        <v>3.1935890320039031E-2</v>
      </c>
    </row>
    <row r="17281" spans="1:3" x14ac:dyDescent="0.35">
      <c r="A17281">
        <v>17.279</v>
      </c>
      <c r="B17281">
        <v>33.443805640000001</v>
      </c>
      <c r="C17281">
        <f t="shared" si="269"/>
        <v>3.195171700503905E-2</v>
      </c>
    </row>
    <row r="17282" spans="1:3" x14ac:dyDescent="0.35">
      <c r="A17282">
        <v>17.28</v>
      </c>
      <c r="B17282">
        <v>30.459628370000001</v>
      </c>
      <c r="C17282">
        <f t="shared" si="269"/>
        <v>3.1967535779925497E-2</v>
      </c>
    </row>
    <row r="17283" spans="1:3" x14ac:dyDescent="0.35">
      <c r="A17283">
        <v>17.280999999999999</v>
      </c>
      <c r="B17283">
        <v>33.47544319</v>
      </c>
      <c r="C17283">
        <f t="shared" si="269"/>
        <v>3.1983346645039087E-2</v>
      </c>
    </row>
    <row r="17284" spans="1:3" x14ac:dyDescent="0.35">
      <c r="A17284">
        <v>17.282</v>
      </c>
      <c r="B17284">
        <v>30.491250099999998</v>
      </c>
      <c r="C17284">
        <f t="shared" ref="C17284:C17347" si="270">0.5*(B17284+B17285)*(A17285-A17284)</f>
        <v>3.0499149610037274E-2</v>
      </c>
    </row>
    <row r="17285" spans="1:3" x14ac:dyDescent="0.35">
      <c r="A17285">
        <v>17.283000000000001</v>
      </c>
      <c r="B17285">
        <v>30.507049120000001</v>
      </c>
      <c r="C17285">
        <f t="shared" si="270"/>
        <v>3.201494467492539E-2</v>
      </c>
    </row>
    <row r="17286" spans="1:3" x14ac:dyDescent="0.35">
      <c r="A17286">
        <v>17.283999999999999</v>
      </c>
      <c r="B17286">
        <v>33.52284023</v>
      </c>
      <c r="C17286">
        <f t="shared" si="270"/>
        <v>3.2030731840039149E-2</v>
      </c>
    </row>
    <row r="17287" spans="1:3" x14ac:dyDescent="0.35">
      <c r="A17287">
        <v>17.285</v>
      </c>
      <c r="B17287">
        <v>30.538623449999999</v>
      </c>
      <c r="C17287">
        <f t="shared" si="270"/>
        <v>3.0546511115037332E-2</v>
      </c>
    </row>
    <row r="17288" spans="1:3" x14ac:dyDescent="0.35">
      <c r="A17288">
        <v>17.286000000000001</v>
      </c>
      <c r="B17288">
        <v>30.55439878</v>
      </c>
      <c r="C17288">
        <f t="shared" si="270"/>
        <v>3.0562282504928772E-2</v>
      </c>
    </row>
    <row r="17289" spans="1:3" x14ac:dyDescent="0.35">
      <c r="A17289">
        <v>17.286999999999999</v>
      </c>
      <c r="B17289">
        <v>30.570166230000002</v>
      </c>
      <c r="C17289">
        <f t="shared" si="270"/>
        <v>3.0578046010037371E-2</v>
      </c>
    </row>
    <row r="17290" spans="1:3" x14ac:dyDescent="0.35">
      <c r="A17290">
        <v>17.288</v>
      </c>
      <c r="B17290">
        <v>30.585925790000001</v>
      </c>
      <c r="C17290">
        <f t="shared" si="270"/>
        <v>3.0593801635037388E-2</v>
      </c>
    </row>
    <row r="17291" spans="1:3" x14ac:dyDescent="0.35">
      <c r="A17291">
        <v>17.289000000000001</v>
      </c>
      <c r="B17291">
        <v>30.601677479999999</v>
      </c>
      <c r="C17291">
        <f t="shared" si="270"/>
        <v>3.0609549384928662E-2</v>
      </c>
    </row>
    <row r="17292" spans="1:3" x14ac:dyDescent="0.35">
      <c r="A17292">
        <v>17.29</v>
      </c>
      <c r="B17292">
        <v>30.617421289999999</v>
      </c>
      <c r="C17292">
        <f t="shared" si="270"/>
        <v>3.2125289260039262E-2</v>
      </c>
    </row>
    <row r="17293" spans="1:3" x14ac:dyDescent="0.35">
      <c r="A17293">
        <v>17.291</v>
      </c>
      <c r="B17293">
        <v>33.633157230000002</v>
      </c>
      <c r="C17293">
        <f t="shared" si="270"/>
        <v>3.2141021270039281E-2</v>
      </c>
    </row>
    <row r="17294" spans="1:3" x14ac:dyDescent="0.35">
      <c r="A17294">
        <v>17.292000000000002</v>
      </c>
      <c r="B17294">
        <v>30.648885310000001</v>
      </c>
      <c r="C17294">
        <f t="shared" si="270"/>
        <v>3.0656745414928552E-2</v>
      </c>
    </row>
    <row r="17295" spans="1:3" x14ac:dyDescent="0.35">
      <c r="A17295">
        <v>17.292999999999999</v>
      </c>
      <c r="B17295">
        <v>30.664605519999999</v>
      </c>
      <c r="C17295">
        <f t="shared" si="270"/>
        <v>3.2172461700039318E-2</v>
      </c>
    </row>
    <row r="17296" spans="1:3" x14ac:dyDescent="0.35">
      <c r="A17296">
        <v>17.294</v>
      </c>
      <c r="B17296">
        <v>33.680317879999997</v>
      </c>
      <c r="C17296">
        <f t="shared" si="270"/>
        <v>3.2188170130039336E-2</v>
      </c>
    </row>
    <row r="17297" spans="1:3" x14ac:dyDescent="0.35">
      <c r="A17297">
        <v>17.295000000000002</v>
      </c>
      <c r="B17297">
        <v>30.696022379999999</v>
      </c>
      <c r="C17297">
        <f t="shared" si="270"/>
        <v>3.0703870704928443E-2</v>
      </c>
    </row>
    <row r="17298" spans="1:3" x14ac:dyDescent="0.35">
      <c r="A17298">
        <v>17.295999999999999</v>
      </c>
      <c r="B17298">
        <v>30.711719030000001</v>
      </c>
      <c r="C17298">
        <f t="shared" si="270"/>
        <v>3.2219563430039379E-2</v>
      </c>
    </row>
    <row r="17299" spans="1:3" x14ac:dyDescent="0.35">
      <c r="A17299">
        <v>17.297000000000001</v>
      </c>
      <c r="B17299">
        <v>33.727407829999997</v>
      </c>
      <c r="C17299">
        <f t="shared" si="270"/>
        <v>3.3235248314922541E-2</v>
      </c>
    </row>
    <row r="17300" spans="1:3" x14ac:dyDescent="0.35">
      <c r="A17300">
        <v>17.297999999999998</v>
      </c>
      <c r="B17300">
        <v>32.743088800000002</v>
      </c>
      <c r="C17300">
        <f t="shared" si="270"/>
        <v>3.1750925360038811E-2</v>
      </c>
    </row>
    <row r="17301" spans="1:3" x14ac:dyDescent="0.35">
      <c r="A17301">
        <v>17.298999999999999</v>
      </c>
      <c r="B17301">
        <v>30.758761920000001</v>
      </c>
      <c r="C17301">
        <f t="shared" si="270"/>
        <v>3.0766594565037598E-2</v>
      </c>
    </row>
    <row r="17302" spans="1:3" x14ac:dyDescent="0.35">
      <c r="A17302">
        <v>17.3</v>
      </c>
      <c r="B17302">
        <v>30.774427209999999</v>
      </c>
      <c r="C17302">
        <f t="shared" si="270"/>
        <v>3.2282255939924766E-2</v>
      </c>
    </row>
    <row r="17303" spans="1:3" x14ac:dyDescent="0.35">
      <c r="A17303">
        <v>17.300999999999998</v>
      </c>
      <c r="B17303">
        <v>33.790084669999999</v>
      </c>
      <c r="C17303">
        <f t="shared" si="270"/>
        <v>3.2297909485039474E-2</v>
      </c>
    </row>
    <row r="17304" spans="1:3" x14ac:dyDescent="0.35">
      <c r="A17304">
        <v>17.302</v>
      </c>
      <c r="B17304">
        <v>30.805734300000001</v>
      </c>
      <c r="C17304">
        <f t="shared" si="270"/>
        <v>3.081355520503766E-2</v>
      </c>
    </row>
    <row r="17305" spans="1:3" x14ac:dyDescent="0.35">
      <c r="A17305">
        <v>17.303000000000001</v>
      </c>
      <c r="B17305">
        <v>30.821376109999999</v>
      </c>
      <c r="C17305">
        <f t="shared" si="270"/>
        <v>3.0829193104928151E-2</v>
      </c>
    </row>
    <row r="17306" spans="1:3" x14ac:dyDescent="0.35">
      <c r="A17306">
        <v>17.303999999999998</v>
      </c>
      <c r="B17306">
        <v>30.837010100000001</v>
      </c>
      <c r="C17306">
        <f t="shared" si="270"/>
        <v>3.0844823185037701E-2</v>
      </c>
    </row>
    <row r="17307" spans="1:3" x14ac:dyDescent="0.35">
      <c r="A17307">
        <v>17.305</v>
      </c>
      <c r="B17307">
        <v>30.852636270000001</v>
      </c>
      <c r="C17307">
        <f t="shared" si="270"/>
        <v>3.0860445455037716E-2</v>
      </c>
    </row>
    <row r="17308" spans="1:3" x14ac:dyDescent="0.35">
      <c r="A17308">
        <v>17.306000000000001</v>
      </c>
      <c r="B17308">
        <v>30.86825464</v>
      </c>
      <c r="C17308">
        <f t="shared" si="270"/>
        <v>3.1376059914926875E-2</v>
      </c>
    </row>
    <row r="17309" spans="1:3" x14ac:dyDescent="0.35">
      <c r="A17309">
        <v>17.306999999999999</v>
      </c>
      <c r="B17309">
        <v>31.883865190000002</v>
      </c>
      <c r="C17309">
        <f t="shared" si="270"/>
        <v>3.1391666570038362E-2</v>
      </c>
    </row>
    <row r="17310" spans="1:3" x14ac:dyDescent="0.35">
      <c r="A17310">
        <v>17.308</v>
      </c>
      <c r="B17310">
        <v>30.899467949999998</v>
      </c>
      <c r="C17310">
        <f t="shared" si="270"/>
        <v>3.0907265425037772E-2</v>
      </c>
    </row>
    <row r="17311" spans="1:3" x14ac:dyDescent="0.35">
      <c r="A17311">
        <v>17.309000000000001</v>
      </c>
      <c r="B17311">
        <v>30.915062899999999</v>
      </c>
      <c r="C17311">
        <f t="shared" si="270"/>
        <v>3.2422856479924433E-2</v>
      </c>
    </row>
    <row r="17312" spans="1:3" x14ac:dyDescent="0.35">
      <c r="A17312">
        <v>17.309999999999999</v>
      </c>
      <c r="B17312">
        <v>33.930650059999998</v>
      </c>
      <c r="C17312">
        <f t="shared" si="270"/>
        <v>3.2438439745039641E-2</v>
      </c>
    </row>
    <row r="17313" spans="1:3" x14ac:dyDescent="0.35">
      <c r="A17313">
        <v>17.311</v>
      </c>
      <c r="B17313">
        <v>30.946229429999999</v>
      </c>
      <c r="C17313">
        <f t="shared" si="270"/>
        <v>3.095401522003783E-2</v>
      </c>
    </row>
    <row r="17314" spans="1:3" x14ac:dyDescent="0.35">
      <c r="A17314">
        <v>17.312000000000001</v>
      </c>
      <c r="B17314">
        <v>30.961801009999999</v>
      </c>
      <c r="C17314">
        <f t="shared" si="270"/>
        <v>3.246958290492432E-2</v>
      </c>
    </row>
    <row r="17315" spans="1:3" x14ac:dyDescent="0.35">
      <c r="A17315">
        <v>17.312999999999999</v>
      </c>
      <c r="B17315">
        <v>33.977364799999997</v>
      </c>
      <c r="C17315">
        <f t="shared" si="270"/>
        <v>3.2485142810039704E-2</v>
      </c>
    </row>
    <row r="17316" spans="1:3" x14ac:dyDescent="0.35">
      <c r="A17316">
        <v>17.314</v>
      </c>
      <c r="B17316">
        <v>30.992920819999998</v>
      </c>
      <c r="C17316">
        <f t="shared" si="270"/>
        <v>3.1000694935037886E-2</v>
      </c>
    </row>
    <row r="17317" spans="1:3" x14ac:dyDescent="0.35">
      <c r="A17317">
        <v>17.315000000000001</v>
      </c>
      <c r="B17317">
        <v>31.008469049999999</v>
      </c>
      <c r="C17317">
        <f t="shared" si="270"/>
        <v>3.1016239284927711E-2</v>
      </c>
    </row>
    <row r="17318" spans="1:3" x14ac:dyDescent="0.35">
      <c r="A17318">
        <v>17.315999999999999</v>
      </c>
      <c r="B17318">
        <v>31.02400952</v>
      </c>
      <c r="C17318">
        <f t="shared" si="270"/>
        <v>3.1031775870037925E-2</v>
      </c>
    </row>
    <row r="17319" spans="1:3" x14ac:dyDescent="0.35">
      <c r="A17319">
        <v>17.317</v>
      </c>
      <c r="B17319">
        <v>31.039542220000001</v>
      </c>
      <c r="C17319">
        <f t="shared" si="270"/>
        <v>3.2547304685039774E-2</v>
      </c>
    </row>
    <row r="17320" spans="1:3" x14ac:dyDescent="0.35">
      <c r="A17320">
        <v>17.318000000000001</v>
      </c>
      <c r="B17320">
        <v>34.055067149999999</v>
      </c>
      <c r="C17320">
        <f t="shared" si="270"/>
        <v>3.3062825739922946E-2</v>
      </c>
    </row>
    <row r="17321" spans="1:3" x14ac:dyDescent="0.35">
      <c r="A17321">
        <v>17.318999999999999</v>
      </c>
      <c r="B17321">
        <v>32.070584330000003</v>
      </c>
      <c r="C17321">
        <f t="shared" si="270"/>
        <v>3.2078339040039205E-2</v>
      </c>
    </row>
    <row r="17322" spans="1:3" x14ac:dyDescent="0.35">
      <c r="A17322">
        <v>17.32</v>
      </c>
      <c r="B17322">
        <v>32.086093750000003</v>
      </c>
      <c r="C17322">
        <f t="shared" si="270"/>
        <v>3.1593844580038617E-2</v>
      </c>
    </row>
    <row r="17323" spans="1:3" x14ac:dyDescent="0.35">
      <c r="A17323">
        <v>17.321000000000002</v>
      </c>
      <c r="B17323">
        <v>31.101595410000002</v>
      </c>
      <c r="C17323">
        <f t="shared" si="270"/>
        <v>3.11093423649275E-2</v>
      </c>
    </row>
    <row r="17324" spans="1:3" x14ac:dyDescent="0.35">
      <c r="A17324">
        <v>17.321999999999999</v>
      </c>
      <c r="B17324">
        <v>31.117089320000002</v>
      </c>
      <c r="C17324">
        <f t="shared" si="270"/>
        <v>3.1124832410038043E-2</v>
      </c>
    </row>
    <row r="17325" spans="1:3" x14ac:dyDescent="0.35">
      <c r="A17325">
        <v>17.323</v>
      </c>
      <c r="B17325">
        <v>31.132575500000002</v>
      </c>
      <c r="C17325">
        <f t="shared" si="270"/>
        <v>3.1140314710038055E-2</v>
      </c>
    </row>
    <row r="17326" spans="1:3" x14ac:dyDescent="0.35">
      <c r="A17326">
        <v>17.324000000000002</v>
      </c>
      <c r="B17326">
        <v>31.148053919999999</v>
      </c>
      <c r="C17326">
        <f t="shared" si="270"/>
        <v>3.1155789269927389E-2</v>
      </c>
    </row>
    <row r="17327" spans="1:3" x14ac:dyDescent="0.35">
      <c r="A17327">
        <v>17.324999999999999</v>
      </c>
      <c r="B17327">
        <v>31.16352462</v>
      </c>
      <c r="C17327">
        <f t="shared" si="270"/>
        <v>3.2671256095039923E-2</v>
      </c>
    </row>
    <row r="17328" spans="1:3" x14ac:dyDescent="0.35">
      <c r="A17328">
        <v>17.326000000000001</v>
      </c>
      <c r="B17328">
        <v>34.178987569999997</v>
      </c>
      <c r="C17328">
        <f t="shared" si="270"/>
        <v>3.2686715185039947E-2</v>
      </c>
    </row>
    <row r="17329" spans="1:3" x14ac:dyDescent="0.35">
      <c r="A17329">
        <v>17.327000000000002</v>
      </c>
      <c r="B17329">
        <v>31.194442800000001</v>
      </c>
      <c r="C17329">
        <f t="shared" si="270"/>
        <v>3.1202166554927278E-2</v>
      </c>
    </row>
    <row r="17330" spans="1:3" x14ac:dyDescent="0.35">
      <c r="A17330">
        <v>17.327999999999999</v>
      </c>
      <c r="B17330">
        <v>31.209890309999999</v>
      </c>
      <c r="C17330">
        <f t="shared" si="270"/>
        <v>3.1217610200038153E-2</v>
      </c>
    </row>
    <row r="17331" spans="1:3" x14ac:dyDescent="0.35">
      <c r="A17331">
        <v>17.329000000000001</v>
      </c>
      <c r="B17331">
        <v>31.22533009</v>
      </c>
      <c r="C17331">
        <f t="shared" si="270"/>
        <v>3.1733046119926042E-2</v>
      </c>
    </row>
    <row r="17332" spans="1:3" x14ac:dyDescent="0.35">
      <c r="A17332">
        <v>17.329999999999998</v>
      </c>
      <c r="B17332">
        <v>32.240762150000002</v>
      </c>
      <c r="C17332">
        <f t="shared" si="270"/>
        <v>3.17484743250388E-2</v>
      </c>
    </row>
    <row r="17333" spans="1:3" x14ac:dyDescent="0.35">
      <c r="A17333">
        <v>17.331</v>
      </c>
      <c r="B17333">
        <v>31.256186499999998</v>
      </c>
      <c r="C17333">
        <f t="shared" si="270"/>
        <v>3.1263894820038204E-2</v>
      </c>
    </row>
    <row r="17334" spans="1:3" x14ac:dyDescent="0.35">
      <c r="A17334">
        <v>17.332000000000001</v>
      </c>
      <c r="B17334">
        <v>31.27160314</v>
      </c>
      <c r="C17334">
        <f t="shared" si="270"/>
        <v>3.1279307604927101E-2</v>
      </c>
    </row>
    <row r="17335" spans="1:3" x14ac:dyDescent="0.35">
      <c r="A17335">
        <v>17.332999999999998</v>
      </c>
      <c r="B17335">
        <v>31.287012069999999</v>
      </c>
      <c r="C17335">
        <f t="shared" si="270"/>
        <v>3.1294712685038244E-2</v>
      </c>
    </row>
    <row r="17336" spans="1:3" x14ac:dyDescent="0.35">
      <c r="A17336">
        <v>17.334</v>
      </c>
      <c r="B17336">
        <v>31.302413300000001</v>
      </c>
      <c r="C17336">
        <f t="shared" si="270"/>
        <v>3.1310110070038262E-2</v>
      </c>
    </row>
    <row r="17337" spans="1:3" x14ac:dyDescent="0.35">
      <c r="A17337">
        <v>17.335000000000001</v>
      </c>
      <c r="B17337">
        <v>31.317806839999999</v>
      </c>
      <c r="C17337">
        <f t="shared" si="270"/>
        <v>3.28254997549235E-2</v>
      </c>
    </row>
    <row r="17338" spans="1:3" x14ac:dyDescent="0.35">
      <c r="A17338">
        <v>17.335999999999999</v>
      </c>
      <c r="B17338">
        <v>34.333192670000003</v>
      </c>
      <c r="C17338">
        <f t="shared" si="270"/>
        <v>3.2840881745040143E-2</v>
      </c>
    </row>
    <row r="17339" spans="1:3" x14ac:dyDescent="0.35">
      <c r="A17339">
        <v>17.337</v>
      </c>
      <c r="B17339">
        <v>31.348570819999999</v>
      </c>
      <c r="C17339">
        <f t="shared" si="270"/>
        <v>3.135625605003832E-2</v>
      </c>
    </row>
    <row r="17340" spans="1:3" x14ac:dyDescent="0.35">
      <c r="A17340">
        <v>17.338000000000001</v>
      </c>
      <c r="B17340">
        <v>31.363941279999999</v>
      </c>
      <c r="C17340">
        <f t="shared" si="270"/>
        <v>3.1371622664926879E-2</v>
      </c>
    </row>
    <row r="17341" spans="1:3" x14ac:dyDescent="0.35">
      <c r="A17341">
        <v>17.338999999999999</v>
      </c>
      <c r="B17341">
        <v>31.379304049999998</v>
      </c>
      <c r="C17341">
        <f t="shared" si="270"/>
        <v>3.1386981600038361E-2</v>
      </c>
    </row>
    <row r="17342" spans="1:3" x14ac:dyDescent="0.35">
      <c r="A17342">
        <v>17.34</v>
      </c>
      <c r="B17342">
        <v>31.394659149999999</v>
      </c>
      <c r="C17342">
        <f t="shared" si="270"/>
        <v>3.1402332860038379E-2</v>
      </c>
    </row>
    <row r="17343" spans="1:3" x14ac:dyDescent="0.35">
      <c r="A17343">
        <v>17.341000000000001</v>
      </c>
      <c r="B17343">
        <v>31.41000657</v>
      </c>
      <c r="C17343">
        <f t="shared" si="270"/>
        <v>3.1417676444926775E-2</v>
      </c>
    </row>
    <row r="17344" spans="1:3" x14ac:dyDescent="0.35">
      <c r="A17344">
        <v>17.341999999999999</v>
      </c>
      <c r="B17344">
        <v>31.425346319999999</v>
      </c>
      <c r="C17344">
        <f t="shared" si="270"/>
        <v>3.1933012360039023E-2</v>
      </c>
    </row>
    <row r="17345" spans="1:3" x14ac:dyDescent="0.35">
      <c r="A17345">
        <v>17.343</v>
      </c>
      <c r="B17345">
        <v>32.440678400000003</v>
      </c>
      <c r="C17345">
        <f t="shared" si="270"/>
        <v>3.3448340605040879E-2</v>
      </c>
    </row>
    <row r="17346" spans="1:3" x14ac:dyDescent="0.35">
      <c r="A17346">
        <v>17.344000000000001</v>
      </c>
      <c r="B17346">
        <v>34.456002810000001</v>
      </c>
      <c r="C17346">
        <f t="shared" si="270"/>
        <v>3.2963661189923173E-2</v>
      </c>
    </row>
    <row r="17347" spans="1:3" x14ac:dyDescent="0.35">
      <c r="A17347">
        <v>17.344999999999999</v>
      </c>
      <c r="B17347">
        <v>31.471319569999999</v>
      </c>
      <c r="C17347">
        <f t="shared" si="270"/>
        <v>3.1478974120038472E-2</v>
      </c>
    </row>
    <row r="17348" spans="1:3" x14ac:dyDescent="0.35">
      <c r="A17348">
        <v>17.346</v>
      </c>
      <c r="B17348">
        <v>31.486628670000002</v>
      </c>
      <c r="C17348">
        <f t="shared" ref="C17348:C17411" si="271">0.5*(B17348+B17349)*(A17349-A17348)</f>
        <v>3.1494279395038488E-2</v>
      </c>
    </row>
    <row r="17349" spans="1:3" x14ac:dyDescent="0.35">
      <c r="A17349">
        <v>17.347000000000001</v>
      </c>
      <c r="B17349">
        <v>31.501930120000001</v>
      </c>
      <c r="C17349">
        <f t="shared" si="271"/>
        <v>3.3009577014923068E-2</v>
      </c>
    </row>
    <row r="17350" spans="1:3" x14ac:dyDescent="0.35">
      <c r="A17350">
        <v>17.347999999999999</v>
      </c>
      <c r="B17350">
        <v>34.517223909999998</v>
      </c>
      <c r="C17350">
        <f t="shared" si="271"/>
        <v>3.4024866990041584E-2</v>
      </c>
    </row>
    <row r="17351" spans="1:3" x14ac:dyDescent="0.35">
      <c r="A17351">
        <v>17.349</v>
      </c>
      <c r="B17351">
        <v>33.532510070000001</v>
      </c>
      <c r="C17351">
        <f t="shared" si="271"/>
        <v>3.4040149325041603E-2</v>
      </c>
    </row>
    <row r="17352" spans="1:3" x14ac:dyDescent="0.35">
      <c r="A17352">
        <v>17.350000000000001</v>
      </c>
      <c r="B17352">
        <v>34.547788580000002</v>
      </c>
      <c r="C17352">
        <f t="shared" si="271"/>
        <v>3.3055424014922959E-2</v>
      </c>
    </row>
    <row r="17353" spans="1:3" x14ac:dyDescent="0.35">
      <c r="A17353">
        <v>17.350999999999999</v>
      </c>
      <c r="B17353">
        <v>31.563059450000001</v>
      </c>
      <c r="C17353">
        <f t="shared" si="271"/>
        <v>3.1570691070038584E-2</v>
      </c>
    </row>
    <row r="17354" spans="1:3" x14ac:dyDescent="0.35">
      <c r="A17354">
        <v>17.352</v>
      </c>
      <c r="B17354">
        <v>31.57832269</v>
      </c>
      <c r="C17354">
        <f t="shared" si="271"/>
        <v>3.2085950500039206E-2</v>
      </c>
    </row>
    <row r="17355" spans="1:3" x14ac:dyDescent="0.35">
      <c r="A17355">
        <v>17.353000000000002</v>
      </c>
      <c r="B17355">
        <v>32.593578309999998</v>
      </c>
      <c r="C17355">
        <f t="shared" si="271"/>
        <v>3.3601202299921688E-2</v>
      </c>
    </row>
    <row r="17356" spans="1:3" x14ac:dyDescent="0.35">
      <c r="A17356">
        <v>17.353999999999999</v>
      </c>
      <c r="B17356">
        <v>34.608826290000003</v>
      </c>
      <c r="C17356">
        <f t="shared" si="271"/>
        <v>3.3116446470040473E-2</v>
      </c>
    </row>
    <row r="17357" spans="1:3" x14ac:dyDescent="0.35">
      <c r="A17357">
        <v>17.355</v>
      </c>
      <c r="B17357">
        <v>31.62406665</v>
      </c>
      <c r="C17357">
        <f t="shared" si="271"/>
        <v>3.1631683025038659E-2</v>
      </c>
    </row>
    <row r="17358" spans="1:3" x14ac:dyDescent="0.35">
      <c r="A17358">
        <v>17.356000000000002</v>
      </c>
      <c r="B17358">
        <v>31.639299399999999</v>
      </c>
      <c r="C17358">
        <f t="shared" si="271"/>
        <v>3.2646911964923912E-2</v>
      </c>
    </row>
    <row r="17359" spans="1:3" x14ac:dyDescent="0.35">
      <c r="A17359">
        <v>17.356999999999999</v>
      </c>
      <c r="B17359">
        <v>33.654524530000003</v>
      </c>
      <c r="C17359">
        <f t="shared" si="271"/>
        <v>3.316213329004053E-2</v>
      </c>
    </row>
    <row r="17360" spans="1:3" x14ac:dyDescent="0.35">
      <c r="A17360">
        <v>17.358000000000001</v>
      </c>
      <c r="B17360">
        <v>32.669742050000004</v>
      </c>
      <c r="C17360">
        <f t="shared" si="271"/>
        <v>3.3177347005040547E-2</v>
      </c>
    </row>
    <row r="17361" spans="1:3" x14ac:dyDescent="0.35">
      <c r="A17361">
        <v>17.359000000000002</v>
      </c>
      <c r="B17361">
        <v>33.684951959999999</v>
      </c>
      <c r="C17361">
        <f t="shared" si="271"/>
        <v>3.2692553114923806E-2</v>
      </c>
    </row>
    <row r="17362" spans="1:3" x14ac:dyDescent="0.35">
      <c r="A17362">
        <v>17.36</v>
      </c>
      <c r="B17362">
        <v>31.700154269999999</v>
      </c>
      <c r="C17362">
        <f t="shared" si="271"/>
        <v>3.1707751625038749E-2</v>
      </c>
    </row>
    <row r="17363" spans="1:3" x14ac:dyDescent="0.35">
      <c r="A17363">
        <v>17.361000000000001</v>
      </c>
      <c r="B17363">
        <v>31.715348980000002</v>
      </c>
      <c r="C17363">
        <f t="shared" si="271"/>
        <v>3.1722942539926066E-2</v>
      </c>
    </row>
    <row r="17364" spans="1:3" x14ac:dyDescent="0.35">
      <c r="A17364">
        <v>17.361999999999998</v>
      </c>
      <c r="B17364">
        <v>31.730536099999998</v>
      </c>
      <c r="C17364">
        <f t="shared" si="271"/>
        <v>3.1738125860038782E-2</v>
      </c>
    </row>
    <row r="17365" spans="1:3" x14ac:dyDescent="0.35">
      <c r="A17365">
        <v>17.363</v>
      </c>
      <c r="B17365">
        <v>31.745715619999999</v>
      </c>
      <c r="C17365">
        <f t="shared" si="271"/>
        <v>3.1753301590038807E-2</v>
      </c>
    </row>
    <row r="17366" spans="1:3" x14ac:dyDescent="0.35">
      <c r="A17366">
        <v>17.364000000000001</v>
      </c>
      <c r="B17366">
        <v>31.76088756</v>
      </c>
      <c r="C17366">
        <f t="shared" si="271"/>
        <v>3.1768469734925961E-2</v>
      </c>
    </row>
    <row r="17367" spans="1:3" x14ac:dyDescent="0.35">
      <c r="A17367">
        <v>17.364999999999998</v>
      </c>
      <c r="B17367">
        <v>31.77605191</v>
      </c>
      <c r="C17367">
        <f t="shared" si="271"/>
        <v>3.1783630295038848E-2</v>
      </c>
    </row>
    <row r="17368" spans="1:3" x14ac:dyDescent="0.35">
      <c r="A17368">
        <v>17.366</v>
      </c>
      <c r="B17368">
        <v>31.79120868</v>
      </c>
      <c r="C17368">
        <f t="shared" si="271"/>
        <v>3.3298783280040697E-2</v>
      </c>
    </row>
    <row r="17369" spans="1:3" x14ac:dyDescent="0.35">
      <c r="A17369">
        <v>17.367000000000001</v>
      </c>
      <c r="B17369">
        <v>34.80635788</v>
      </c>
      <c r="C17369">
        <f t="shared" si="271"/>
        <v>3.3313928689922355E-2</v>
      </c>
    </row>
    <row r="17370" spans="1:3" x14ac:dyDescent="0.35">
      <c r="A17370">
        <v>17.367999999999999</v>
      </c>
      <c r="B17370">
        <v>31.821499500000002</v>
      </c>
      <c r="C17370">
        <f t="shared" si="271"/>
        <v>3.1829066525038904E-2</v>
      </c>
    </row>
    <row r="17371" spans="1:3" x14ac:dyDescent="0.35">
      <c r="A17371">
        <v>17.369</v>
      </c>
      <c r="B17371">
        <v>31.836633549999998</v>
      </c>
      <c r="C17371">
        <f t="shared" si="271"/>
        <v>3.2844196795040144E-2</v>
      </c>
    </row>
    <row r="17372" spans="1:3" x14ac:dyDescent="0.35">
      <c r="A17372">
        <v>17.37</v>
      </c>
      <c r="B17372">
        <v>33.851760040000002</v>
      </c>
      <c r="C17372">
        <f t="shared" si="271"/>
        <v>3.385931950492109E-2</v>
      </c>
    </row>
    <row r="17373" spans="1:3" x14ac:dyDescent="0.35">
      <c r="A17373">
        <v>17.370999999999999</v>
      </c>
      <c r="B17373">
        <v>33.866878970000002</v>
      </c>
      <c r="C17373">
        <f t="shared" si="271"/>
        <v>3.2874434655040176E-2</v>
      </c>
    </row>
    <row r="17374" spans="1:3" x14ac:dyDescent="0.35">
      <c r="A17374">
        <v>17.372</v>
      </c>
      <c r="B17374">
        <v>31.881990340000002</v>
      </c>
      <c r="C17374">
        <f t="shared" si="271"/>
        <v>3.1889542245038975E-2</v>
      </c>
    </row>
    <row r="17375" spans="1:3" x14ac:dyDescent="0.35">
      <c r="A17375">
        <v>17.373000000000001</v>
      </c>
      <c r="B17375">
        <v>31.897094150000001</v>
      </c>
      <c r="C17375">
        <f t="shared" si="271"/>
        <v>3.2904642284923312E-2</v>
      </c>
    </row>
    <row r="17376" spans="1:3" x14ac:dyDescent="0.35">
      <c r="A17376">
        <v>17.373999999999999</v>
      </c>
      <c r="B17376">
        <v>33.912190420000002</v>
      </c>
      <c r="C17376">
        <f t="shared" si="271"/>
        <v>3.3419734780040844E-2</v>
      </c>
    </row>
    <row r="17377" spans="1:3" x14ac:dyDescent="0.35">
      <c r="A17377">
        <v>17.375</v>
      </c>
      <c r="B17377">
        <v>32.927279140000003</v>
      </c>
      <c r="C17377">
        <f t="shared" si="271"/>
        <v>3.2434819725039643E-2</v>
      </c>
    </row>
    <row r="17378" spans="1:3" x14ac:dyDescent="0.35">
      <c r="A17378">
        <v>17.376000000000001</v>
      </c>
      <c r="B17378">
        <v>31.942360310000002</v>
      </c>
      <c r="C17378">
        <f t="shared" si="271"/>
        <v>3.2449897129924375E-2</v>
      </c>
    </row>
    <row r="17379" spans="1:3" x14ac:dyDescent="0.35">
      <c r="A17379">
        <v>17.376999999999999</v>
      </c>
      <c r="B17379">
        <v>32.957433950000002</v>
      </c>
      <c r="C17379">
        <f t="shared" si="271"/>
        <v>3.2964967000040292E-2</v>
      </c>
    </row>
    <row r="17380" spans="1:3" x14ac:dyDescent="0.35">
      <c r="A17380">
        <v>17.378</v>
      </c>
      <c r="B17380">
        <v>32.972500050000001</v>
      </c>
      <c r="C17380">
        <f t="shared" si="271"/>
        <v>3.2480029340039698E-2</v>
      </c>
    </row>
    <row r="17381" spans="1:3" x14ac:dyDescent="0.35">
      <c r="A17381">
        <v>17.379000000000001</v>
      </c>
      <c r="B17381">
        <v>31.987558629999999</v>
      </c>
      <c r="C17381">
        <f t="shared" si="271"/>
        <v>3.1995084149925426E-2</v>
      </c>
    </row>
    <row r="17382" spans="1:3" x14ac:dyDescent="0.35">
      <c r="A17382">
        <v>17.38</v>
      </c>
      <c r="B17382">
        <v>32.002609669999998</v>
      </c>
      <c r="C17382">
        <f t="shared" si="271"/>
        <v>3.201013143003912E-2</v>
      </c>
    </row>
    <row r="17383" spans="1:3" x14ac:dyDescent="0.35">
      <c r="A17383">
        <v>17.381</v>
      </c>
      <c r="B17383">
        <v>32.017653189999997</v>
      </c>
      <c r="C17383">
        <f t="shared" si="271"/>
        <v>3.2025171190039135E-2</v>
      </c>
    </row>
    <row r="17384" spans="1:3" x14ac:dyDescent="0.35">
      <c r="A17384">
        <v>17.382000000000001</v>
      </c>
      <c r="B17384">
        <v>32.032689189999999</v>
      </c>
      <c r="C17384">
        <f t="shared" si="271"/>
        <v>3.2040203434925321E-2</v>
      </c>
    </row>
    <row r="17385" spans="1:3" x14ac:dyDescent="0.35">
      <c r="A17385">
        <v>17.382999999999999</v>
      </c>
      <c r="B17385">
        <v>32.047717679999998</v>
      </c>
      <c r="C17385">
        <f t="shared" si="271"/>
        <v>3.3055228165040404E-2</v>
      </c>
    </row>
    <row r="17386" spans="1:3" x14ac:dyDescent="0.35">
      <c r="A17386">
        <v>17.384</v>
      </c>
      <c r="B17386">
        <v>34.06273865</v>
      </c>
      <c r="C17386">
        <f t="shared" si="271"/>
        <v>3.4570245380042254E-2</v>
      </c>
    </row>
    <row r="17387" spans="1:3" x14ac:dyDescent="0.35">
      <c r="A17387">
        <v>17.385000000000002</v>
      </c>
      <c r="B17387">
        <v>35.077752109999999</v>
      </c>
      <c r="C17387">
        <f t="shared" si="271"/>
        <v>3.3585255089921731E-2</v>
      </c>
    </row>
    <row r="17388" spans="1:3" x14ac:dyDescent="0.35">
      <c r="A17388">
        <v>17.385999999999999</v>
      </c>
      <c r="B17388">
        <v>32.092758070000002</v>
      </c>
      <c r="C17388">
        <f t="shared" si="271"/>
        <v>3.2100257300039237E-2</v>
      </c>
    </row>
    <row r="17389" spans="1:3" x14ac:dyDescent="0.35">
      <c r="A17389">
        <v>17.387</v>
      </c>
      <c r="B17389">
        <v>32.107756530000003</v>
      </c>
      <c r="C17389">
        <f t="shared" si="271"/>
        <v>3.311525201004048E-2</v>
      </c>
    </row>
    <row r="17390" spans="1:3" x14ac:dyDescent="0.35">
      <c r="A17390">
        <v>17.388000000000002</v>
      </c>
      <c r="B17390">
        <v>34.122747490000002</v>
      </c>
      <c r="C17390">
        <f t="shared" si="271"/>
        <v>3.4130239224920457E-2</v>
      </c>
    </row>
    <row r="17391" spans="1:3" x14ac:dyDescent="0.35">
      <c r="A17391">
        <v>17.388999999999999</v>
      </c>
      <c r="B17391">
        <v>34.137730959999999</v>
      </c>
      <c r="C17391">
        <f t="shared" si="271"/>
        <v>3.3145218950040509E-2</v>
      </c>
    </row>
    <row r="17392" spans="1:3" x14ac:dyDescent="0.35">
      <c r="A17392">
        <v>17.39</v>
      </c>
      <c r="B17392">
        <v>32.152706940000002</v>
      </c>
      <c r="C17392">
        <f t="shared" si="271"/>
        <v>3.2160191184925052E-2</v>
      </c>
    </row>
    <row r="17393" spans="1:3" x14ac:dyDescent="0.35">
      <c r="A17393">
        <v>17.390999999999998</v>
      </c>
      <c r="B17393">
        <v>32.167675430000003</v>
      </c>
      <c r="C17393">
        <f t="shared" si="271"/>
        <v>3.317515593504055E-2</v>
      </c>
    </row>
    <row r="17394" spans="1:3" x14ac:dyDescent="0.35">
      <c r="A17394">
        <v>17.391999999999999</v>
      </c>
      <c r="B17394">
        <v>34.182636440000003</v>
      </c>
      <c r="C17394">
        <f t="shared" si="271"/>
        <v>3.3190113205040568E-2</v>
      </c>
    </row>
    <row r="17395" spans="1:3" x14ac:dyDescent="0.35">
      <c r="A17395">
        <v>17.393000000000001</v>
      </c>
      <c r="B17395">
        <v>32.197589970000003</v>
      </c>
      <c r="C17395">
        <f t="shared" si="271"/>
        <v>3.2205062994924948E-2</v>
      </c>
    </row>
    <row r="17396" spans="1:3" x14ac:dyDescent="0.35">
      <c r="A17396">
        <v>17.393999999999998</v>
      </c>
      <c r="B17396">
        <v>32.212536020000002</v>
      </c>
      <c r="C17396">
        <f t="shared" si="271"/>
        <v>3.2220005310039379E-2</v>
      </c>
    </row>
    <row r="17397" spans="1:3" x14ac:dyDescent="0.35">
      <c r="A17397">
        <v>17.395</v>
      </c>
      <c r="B17397">
        <v>32.227474600000001</v>
      </c>
      <c r="C17397">
        <f t="shared" si="271"/>
        <v>3.3734940160041228E-2</v>
      </c>
    </row>
    <row r="17398" spans="1:3" x14ac:dyDescent="0.35">
      <c r="A17398">
        <v>17.396000000000001</v>
      </c>
      <c r="B17398">
        <v>35.242405720000001</v>
      </c>
      <c r="C17398">
        <f t="shared" si="271"/>
        <v>3.3749867544921347E-2</v>
      </c>
    </row>
    <row r="17399" spans="1:3" x14ac:dyDescent="0.35">
      <c r="A17399">
        <v>17.396999999999998</v>
      </c>
      <c r="B17399">
        <v>32.257329370000001</v>
      </c>
      <c r="C17399">
        <f t="shared" si="271"/>
        <v>3.2264787470039434E-2</v>
      </c>
    </row>
    <row r="17400" spans="1:3" x14ac:dyDescent="0.35">
      <c r="A17400">
        <v>17.398</v>
      </c>
      <c r="B17400">
        <v>32.272245570000003</v>
      </c>
      <c r="C17400">
        <f t="shared" si="271"/>
        <v>3.2279699935039444E-2</v>
      </c>
    </row>
    <row r="17401" spans="1:3" x14ac:dyDescent="0.35">
      <c r="A17401">
        <v>17.399000000000001</v>
      </c>
      <c r="B17401">
        <v>32.287154299999997</v>
      </c>
      <c r="C17401">
        <f t="shared" si="271"/>
        <v>3.3794604944921244E-2</v>
      </c>
    </row>
    <row r="17402" spans="1:3" x14ac:dyDescent="0.35">
      <c r="A17402">
        <v>17.399999999999999</v>
      </c>
      <c r="B17402">
        <v>35.302055590000002</v>
      </c>
      <c r="C17402">
        <f t="shared" si="271"/>
        <v>3.3809502505041319E-2</v>
      </c>
    </row>
    <row r="17403" spans="1:3" x14ac:dyDescent="0.35">
      <c r="A17403">
        <v>17.401</v>
      </c>
      <c r="B17403">
        <v>32.31694942</v>
      </c>
      <c r="C17403">
        <f t="shared" si="271"/>
        <v>3.2324392615039506E-2</v>
      </c>
    </row>
    <row r="17404" spans="1:3" x14ac:dyDescent="0.35">
      <c r="A17404">
        <v>17.402000000000001</v>
      </c>
      <c r="B17404">
        <v>32.331835810000001</v>
      </c>
      <c r="C17404">
        <f t="shared" si="271"/>
        <v>3.2339275284924633E-2</v>
      </c>
    </row>
    <row r="17405" spans="1:3" x14ac:dyDescent="0.35">
      <c r="A17405">
        <v>17.402999999999999</v>
      </c>
      <c r="B17405">
        <v>32.346714759999998</v>
      </c>
      <c r="C17405">
        <f t="shared" si="271"/>
        <v>3.2854150515040155E-2</v>
      </c>
    </row>
    <row r="17406" spans="1:3" x14ac:dyDescent="0.35">
      <c r="A17406">
        <v>17.404</v>
      </c>
      <c r="B17406">
        <v>33.361586269999997</v>
      </c>
      <c r="C17406">
        <f t="shared" si="271"/>
        <v>3.3369018310040785E-2</v>
      </c>
    </row>
    <row r="17407" spans="1:3" x14ac:dyDescent="0.35">
      <c r="A17407">
        <v>17.405000000000001</v>
      </c>
      <c r="B17407">
        <v>33.376450349999999</v>
      </c>
      <c r="C17407">
        <f t="shared" si="271"/>
        <v>3.2883878674923359E-2</v>
      </c>
    </row>
    <row r="17408" spans="1:3" x14ac:dyDescent="0.35">
      <c r="A17408">
        <v>17.405999999999999</v>
      </c>
      <c r="B17408">
        <v>32.391306999999998</v>
      </c>
      <c r="C17408">
        <f t="shared" si="271"/>
        <v>3.2398731610039595E-2</v>
      </c>
    </row>
    <row r="17409" spans="1:3" x14ac:dyDescent="0.35">
      <c r="A17409">
        <v>17.407</v>
      </c>
      <c r="B17409">
        <v>32.40615622</v>
      </c>
      <c r="C17409">
        <f t="shared" si="271"/>
        <v>3.2413577120039616E-2</v>
      </c>
    </row>
    <row r="17410" spans="1:3" x14ac:dyDescent="0.35">
      <c r="A17410">
        <v>17.408000000000001</v>
      </c>
      <c r="B17410">
        <v>32.420998019999999</v>
      </c>
      <c r="C17410">
        <f t="shared" si="271"/>
        <v>3.242841520992442E-2</v>
      </c>
    </row>
    <row r="17411" spans="1:3" x14ac:dyDescent="0.35">
      <c r="A17411">
        <v>17.408999999999999</v>
      </c>
      <c r="B17411">
        <v>32.435832400000002</v>
      </c>
      <c r="C17411">
        <f t="shared" si="271"/>
        <v>3.3943245880041488E-2</v>
      </c>
    </row>
    <row r="17412" spans="1:3" x14ac:dyDescent="0.35">
      <c r="A17412">
        <v>17.41</v>
      </c>
      <c r="B17412">
        <v>35.450659360000003</v>
      </c>
      <c r="C17412">
        <f t="shared" ref="C17412:C17475" si="272">0.5*(B17412+B17413)*(A17413-A17412)</f>
        <v>3.5458069135043339E-2</v>
      </c>
    </row>
    <row r="17413" spans="1:3" x14ac:dyDescent="0.35">
      <c r="A17413">
        <v>17.411000000000001</v>
      </c>
      <c r="B17413">
        <v>35.465478910000002</v>
      </c>
      <c r="C17413">
        <f t="shared" si="272"/>
        <v>3.397288498492082E-2</v>
      </c>
    </row>
    <row r="17414" spans="1:3" x14ac:dyDescent="0.35">
      <c r="A17414">
        <v>17.411999999999999</v>
      </c>
      <c r="B17414">
        <v>32.480291059999999</v>
      </c>
      <c r="C17414">
        <f t="shared" si="272"/>
        <v>3.2487693430039703E-2</v>
      </c>
    </row>
    <row r="17415" spans="1:3" x14ac:dyDescent="0.35">
      <c r="A17415">
        <v>17.413</v>
      </c>
      <c r="B17415">
        <v>32.495095800000001</v>
      </c>
      <c r="C17415">
        <f t="shared" si="272"/>
        <v>3.3002494465040333E-2</v>
      </c>
    </row>
    <row r="17416" spans="1:3" x14ac:dyDescent="0.35">
      <c r="A17416">
        <v>17.414000000000001</v>
      </c>
      <c r="B17416">
        <v>33.509893130000002</v>
      </c>
      <c r="C17416">
        <f t="shared" si="272"/>
        <v>3.351728810492189E-2</v>
      </c>
    </row>
    <row r="17417" spans="1:3" x14ac:dyDescent="0.35">
      <c r="A17417">
        <v>17.414999999999999</v>
      </c>
      <c r="B17417">
        <v>33.524683080000003</v>
      </c>
      <c r="C17417">
        <f t="shared" si="272"/>
        <v>3.4032074355041596E-2</v>
      </c>
    </row>
    <row r="17418" spans="1:3" x14ac:dyDescent="0.35">
      <c r="A17418">
        <v>17.416</v>
      </c>
      <c r="B17418">
        <v>34.539465630000002</v>
      </c>
      <c r="C17418">
        <f t="shared" si="272"/>
        <v>3.3546853210041E-2</v>
      </c>
    </row>
    <row r="17419" spans="1:3" x14ac:dyDescent="0.35">
      <c r="A17419">
        <v>17.417000000000002</v>
      </c>
      <c r="B17419">
        <v>32.554240790000001</v>
      </c>
      <c r="C17419">
        <f t="shared" si="272"/>
        <v>3.2561624674924114E-2</v>
      </c>
    </row>
    <row r="17420" spans="1:3" x14ac:dyDescent="0.35">
      <c r="A17420">
        <v>17.417999999999999</v>
      </c>
      <c r="B17420">
        <v>32.56900856</v>
      </c>
      <c r="C17420">
        <f t="shared" si="272"/>
        <v>3.2576388755039806E-2</v>
      </c>
    </row>
    <row r="17421" spans="1:3" x14ac:dyDescent="0.35">
      <c r="A17421">
        <v>17.419</v>
      </c>
      <c r="B17421">
        <v>32.58376895</v>
      </c>
      <c r="C17421">
        <f t="shared" si="272"/>
        <v>3.2591145460039828E-2</v>
      </c>
    </row>
    <row r="17422" spans="1:3" x14ac:dyDescent="0.35">
      <c r="A17422">
        <v>17.420000000000002</v>
      </c>
      <c r="B17422">
        <v>32.59852197</v>
      </c>
      <c r="C17422">
        <f t="shared" si="272"/>
        <v>3.2605894789924011E-2</v>
      </c>
    </row>
    <row r="17423" spans="1:3" x14ac:dyDescent="0.35">
      <c r="A17423">
        <v>17.420999999999999</v>
      </c>
      <c r="B17423">
        <v>32.613267610000001</v>
      </c>
      <c r="C17423">
        <f t="shared" si="272"/>
        <v>3.2620636740039871E-2</v>
      </c>
    </row>
    <row r="17424" spans="1:3" x14ac:dyDescent="0.35">
      <c r="A17424">
        <v>17.422000000000001</v>
      </c>
      <c r="B17424">
        <v>32.628005870000003</v>
      </c>
      <c r="C17424">
        <f t="shared" si="272"/>
        <v>3.2635371324923945E-2</v>
      </c>
    </row>
    <row r="17425" spans="1:3" x14ac:dyDescent="0.35">
      <c r="A17425">
        <v>17.422999999999998</v>
      </c>
      <c r="B17425">
        <v>32.64273678</v>
      </c>
      <c r="C17425">
        <f t="shared" si="272"/>
        <v>3.2650098545039904E-2</v>
      </c>
    </row>
    <row r="17426" spans="1:3" x14ac:dyDescent="0.35">
      <c r="A17426">
        <v>17.423999999999999</v>
      </c>
      <c r="B17426">
        <v>32.657460309999998</v>
      </c>
      <c r="C17426">
        <f t="shared" si="272"/>
        <v>3.2664818400039923E-2</v>
      </c>
    </row>
    <row r="17427" spans="1:3" x14ac:dyDescent="0.35">
      <c r="A17427">
        <v>17.425000000000001</v>
      </c>
      <c r="B17427">
        <v>32.672176489999998</v>
      </c>
      <c r="C17427">
        <f t="shared" si="272"/>
        <v>3.2679530899923842E-2</v>
      </c>
    </row>
    <row r="17428" spans="1:3" x14ac:dyDescent="0.35">
      <c r="A17428">
        <v>17.425999999999998</v>
      </c>
      <c r="B17428">
        <v>32.686885310000001</v>
      </c>
      <c r="C17428">
        <f t="shared" si="272"/>
        <v>3.2694236045039952E-2</v>
      </c>
    </row>
    <row r="17429" spans="1:3" x14ac:dyDescent="0.35">
      <c r="A17429">
        <v>17.427</v>
      </c>
      <c r="B17429">
        <v>32.70158678</v>
      </c>
      <c r="C17429">
        <f t="shared" si="272"/>
        <v>3.37089338400412E-2</v>
      </c>
    </row>
    <row r="17430" spans="1:3" x14ac:dyDescent="0.35">
      <c r="A17430">
        <v>17.428000000000001</v>
      </c>
      <c r="B17430">
        <v>34.716280900000001</v>
      </c>
      <c r="C17430">
        <f t="shared" si="272"/>
        <v>3.3723624284921407E-2</v>
      </c>
    </row>
    <row r="17431" spans="1:3" x14ac:dyDescent="0.35">
      <c r="A17431">
        <v>17.428999999999998</v>
      </c>
      <c r="B17431">
        <v>32.730967669999998</v>
      </c>
      <c r="C17431">
        <f t="shared" si="272"/>
        <v>3.2738307390040015E-2</v>
      </c>
    </row>
    <row r="17432" spans="1:3" x14ac:dyDescent="0.35">
      <c r="A17432">
        <v>17.43</v>
      </c>
      <c r="B17432">
        <v>32.74564711</v>
      </c>
      <c r="C17432">
        <f t="shared" si="272"/>
        <v>3.2752983155040022E-2</v>
      </c>
    </row>
    <row r="17433" spans="1:3" x14ac:dyDescent="0.35">
      <c r="A17433">
        <v>17.431000000000001</v>
      </c>
      <c r="B17433">
        <v>32.760319199999998</v>
      </c>
      <c r="C17433">
        <f t="shared" si="272"/>
        <v>3.3267651579922466E-2</v>
      </c>
    </row>
    <row r="17434" spans="1:3" x14ac:dyDescent="0.35">
      <c r="A17434">
        <v>17.431999999999999</v>
      </c>
      <c r="B17434">
        <v>33.77498396</v>
      </c>
      <c r="C17434">
        <f t="shared" si="272"/>
        <v>3.4782312675042511E-2</v>
      </c>
    </row>
    <row r="17435" spans="1:3" x14ac:dyDescent="0.35">
      <c r="A17435">
        <v>17.433</v>
      </c>
      <c r="B17435">
        <v>35.78964139</v>
      </c>
      <c r="C17435">
        <f t="shared" si="272"/>
        <v>3.4296966445041911E-2</v>
      </c>
    </row>
    <row r="17436" spans="1:3" x14ac:dyDescent="0.35">
      <c r="A17436">
        <v>17.434000000000001</v>
      </c>
      <c r="B17436">
        <v>32.804291499999998</v>
      </c>
      <c r="C17436">
        <f t="shared" si="272"/>
        <v>3.3811612889921197E-2</v>
      </c>
    </row>
    <row r="17437" spans="1:3" x14ac:dyDescent="0.35">
      <c r="A17437">
        <v>17.434999999999999</v>
      </c>
      <c r="B17437">
        <v>34.818934280000001</v>
      </c>
      <c r="C17437">
        <f t="shared" si="272"/>
        <v>3.3826252010041344E-2</v>
      </c>
    </row>
    <row r="17438" spans="1:3" x14ac:dyDescent="0.35">
      <c r="A17438">
        <v>17.436</v>
      </c>
      <c r="B17438">
        <v>32.833569740000002</v>
      </c>
      <c r="C17438">
        <f t="shared" si="272"/>
        <v>3.3840883810041363E-2</v>
      </c>
    </row>
    <row r="17439" spans="1:3" x14ac:dyDescent="0.35">
      <c r="A17439">
        <v>17.437000000000001</v>
      </c>
      <c r="B17439">
        <v>34.848197880000001</v>
      </c>
      <c r="C17439">
        <f t="shared" si="272"/>
        <v>3.5355508294917598E-2</v>
      </c>
    </row>
    <row r="17440" spans="1:3" x14ac:dyDescent="0.35">
      <c r="A17440">
        <v>17.437999999999999</v>
      </c>
      <c r="B17440">
        <v>35.862818709999999</v>
      </c>
      <c r="C17440">
        <f t="shared" si="272"/>
        <v>3.5870125475043833E-2</v>
      </c>
    </row>
    <row r="17441" spans="1:3" x14ac:dyDescent="0.35">
      <c r="A17441">
        <v>17.439</v>
      </c>
      <c r="B17441">
        <v>35.877432239999997</v>
      </c>
      <c r="C17441">
        <f t="shared" si="272"/>
        <v>3.4384735350042023E-2</v>
      </c>
    </row>
    <row r="17442" spans="1:3" x14ac:dyDescent="0.35">
      <c r="A17442">
        <v>17.440000000000001</v>
      </c>
      <c r="B17442">
        <v>32.892038460000002</v>
      </c>
      <c r="C17442">
        <f t="shared" si="272"/>
        <v>3.2899337914923332E-2</v>
      </c>
    </row>
    <row r="17443" spans="1:3" x14ac:dyDescent="0.35">
      <c r="A17443">
        <v>17.440999999999999</v>
      </c>
      <c r="B17443">
        <v>32.906637369999999</v>
      </c>
      <c r="C17443">
        <f t="shared" si="272"/>
        <v>3.2913933180040225E-2</v>
      </c>
    </row>
    <row r="17444" spans="1:3" x14ac:dyDescent="0.35">
      <c r="A17444">
        <v>17.442</v>
      </c>
      <c r="B17444">
        <v>32.921228990000003</v>
      </c>
      <c r="C17444">
        <f t="shared" si="272"/>
        <v>3.292852115504024E-2</v>
      </c>
    </row>
    <row r="17445" spans="1:3" x14ac:dyDescent="0.35">
      <c r="A17445">
        <v>17.443000000000001</v>
      </c>
      <c r="B17445">
        <v>32.935813320000001</v>
      </c>
      <c r="C17445">
        <f t="shared" si="272"/>
        <v>3.3443101839922058E-2</v>
      </c>
    </row>
    <row r="17446" spans="1:3" x14ac:dyDescent="0.35">
      <c r="A17446">
        <v>17.443999999999999</v>
      </c>
      <c r="B17446">
        <v>33.95039036</v>
      </c>
      <c r="C17446">
        <f t="shared" si="272"/>
        <v>3.3457675235040889E-2</v>
      </c>
    </row>
    <row r="17447" spans="1:3" x14ac:dyDescent="0.35">
      <c r="A17447">
        <v>17.445</v>
      </c>
      <c r="B17447">
        <v>32.96496011</v>
      </c>
      <c r="C17447">
        <f t="shared" si="272"/>
        <v>3.3472241340040905E-2</v>
      </c>
    </row>
    <row r="17448" spans="1:3" x14ac:dyDescent="0.35">
      <c r="A17448">
        <v>17.446000000000002</v>
      </c>
      <c r="B17448">
        <v>33.97952257</v>
      </c>
      <c r="C17448">
        <f t="shared" si="272"/>
        <v>3.3986800164920797E-2</v>
      </c>
    </row>
    <row r="17449" spans="1:3" x14ac:dyDescent="0.35">
      <c r="A17449">
        <v>17.446999999999999</v>
      </c>
      <c r="B17449">
        <v>33.994077760000003</v>
      </c>
      <c r="C17449">
        <f t="shared" si="272"/>
        <v>3.3501351715040942E-2</v>
      </c>
    </row>
    <row r="17450" spans="1:3" x14ac:dyDescent="0.35">
      <c r="A17450">
        <v>17.448</v>
      </c>
      <c r="B17450">
        <v>33.008625670000001</v>
      </c>
      <c r="C17450">
        <f t="shared" si="272"/>
        <v>3.3015895990040352E-2</v>
      </c>
    </row>
    <row r="17451" spans="1:3" x14ac:dyDescent="0.35">
      <c r="A17451">
        <v>17.449000000000002</v>
      </c>
      <c r="B17451">
        <v>33.023166310000001</v>
      </c>
      <c r="C17451">
        <f t="shared" si="272"/>
        <v>3.3030432994923017E-2</v>
      </c>
    </row>
    <row r="17452" spans="1:3" x14ac:dyDescent="0.35">
      <c r="A17452">
        <v>17.45</v>
      </c>
      <c r="B17452">
        <v>33.037699680000003</v>
      </c>
      <c r="C17452">
        <f t="shared" si="272"/>
        <v>3.3044962730040386E-2</v>
      </c>
    </row>
    <row r="17453" spans="1:3" x14ac:dyDescent="0.35">
      <c r="A17453">
        <v>17.451000000000001</v>
      </c>
      <c r="B17453">
        <v>33.052225780000001</v>
      </c>
      <c r="C17453">
        <f t="shared" si="272"/>
        <v>3.3059485205040408E-2</v>
      </c>
    </row>
    <row r="17454" spans="1:3" x14ac:dyDescent="0.35">
      <c r="A17454">
        <v>17.452000000000002</v>
      </c>
      <c r="B17454">
        <v>33.066744630000002</v>
      </c>
      <c r="C17454">
        <f t="shared" si="272"/>
        <v>3.4074000419920591E-2</v>
      </c>
    </row>
    <row r="17455" spans="1:3" x14ac:dyDescent="0.35">
      <c r="A17455">
        <v>17.452999999999999</v>
      </c>
      <c r="B17455">
        <v>35.081256209999999</v>
      </c>
      <c r="C17455">
        <f t="shared" si="272"/>
        <v>3.4588508380042272E-2</v>
      </c>
    </row>
    <row r="17456" spans="1:3" x14ac:dyDescent="0.35">
      <c r="A17456">
        <v>17.454000000000001</v>
      </c>
      <c r="B17456">
        <v>34.095760550000001</v>
      </c>
      <c r="C17456">
        <f t="shared" si="272"/>
        <v>3.3603009089921684E-2</v>
      </c>
    </row>
    <row r="17457" spans="1:3" x14ac:dyDescent="0.35">
      <c r="A17457">
        <v>17.454999999999998</v>
      </c>
      <c r="B17457">
        <v>33.11025763</v>
      </c>
      <c r="C17457">
        <f t="shared" si="272"/>
        <v>3.3117502545040478E-2</v>
      </c>
    </row>
    <row r="17458" spans="1:3" x14ac:dyDescent="0.35">
      <c r="A17458">
        <v>17.456</v>
      </c>
      <c r="B17458">
        <v>33.124747460000002</v>
      </c>
      <c r="C17458">
        <f t="shared" si="272"/>
        <v>3.313198876004049E-2</v>
      </c>
    </row>
    <row r="17459" spans="1:3" x14ac:dyDescent="0.35">
      <c r="A17459">
        <v>17.457000000000001</v>
      </c>
      <c r="B17459">
        <v>33.139230060000003</v>
      </c>
      <c r="C17459">
        <f t="shared" si="272"/>
        <v>3.3146467734922754E-2</v>
      </c>
    </row>
    <row r="17460" spans="1:3" x14ac:dyDescent="0.35">
      <c r="A17460">
        <v>17.457999999999998</v>
      </c>
      <c r="B17460">
        <v>33.153705410000001</v>
      </c>
      <c r="C17460">
        <f t="shared" si="272"/>
        <v>3.4160939465041749E-2</v>
      </c>
    </row>
    <row r="17461" spans="1:3" x14ac:dyDescent="0.35">
      <c r="A17461">
        <v>17.459</v>
      </c>
      <c r="B17461">
        <v>35.168173520000003</v>
      </c>
      <c r="C17461">
        <f t="shared" si="272"/>
        <v>3.4175403965041769E-2</v>
      </c>
    </row>
    <row r="17462" spans="1:3" x14ac:dyDescent="0.35">
      <c r="A17462">
        <v>17.46</v>
      </c>
      <c r="B17462">
        <v>33.182634409999999</v>
      </c>
      <c r="C17462">
        <f t="shared" si="272"/>
        <v>3.3189861239922645E-2</v>
      </c>
    </row>
    <row r="17463" spans="1:3" x14ac:dyDescent="0.35">
      <c r="A17463">
        <v>17.460999999999999</v>
      </c>
      <c r="B17463">
        <v>33.19708807</v>
      </c>
      <c r="C17463">
        <f t="shared" si="272"/>
        <v>3.3204311285040582E-2</v>
      </c>
    </row>
    <row r="17464" spans="1:3" x14ac:dyDescent="0.35">
      <c r="A17464">
        <v>17.462</v>
      </c>
      <c r="B17464">
        <v>33.211534499999999</v>
      </c>
      <c r="C17464">
        <f t="shared" si="272"/>
        <v>3.3218754105040597E-2</v>
      </c>
    </row>
    <row r="17465" spans="1:3" x14ac:dyDescent="0.35">
      <c r="A17465">
        <v>17.463000000000001</v>
      </c>
      <c r="B17465">
        <v>33.225973709999998</v>
      </c>
      <c r="C17465">
        <f t="shared" si="272"/>
        <v>3.3233189704922547E-2</v>
      </c>
    </row>
    <row r="17466" spans="1:3" x14ac:dyDescent="0.35">
      <c r="A17466">
        <v>17.463999999999999</v>
      </c>
      <c r="B17466">
        <v>33.240405699999997</v>
      </c>
      <c r="C17466">
        <f t="shared" si="272"/>
        <v>3.3247618090040634E-2</v>
      </c>
    </row>
    <row r="17467" spans="1:3" x14ac:dyDescent="0.35">
      <c r="A17467">
        <v>17.465</v>
      </c>
      <c r="B17467">
        <v>33.254830480000003</v>
      </c>
      <c r="C17467">
        <f t="shared" si="272"/>
        <v>3.3262039260040649E-2</v>
      </c>
    </row>
    <row r="17468" spans="1:3" x14ac:dyDescent="0.35">
      <c r="A17468">
        <v>17.466000000000001</v>
      </c>
      <c r="B17468">
        <v>33.269248040000001</v>
      </c>
      <c r="C17468">
        <f t="shared" si="272"/>
        <v>3.3776453219921281E-2</v>
      </c>
    </row>
    <row r="17469" spans="1:3" x14ac:dyDescent="0.35">
      <c r="A17469">
        <v>17.466999999999999</v>
      </c>
      <c r="B17469">
        <v>34.2836584</v>
      </c>
      <c r="C17469">
        <f t="shared" si="272"/>
        <v>3.3790859980041298E-2</v>
      </c>
    </row>
    <row r="17470" spans="1:3" x14ac:dyDescent="0.35">
      <c r="A17470">
        <v>17.468</v>
      </c>
      <c r="B17470">
        <v>33.298061560000001</v>
      </c>
      <c r="C17470">
        <f t="shared" si="272"/>
        <v>3.3305259540040703E-2</v>
      </c>
    </row>
    <row r="17471" spans="1:3" x14ac:dyDescent="0.35">
      <c r="A17471">
        <v>17.469000000000001</v>
      </c>
      <c r="B17471">
        <v>33.312457520000002</v>
      </c>
      <c r="C17471">
        <f t="shared" si="272"/>
        <v>3.3319651899922344E-2</v>
      </c>
    </row>
    <row r="17472" spans="1:3" x14ac:dyDescent="0.35">
      <c r="A17472">
        <v>17.47</v>
      </c>
      <c r="B17472">
        <v>33.326846279999998</v>
      </c>
      <c r="C17472">
        <f t="shared" si="272"/>
        <v>3.4334037060041962E-2</v>
      </c>
    </row>
    <row r="17473" spans="1:3" x14ac:dyDescent="0.35">
      <c r="A17473">
        <v>17.471</v>
      </c>
      <c r="B17473">
        <v>35.341227840000002</v>
      </c>
      <c r="C17473">
        <f t="shared" si="272"/>
        <v>3.4348415030041976E-2</v>
      </c>
    </row>
    <row r="17474" spans="1:3" x14ac:dyDescent="0.35">
      <c r="A17474">
        <v>17.472000000000001</v>
      </c>
      <c r="B17474">
        <v>33.355602220000002</v>
      </c>
      <c r="C17474">
        <f t="shared" si="272"/>
        <v>3.4862785819918751E-2</v>
      </c>
    </row>
    <row r="17475" spans="1:3" x14ac:dyDescent="0.35">
      <c r="A17475">
        <v>17.472999999999999</v>
      </c>
      <c r="B17475">
        <v>36.369969419999997</v>
      </c>
      <c r="C17475">
        <f t="shared" si="272"/>
        <v>3.5377149425043233E-2</v>
      </c>
    </row>
    <row r="17476" spans="1:3" x14ac:dyDescent="0.35">
      <c r="A17476">
        <v>17.474</v>
      </c>
      <c r="B17476">
        <v>34.384329430000001</v>
      </c>
      <c r="C17476">
        <f t="shared" ref="C17476:C17539" si="273">0.5*(B17476+B17477)*(A17477-A17476)</f>
        <v>3.3891505845041414E-2</v>
      </c>
    </row>
    <row r="17477" spans="1:3" x14ac:dyDescent="0.35">
      <c r="A17477">
        <v>17.475000000000001</v>
      </c>
      <c r="B17477">
        <v>33.398682260000001</v>
      </c>
      <c r="C17477">
        <f t="shared" si="273"/>
        <v>3.3405855089922151E-2</v>
      </c>
    </row>
    <row r="17478" spans="1:3" x14ac:dyDescent="0.35">
      <c r="A17478">
        <v>17.475999999999999</v>
      </c>
      <c r="B17478">
        <v>33.413027919999998</v>
      </c>
      <c r="C17478">
        <f t="shared" si="273"/>
        <v>3.4920197165042674E-2</v>
      </c>
    </row>
    <row r="17479" spans="1:3" x14ac:dyDescent="0.35">
      <c r="A17479">
        <v>17.477</v>
      </c>
      <c r="B17479">
        <v>36.427366409999998</v>
      </c>
      <c r="C17479">
        <f t="shared" si="273"/>
        <v>3.6434532070044531E-2</v>
      </c>
    </row>
    <row r="17480" spans="1:3" x14ac:dyDescent="0.35">
      <c r="A17480">
        <v>17.478000000000002</v>
      </c>
      <c r="B17480">
        <v>36.441697730000001</v>
      </c>
      <c r="C17480">
        <f t="shared" si="273"/>
        <v>3.4948859809918548E-2</v>
      </c>
    </row>
    <row r="17481" spans="1:3" x14ac:dyDescent="0.35">
      <c r="A17481">
        <v>17.478999999999999</v>
      </c>
      <c r="B17481">
        <v>33.456021890000002</v>
      </c>
      <c r="C17481">
        <f t="shared" si="273"/>
        <v>3.3963180385041508E-2</v>
      </c>
    </row>
    <row r="17482" spans="1:3" x14ac:dyDescent="0.35">
      <c r="A17482">
        <v>17.48</v>
      </c>
      <c r="B17482">
        <v>34.47033888</v>
      </c>
      <c r="C17482">
        <f t="shared" si="273"/>
        <v>3.3977493800041531E-2</v>
      </c>
    </row>
    <row r="17483" spans="1:3" x14ac:dyDescent="0.35">
      <c r="A17483">
        <v>17.481000000000002</v>
      </c>
      <c r="B17483">
        <v>33.484648720000003</v>
      </c>
      <c r="C17483">
        <f t="shared" si="273"/>
        <v>3.4991800064918449E-2</v>
      </c>
    </row>
    <row r="17484" spans="1:3" x14ac:dyDescent="0.35">
      <c r="A17484">
        <v>17.481999999999999</v>
      </c>
      <c r="B17484">
        <v>36.498951409999997</v>
      </c>
      <c r="C17484">
        <f t="shared" si="273"/>
        <v>3.5006099180042785E-2</v>
      </c>
    </row>
    <row r="17485" spans="1:3" x14ac:dyDescent="0.35">
      <c r="A17485">
        <v>17.483000000000001</v>
      </c>
      <c r="B17485">
        <v>33.513246950000003</v>
      </c>
      <c r="C17485">
        <f t="shared" si="273"/>
        <v>3.3520391145040969E-2</v>
      </c>
    </row>
    <row r="17486" spans="1:3" x14ac:dyDescent="0.35">
      <c r="A17486">
        <v>17.484000000000002</v>
      </c>
      <c r="B17486">
        <v>33.52753534</v>
      </c>
      <c r="C17486">
        <f t="shared" si="273"/>
        <v>3.3534675964921851E-2</v>
      </c>
    </row>
    <row r="17487" spans="1:3" x14ac:dyDescent="0.35">
      <c r="A17487">
        <v>17.484999999999999</v>
      </c>
      <c r="B17487">
        <v>33.541816590000003</v>
      </c>
      <c r="C17487">
        <f t="shared" si="273"/>
        <v>3.3548953645040999E-2</v>
      </c>
    </row>
    <row r="17488" spans="1:3" x14ac:dyDescent="0.35">
      <c r="A17488">
        <v>17.486000000000001</v>
      </c>
      <c r="B17488">
        <v>33.556090699999999</v>
      </c>
      <c r="C17488">
        <f t="shared" si="273"/>
        <v>3.3563224184921775E-2</v>
      </c>
    </row>
    <row r="17489" spans="1:3" x14ac:dyDescent="0.35">
      <c r="A17489">
        <v>17.486999999999998</v>
      </c>
      <c r="B17489">
        <v>33.57035767</v>
      </c>
      <c r="C17489">
        <f t="shared" si="273"/>
        <v>3.357748759004104E-2</v>
      </c>
    </row>
    <row r="17490" spans="1:3" x14ac:dyDescent="0.35">
      <c r="A17490">
        <v>17.488</v>
      </c>
      <c r="B17490">
        <v>33.584617510000001</v>
      </c>
      <c r="C17490">
        <f t="shared" si="273"/>
        <v>3.3591743870041053E-2</v>
      </c>
    </row>
    <row r="17491" spans="1:3" x14ac:dyDescent="0.35">
      <c r="A17491">
        <v>17.489000000000001</v>
      </c>
      <c r="B17491">
        <v>33.598870230000003</v>
      </c>
      <c r="C17491">
        <f t="shared" si="273"/>
        <v>3.3605993024921683E-2</v>
      </c>
    </row>
    <row r="17492" spans="1:3" x14ac:dyDescent="0.35">
      <c r="A17492">
        <v>17.489999999999998</v>
      </c>
      <c r="B17492">
        <v>33.613115819999997</v>
      </c>
      <c r="C17492">
        <f t="shared" si="273"/>
        <v>3.3620235055041081E-2</v>
      </c>
    </row>
    <row r="17493" spans="1:3" x14ac:dyDescent="0.35">
      <c r="A17493">
        <v>17.491</v>
      </c>
      <c r="B17493">
        <v>33.62735429</v>
      </c>
      <c r="C17493">
        <f t="shared" si="273"/>
        <v>3.363446996504111E-2</v>
      </c>
    </row>
    <row r="17494" spans="1:3" x14ac:dyDescent="0.35">
      <c r="A17494">
        <v>17.492000000000001</v>
      </c>
      <c r="B17494">
        <v>33.641585640000002</v>
      </c>
      <c r="C17494">
        <f t="shared" si="273"/>
        <v>3.5148697759918086E-2</v>
      </c>
    </row>
    <row r="17495" spans="1:3" x14ac:dyDescent="0.35">
      <c r="A17495">
        <v>17.492999999999999</v>
      </c>
      <c r="B17495">
        <v>36.65580988</v>
      </c>
      <c r="C17495">
        <f t="shared" si="273"/>
        <v>3.5162918440042976E-2</v>
      </c>
    </row>
    <row r="17496" spans="1:3" x14ac:dyDescent="0.35">
      <c r="A17496">
        <v>17.494</v>
      </c>
      <c r="B17496">
        <v>33.670026999999997</v>
      </c>
      <c r="C17496">
        <f t="shared" si="273"/>
        <v>3.3677132010041154E-2</v>
      </c>
    </row>
    <row r="17497" spans="1:3" x14ac:dyDescent="0.35">
      <c r="A17497">
        <v>17.495000000000001</v>
      </c>
      <c r="B17497">
        <v>33.684237019999998</v>
      </c>
      <c r="C17497">
        <f t="shared" si="273"/>
        <v>3.3691338479921479E-2</v>
      </c>
    </row>
    <row r="17498" spans="1:3" x14ac:dyDescent="0.35">
      <c r="A17498">
        <v>17.495999999999999</v>
      </c>
      <c r="B17498">
        <v>33.69843994</v>
      </c>
      <c r="C17498">
        <f t="shared" si="273"/>
        <v>3.3705537850041191E-2</v>
      </c>
    </row>
    <row r="17499" spans="1:3" x14ac:dyDescent="0.35">
      <c r="A17499">
        <v>17.497</v>
      </c>
      <c r="B17499">
        <v>33.712635759999998</v>
      </c>
      <c r="C17499">
        <f t="shared" si="273"/>
        <v>3.3719730120041203E-2</v>
      </c>
    </row>
    <row r="17500" spans="1:3" x14ac:dyDescent="0.35">
      <c r="A17500">
        <v>17.498000000000001</v>
      </c>
      <c r="B17500">
        <v>33.726824479999998</v>
      </c>
      <c r="C17500">
        <f t="shared" si="273"/>
        <v>3.5233915294917886E-2</v>
      </c>
    </row>
    <row r="17501" spans="1:3" x14ac:dyDescent="0.35">
      <c r="A17501">
        <v>17.498999999999999</v>
      </c>
      <c r="B17501">
        <v>36.741006110000001</v>
      </c>
      <c r="C17501">
        <f t="shared" si="273"/>
        <v>3.5748093380043693E-2</v>
      </c>
    </row>
    <row r="17502" spans="1:3" x14ac:dyDescent="0.35">
      <c r="A17502">
        <v>17.5</v>
      </c>
      <c r="B17502">
        <v>34.75518065</v>
      </c>
      <c r="C17502">
        <f t="shared" si="273"/>
        <v>3.5262264375043095E-2</v>
      </c>
    </row>
    <row r="17503" spans="1:3" x14ac:dyDescent="0.35">
      <c r="A17503">
        <v>17.501000000000001</v>
      </c>
      <c r="B17503">
        <v>35.769348100000002</v>
      </c>
      <c r="C17503">
        <f t="shared" si="273"/>
        <v>3.5776428289916617E-2</v>
      </c>
    </row>
    <row r="17504" spans="1:3" x14ac:dyDescent="0.35">
      <c r="A17504">
        <v>17.501999999999999</v>
      </c>
      <c r="B17504">
        <v>35.783508480000002</v>
      </c>
      <c r="C17504">
        <f t="shared" si="273"/>
        <v>3.629058512504435E-2</v>
      </c>
    </row>
    <row r="17505" spans="1:3" x14ac:dyDescent="0.35">
      <c r="A17505">
        <v>17.503</v>
      </c>
      <c r="B17505">
        <v>36.797661769999998</v>
      </c>
      <c r="C17505">
        <f t="shared" si="273"/>
        <v>3.680473488004498E-2</v>
      </c>
    </row>
    <row r="17506" spans="1:3" x14ac:dyDescent="0.35">
      <c r="A17506">
        <v>17.504000000000001</v>
      </c>
      <c r="B17506">
        <v>36.811807989999998</v>
      </c>
      <c r="C17506">
        <f t="shared" si="273"/>
        <v>3.6818877564914185E-2</v>
      </c>
    </row>
    <row r="17507" spans="1:3" x14ac:dyDescent="0.35">
      <c r="A17507">
        <v>17.504999999999999</v>
      </c>
      <c r="B17507">
        <v>36.825947139999997</v>
      </c>
      <c r="C17507">
        <f t="shared" si="273"/>
        <v>3.6833013180045011E-2</v>
      </c>
    </row>
    <row r="17508" spans="1:3" x14ac:dyDescent="0.35">
      <c r="A17508">
        <v>17.506</v>
      </c>
      <c r="B17508">
        <v>36.84007922</v>
      </c>
      <c r="C17508">
        <f t="shared" si="273"/>
        <v>3.5347141725043198E-2</v>
      </c>
    </row>
    <row r="17509" spans="1:3" x14ac:dyDescent="0.35">
      <c r="A17509">
        <v>17.507000000000001</v>
      </c>
      <c r="B17509">
        <v>33.854204230000001</v>
      </c>
      <c r="C17509">
        <f t="shared" si="273"/>
        <v>3.4861263209918759E-2</v>
      </c>
    </row>
    <row r="17510" spans="1:3" x14ac:dyDescent="0.35">
      <c r="A17510">
        <v>17.507999999999999</v>
      </c>
      <c r="B17510">
        <v>35.868322190000001</v>
      </c>
      <c r="C17510">
        <f t="shared" si="273"/>
        <v>3.4875377640042622E-2</v>
      </c>
    </row>
    <row r="17511" spans="1:3" x14ac:dyDescent="0.35">
      <c r="A17511">
        <v>17.509</v>
      </c>
      <c r="B17511">
        <v>33.882433089999999</v>
      </c>
      <c r="C17511">
        <f t="shared" si="273"/>
        <v>3.5389485010043249E-2</v>
      </c>
    </row>
    <row r="17512" spans="1:3" x14ac:dyDescent="0.35">
      <c r="A17512">
        <v>17.510000000000002</v>
      </c>
      <c r="B17512">
        <v>36.896536930000003</v>
      </c>
      <c r="C17512">
        <f t="shared" si="273"/>
        <v>3.540358532491749E-2</v>
      </c>
    </row>
    <row r="17513" spans="1:3" x14ac:dyDescent="0.35">
      <c r="A17513">
        <v>17.510999999999999</v>
      </c>
      <c r="B17513">
        <v>33.91063372</v>
      </c>
      <c r="C17513">
        <f t="shared" si="273"/>
        <v>3.3917678595041453E-2</v>
      </c>
    </row>
    <row r="17514" spans="1:3" x14ac:dyDescent="0.35">
      <c r="A17514">
        <v>17.512</v>
      </c>
      <c r="B17514">
        <v>33.924723470000004</v>
      </c>
      <c r="C17514">
        <f t="shared" si="273"/>
        <v>3.3931764825041469E-2</v>
      </c>
    </row>
    <row r="17515" spans="1:3" x14ac:dyDescent="0.35">
      <c r="A17515">
        <v>17.513000000000002</v>
      </c>
      <c r="B17515">
        <v>33.93880618</v>
      </c>
      <c r="C17515">
        <f t="shared" si="273"/>
        <v>3.4945844009918556E-2</v>
      </c>
    </row>
    <row r="17516" spans="1:3" x14ac:dyDescent="0.35">
      <c r="A17516">
        <v>17.513999999999999</v>
      </c>
      <c r="B17516">
        <v>35.952881840000003</v>
      </c>
      <c r="C17516">
        <f t="shared" si="273"/>
        <v>3.4959916155042729E-2</v>
      </c>
    </row>
    <row r="17517" spans="1:3" x14ac:dyDescent="0.35">
      <c r="A17517">
        <v>17.515000000000001</v>
      </c>
      <c r="B17517">
        <v>33.96695047</v>
      </c>
      <c r="C17517">
        <f t="shared" si="273"/>
        <v>3.4973981269918485E-2</v>
      </c>
    </row>
    <row r="17518" spans="1:3" x14ac:dyDescent="0.35">
      <c r="A17518">
        <v>17.515999999999998</v>
      </c>
      <c r="B17518">
        <v>35.981012069999998</v>
      </c>
      <c r="C17518">
        <f t="shared" si="273"/>
        <v>3.4988039350042757E-2</v>
      </c>
    </row>
    <row r="17519" spans="1:3" x14ac:dyDescent="0.35">
      <c r="A17519">
        <v>17.516999999999999</v>
      </c>
      <c r="B17519">
        <v>33.995066629999997</v>
      </c>
      <c r="C17519">
        <f t="shared" si="273"/>
        <v>3.5002090400042776E-2</v>
      </c>
    </row>
    <row r="17520" spans="1:3" x14ac:dyDescent="0.35">
      <c r="A17520">
        <v>17.518000000000001</v>
      </c>
      <c r="B17520">
        <v>36.009114169999997</v>
      </c>
      <c r="C17520">
        <f t="shared" si="273"/>
        <v>3.5016134429918383E-2</v>
      </c>
    </row>
    <row r="17521" spans="1:3" x14ac:dyDescent="0.35">
      <c r="A17521">
        <v>17.518999999999998</v>
      </c>
      <c r="B17521">
        <v>34.023154689999998</v>
      </c>
      <c r="C17521">
        <f t="shared" si="273"/>
        <v>3.4530171440042202E-2</v>
      </c>
    </row>
    <row r="17522" spans="1:3" x14ac:dyDescent="0.35">
      <c r="A17522">
        <v>17.52</v>
      </c>
      <c r="B17522">
        <v>35.037188190000002</v>
      </c>
      <c r="C17522">
        <f t="shared" si="273"/>
        <v>3.6044201435044054E-2</v>
      </c>
    </row>
    <row r="17523" spans="1:3" x14ac:dyDescent="0.35">
      <c r="A17523">
        <v>17.521000000000001</v>
      </c>
      <c r="B17523">
        <v>37.051214680000001</v>
      </c>
      <c r="C17523">
        <f t="shared" si="273"/>
        <v>3.6058224414915963E-2</v>
      </c>
    </row>
    <row r="17524" spans="1:3" x14ac:dyDescent="0.35">
      <c r="A17524">
        <v>17.521999999999998</v>
      </c>
      <c r="B17524">
        <v>35.065234150000002</v>
      </c>
      <c r="C17524">
        <f t="shared" si="273"/>
        <v>3.5572240385043474E-2</v>
      </c>
    </row>
    <row r="17525" spans="1:3" x14ac:dyDescent="0.35">
      <c r="A17525">
        <v>17.523</v>
      </c>
      <c r="B17525">
        <v>36.079246619999999</v>
      </c>
      <c r="C17525">
        <f t="shared" si="273"/>
        <v>3.6086249350044106E-2</v>
      </c>
    </row>
    <row r="17526" spans="1:3" x14ac:dyDescent="0.35">
      <c r="A17526">
        <v>17.524000000000001</v>
      </c>
      <c r="B17526">
        <v>36.093252079999999</v>
      </c>
      <c r="C17526">
        <f t="shared" si="273"/>
        <v>3.5100251309918201E-2</v>
      </c>
    </row>
    <row r="17527" spans="1:3" x14ac:dyDescent="0.35">
      <c r="A17527">
        <v>17.524999999999999</v>
      </c>
      <c r="B17527">
        <v>34.107250540000003</v>
      </c>
      <c r="C17527">
        <f t="shared" si="273"/>
        <v>3.5114246275042914E-2</v>
      </c>
    </row>
    <row r="17528" spans="1:3" x14ac:dyDescent="0.35">
      <c r="A17528">
        <v>17.526</v>
      </c>
      <c r="B17528">
        <v>36.121242010000003</v>
      </c>
      <c r="C17528">
        <f t="shared" si="273"/>
        <v>3.6128234245044154E-2</v>
      </c>
    </row>
    <row r="17529" spans="1:3" x14ac:dyDescent="0.35">
      <c r="A17529">
        <v>17.527000000000001</v>
      </c>
      <c r="B17529">
        <v>36.13522648</v>
      </c>
      <c r="C17529">
        <f t="shared" si="273"/>
        <v>3.5142215219918095E-2</v>
      </c>
    </row>
    <row r="17530" spans="1:3" x14ac:dyDescent="0.35">
      <c r="A17530">
        <v>17.527999999999999</v>
      </c>
      <c r="B17530">
        <v>34.149203960000001</v>
      </c>
      <c r="C17530">
        <f t="shared" si="273"/>
        <v>3.5156189205042966E-2</v>
      </c>
    </row>
    <row r="17531" spans="1:3" x14ac:dyDescent="0.35">
      <c r="A17531">
        <v>17.529</v>
      </c>
      <c r="B17531">
        <v>36.16317445</v>
      </c>
      <c r="C17531">
        <f t="shared" si="273"/>
        <v>3.6670156205044817E-2</v>
      </c>
    </row>
    <row r="17532" spans="1:3" x14ac:dyDescent="0.35">
      <c r="A17532">
        <v>17.53</v>
      </c>
      <c r="B17532">
        <v>37.177137960000003</v>
      </c>
      <c r="C17532">
        <f t="shared" si="273"/>
        <v>3.5684116219916837E-2</v>
      </c>
    </row>
    <row r="17533" spans="1:3" x14ac:dyDescent="0.35">
      <c r="A17533">
        <v>17.530999999999999</v>
      </c>
      <c r="B17533">
        <v>34.191094479999997</v>
      </c>
      <c r="C17533">
        <f t="shared" si="273"/>
        <v>3.4698069260042402E-2</v>
      </c>
    </row>
    <row r="17534" spans="1:3" x14ac:dyDescent="0.35">
      <c r="A17534">
        <v>17.532</v>
      </c>
      <c r="B17534">
        <v>35.205044039999997</v>
      </c>
      <c r="C17534">
        <f t="shared" si="273"/>
        <v>3.4712015330042423E-2</v>
      </c>
    </row>
    <row r="17535" spans="1:3" x14ac:dyDescent="0.35">
      <c r="A17535">
        <v>17.533000000000001</v>
      </c>
      <c r="B17535">
        <v>34.218986620000003</v>
      </c>
      <c r="C17535">
        <f t="shared" si="273"/>
        <v>3.4225954424920234E-2</v>
      </c>
    </row>
    <row r="17536" spans="1:3" x14ac:dyDescent="0.35">
      <c r="A17536">
        <v>17.533999999999999</v>
      </c>
      <c r="B17536">
        <v>34.23292223</v>
      </c>
      <c r="C17536">
        <f t="shared" si="273"/>
        <v>3.423988655004185E-2</v>
      </c>
    </row>
    <row r="17537" spans="1:3" x14ac:dyDescent="0.35">
      <c r="A17537">
        <v>17.535</v>
      </c>
      <c r="B17537">
        <v>34.246850870000003</v>
      </c>
      <c r="C17537">
        <f t="shared" si="273"/>
        <v>3.5753811710043694E-2</v>
      </c>
    </row>
    <row r="17538" spans="1:3" x14ac:dyDescent="0.35">
      <c r="A17538">
        <v>17.536000000000001</v>
      </c>
      <c r="B17538">
        <v>37.260772549999999</v>
      </c>
      <c r="C17538">
        <f t="shared" si="273"/>
        <v>3.576772990991664E-2</v>
      </c>
    </row>
    <row r="17539" spans="1:3" x14ac:dyDescent="0.35">
      <c r="A17539">
        <v>17.536999999999999</v>
      </c>
      <c r="B17539">
        <v>34.274687270000001</v>
      </c>
      <c r="C17539">
        <f t="shared" si="273"/>
        <v>3.4281641155041898E-2</v>
      </c>
    </row>
    <row r="17540" spans="1:3" x14ac:dyDescent="0.35">
      <c r="A17540">
        <v>17.538</v>
      </c>
      <c r="B17540">
        <v>34.288595039999997</v>
      </c>
      <c r="C17540">
        <f t="shared" ref="C17540:C17603" si="274">0.5*(B17540+B17541)*(A17541-A17540)</f>
        <v>3.4295545445041917E-2</v>
      </c>
    </row>
    <row r="17541" spans="1:3" x14ac:dyDescent="0.35">
      <c r="A17541">
        <v>17.539000000000001</v>
      </c>
      <c r="B17541">
        <v>34.30249585</v>
      </c>
      <c r="C17541">
        <f t="shared" si="274"/>
        <v>3.4309442784920041E-2</v>
      </c>
    </row>
    <row r="17542" spans="1:3" x14ac:dyDescent="0.35">
      <c r="A17542">
        <v>17.54</v>
      </c>
      <c r="B17542">
        <v>34.316389719999997</v>
      </c>
      <c r="C17542">
        <f t="shared" si="274"/>
        <v>3.4323333180041944E-2</v>
      </c>
    </row>
    <row r="17543" spans="1:3" x14ac:dyDescent="0.35">
      <c r="A17543">
        <v>17.541</v>
      </c>
      <c r="B17543">
        <v>34.330276640000001</v>
      </c>
      <c r="C17543">
        <f t="shared" si="274"/>
        <v>3.4337216625041959E-2</v>
      </c>
    </row>
    <row r="17544" spans="1:3" x14ac:dyDescent="0.35">
      <c r="A17544">
        <v>17.542000000000002</v>
      </c>
      <c r="B17544">
        <v>34.344156609999999</v>
      </c>
      <c r="C17544">
        <f t="shared" si="274"/>
        <v>3.5351093129917605E-2</v>
      </c>
    </row>
    <row r="17545" spans="1:3" x14ac:dyDescent="0.35">
      <c r="A17545">
        <v>17.542999999999999</v>
      </c>
      <c r="B17545">
        <v>36.358029649999999</v>
      </c>
      <c r="C17545">
        <f t="shared" si="274"/>
        <v>3.5364962705043218E-2</v>
      </c>
    </row>
    <row r="17546" spans="1:3" x14ac:dyDescent="0.35">
      <c r="A17546">
        <v>17.544</v>
      </c>
      <c r="B17546">
        <v>34.371895760000001</v>
      </c>
      <c r="C17546">
        <f t="shared" si="274"/>
        <v>3.4378825345042011E-2</v>
      </c>
    </row>
    <row r="17547" spans="1:3" x14ac:dyDescent="0.35">
      <c r="A17547">
        <v>17.545000000000002</v>
      </c>
      <c r="B17547">
        <v>34.385754929999997</v>
      </c>
      <c r="C17547">
        <f t="shared" si="274"/>
        <v>3.4392681054919841E-2</v>
      </c>
    </row>
    <row r="17548" spans="1:3" x14ac:dyDescent="0.35">
      <c r="A17548">
        <v>17.545999999999999</v>
      </c>
      <c r="B17548">
        <v>34.399607179999997</v>
      </c>
      <c r="C17548">
        <f t="shared" si="274"/>
        <v>3.4406529840042048E-2</v>
      </c>
    </row>
    <row r="17549" spans="1:3" x14ac:dyDescent="0.35">
      <c r="A17549">
        <v>17.547000000000001</v>
      </c>
      <c r="B17549">
        <v>34.413452499999998</v>
      </c>
      <c r="C17549">
        <f t="shared" si="274"/>
        <v>3.4420371699919787E-2</v>
      </c>
    </row>
    <row r="17550" spans="1:3" x14ac:dyDescent="0.35">
      <c r="A17550">
        <v>17.547999999999998</v>
      </c>
      <c r="B17550">
        <v>34.427290900000003</v>
      </c>
      <c r="C17550">
        <f t="shared" si="274"/>
        <v>3.4434206645042084E-2</v>
      </c>
    </row>
    <row r="17551" spans="1:3" x14ac:dyDescent="0.35">
      <c r="A17551">
        <v>17.548999999999999</v>
      </c>
      <c r="B17551">
        <v>34.441122389999997</v>
      </c>
      <c r="C17551">
        <f t="shared" si="274"/>
        <v>3.4948034670042712E-2</v>
      </c>
    </row>
    <row r="17552" spans="1:3" x14ac:dyDescent="0.35">
      <c r="A17552">
        <v>17.55</v>
      </c>
      <c r="B17552">
        <v>35.45494695</v>
      </c>
      <c r="C17552">
        <f t="shared" si="274"/>
        <v>3.4961855779918519E-2</v>
      </c>
    </row>
    <row r="17553" spans="1:3" x14ac:dyDescent="0.35">
      <c r="A17553">
        <v>17.550999999999998</v>
      </c>
      <c r="B17553">
        <v>34.468764610000001</v>
      </c>
      <c r="C17553">
        <f t="shared" si="274"/>
        <v>3.4475669990042132E-2</v>
      </c>
    </row>
    <row r="17554" spans="1:3" x14ac:dyDescent="0.35">
      <c r="A17554">
        <v>17.552</v>
      </c>
      <c r="B17554">
        <v>34.482575369999999</v>
      </c>
      <c r="C17554">
        <f t="shared" si="274"/>
        <v>3.5989477290043981E-2</v>
      </c>
    </row>
    <row r="17555" spans="1:3" x14ac:dyDescent="0.35">
      <c r="A17555">
        <v>17.553000000000001</v>
      </c>
      <c r="B17555">
        <v>37.496379210000001</v>
      </c>
      <c r="C17555">
        <f t="shared" si="274"/>
        <v>3.7503277684912593E-2</v>
      </c>
    </row>
    <row r="17556" spans="1:3" x14ac:dyDescent="0.35">
      <c r="A17556">
        <v>17.553999999999998</v>
      </c>
      <c r="B17556">
        <v>37.51017616</v>
      </c>
      <c r="C17556">
        <f t="shared" si="274"/>
        <v>3.6017071185044019E-2</v>
      </c>
    </row>
    <row r="17557" spans="1:3" x14ac:dyDescent="0.35">
      <c r="A17557">
        <v>17.555</v>
      </c>
      <c r="B17557">
        <v>34.523966209999998</v>
      </c>
      <c r="C17557">
        <f t="shared" si="274"/>
        <v>3.6030857790044037E-2</v>
      </c>
    </row>
    <row r="17558" spans="1:3" x14ac:dyDescent="0.35">
      <c r="A17558">
        <v>17.556000000000001</v>
      </c>
      <c r="B17558">
        <v>37.53774937</v>
      </c>
      <c r="C17558">
        <f t="shared" si="274"/>
        <v>3.6044637504915995E-2</v>
      </c>
    </row>
    <row r="17559" spans="1:3" x14ac:dyDescent="0.35">
      <c r="A17559">
        <v>17.556999999999999</v>
      </c>
      <c r="B17559">
        <v>34.551525640000001</v>
      </c>
      <c r="C17559">
        <f t="shared" si="274"/>
        <v>3.4558410330042234E-2</v>
      </c>
    </row>
    <row r="17560" spans="1:3" x14ac:dyDescent="0.35">
      <c r="A17560">
        <v>17.558</v>
      </c>
      <c r="B17560">
        <v>34.565295020000001</v>
      </c>
      <c r="C17560">
        <f t="shared" si="274"/>
        <v>3.4572176270042249E-2</v>
      </c>
    </row>
    <row r="17561" spans="1:3" x14ac:dyDescent="0.35">
      <c r="A17561">
        <v>17.559000000000001</v>
      </c>
      <c r="B17561">
        <v>34.579057519999999</v>
      </c>
      <c r="C17561">
        <f t="shared" si="274"/>
        <v>3.508593532991823E-2</v>
      </c>
    </row>
    <row r="17562" spans="1:3" x14ac:dyDescent="0.35">
      <c r="A17562">
        <v>17.559999999999999</v>
      </c>
      <c r="B17562">
        <v>35.592813139999997</v>
      </c>
      <c r="C17562">
        <f t="shared" si="274"/>
        <v>3.6099687510044116E-2</v>
      </c>
    </row>
    <row r="17563" spans="1:3" x14ac:dyDescent="0.35">
      <c r="A17563">
        <v>17.561</v>
      </c>
      <c r="B17563">
        <v>36.606561880000001</v>
      </c>
      <c r="C17563">
        <f t="shared" si="274"/>
        <v>3.5613432815043519E-2</v>
      </c>
    </row>
    <row r="17564" spans="1:3" x14ac:dyDescent="0.35">
      <c r="A17564">
        <v>17.562000000000001</v>
      </c>
      <c r="B17564">
        <v>34.620303749999998</v>
      </c>
      <c r="C17564">
        <f t="shared" si="274"/>
        <v>3.4627171249919299E-2</v>
      </c>
    </row>
    <row r="17565" spans="1:3" x14ac:dyDescent="0.35">
      <c r="A17565">
        <v>17.562999999999999</v>
      </c>
      <c r="B17565">
        <v>34.634038750000002</v>
      </c>
      <c r="C17565">
        <f t="shared" si="274"/>
        <v>3.4640902820042334E-2</v>
      </c>
    </row>
    <row r="17566" spans="1:3" x14ac:dyDescent="0.35">
      <c r="A17566">
        <v>17.564</v>
      </c>
      <c r="B17566">
        <v>34.64776689</v>
      </c>
      <c r="C17566">
        <f t="shared" si="274"/>
        <v>3.5654627525043572E-2</v>
      </c>
    </row>
    <row r="17567" spans="1:3" x14ac:dyDescent="0.35">
      <c r="A17567">
        <v>17.565000000000001</v>
      </c>
      <c r="B17567">
        <v>36.661488159999998</v>
      </c>
      <c r="C17567">
        <f t="shared" si="274"/>
        <v>3.5668345364916872E-2</v>
      </c>
    </row>
    <row r="17568" spans="1:3" x14ac:dyDescent="0.35">
      <c r="A17568">
        <v>17.565999999999999</v>
      </c>
      <c r="B17568">
        <v>34.675202570000003</v>
      </c>
      <c r="C17568">
        <f t="shared" si="274"/>
        <v>3.468205635004238E-2</v>
      </c>
    </row>
    <row r="17569" spans="1:3" x14ac:dyDescent="0.35">
      <c r="A17569">
        <v>17.567</v>
      </c>
      <c r="B17569">
        <v>34.688910129999996</v>
      </c>
      <c r="C17569">
        <f t="shared" si="274"/>
        <v>3.4695760485042394E-2</v>
      </c>
    </row>
    <row r="17570" spans="1:3" x14ac:dyDescent="0.35">
      <c r="A17570">
        <v>17.568000000000001</v>
      </c>
      <c r="B17570">
        <v>34.702610839999998</v>
      </c>
      <c r="C17570">
        <f t="shared" si="274"/>
        <v>3.4709457769919107E-2</v>
      </c>
    </row>
    <row r="17571" spans="1:3" x14ac:dyDescent="0.35">
      <c r="A17571">
        <v>17.568999999999999</v>
      </c>
      <c r="B17571">
        <v>34.716304700000002</v>
      </c>
      <c r="C17571">
        <f t="shared" si="274"/>
        <v>3.5723148205043659E-2</v>
      </c>
    </row>
    <row r="17572" spans="1:3" x14ac:dyDescent="0.35">
      <c r="A17572">
        <v>17.57</v>
      </c>
      <c r="B17572">
        <v>36.72999171</v>
      </c>
      <c r="C17572">
        <f t="shared" si="274"/>
        <v>3.5736831795043673E-2</v>
      </c>
    </row>
    <row r="17573" spans="1:3" x14ac:dyDescent="0.35">
      <c r="A17573">
        <v>17.571000000000002</v>
      </c>
      <c r="B17573">
        <v>34.743671880000001</v>
      </c>
      <c r="C17573">
        <f t="shared" si="274"/>
        <v>3.4750508544919012E-2</v>
      </c>
    </row>
    <row r="17574" spans="1:3" x14ac:dyDescent="0.35">
      <c r="A17574">
        <v>17.571999999999999</v>
      </c>
      <c r="B17574">
        <v>34.757345209999997</v>
      </c>
      <c r="C17574">
        <f t="shared" si="274"/>
        <v>3.4764178460042483E-2</v>
      </c>
    </row>
    <row r="17575" spans="1:3" x14ac:dyDescent="0.35">
      <c r="A17575">
        <v>17.573</v>
      </c>
      <c r="B17575">
        <v>34.771011710000003</v>
      </c>
      <c r="C17575">
        <f t="shared" si="274"/>
        <v>3.5777841540043723E-2</v>
      </c>
    </row>
    <row r="17576" spans="1:3" x14ac:dyDescent="0.35">
      <c r="A17576">
        <v>17.574000000000002</v>
      </c>
      <c r="B17576">
        <v>36.784671369999998</v>
      </c>
      <c r="C17576">
        <f t="shared" si="274"/>
        <v>3.7291497789913086E-2</v>
      </c>
    </row>
    <row r="17577" spans="1:3" x14ac:dyDescent="0.35">
      <c r="A17577">
        <v>17.574999999999999</v>
      </c>
      <c r="B17577">
        <v>37.798324209999997</v>
      </c>
      <c r="C17577">
        <f t="shared" si="274"/>
        <v>3.6305147215044367E-2</v>
      </c>
    </row>
    <row r="17578" spans="1:3" x14ac:dyDescent="0.35">
      <c r="A17578">
        <v>17.576000000000001</v>
      </c>
      <c r="B17578">
        <v>34.811970219999999</v>
      </c>
      <c r="C17578">
        <f t="shared" si="274"/>
        <v>3.6318789820044384E-2</v>
      </c>
    </row>
    <row r="17579" spans="1:3" x14ac:dyDescent="0.35">
      <c r="A17579">
        <v>17.577000000000002</v>
      </c>
      <c r="B17579">
        <v>37.825609419999999</v>
      </c>
      <c r="C17579">
        <f t="shared" si="274"/>
        <v>3.7832425604911825E-2</v>
      </c>
    </row>
    <row r="17580" spans="1:3" x14ac:dyDescent="0.35">
      <c r="A17580">
        <v>17.577999999999999</v>
      </c>
      <c r="B17580">
        <v>37.839241790000003</v>
      </c>
      <c r="C17580">
        <f t="shared" si="274"/>
        <v>3.6346054570044417E-2</v>
      </c>
    </row>
    <row r="17581" spans="1:3" x14ac:dyDescent="0.35">
      <c r="A17581">
        <v>17.579000000000001</v>
      </c>
      <c r="B17581">
        <v>34.852867349999997</v>
      </c>
      <c r="C17581">
        <f t="shared" si="274"/>
        <v>3.5359676724917591E-2</v>
      </c>
    </row>
    <row r="17582" spans="1:3" x14ac:dyDescent="0.35">
      <c r="A17582">
        <v>17.579999999999998</v>
      </c>
      <c r="B17582">
        <v>35.866486100000003</v>
      </c>
      <c r="C17582">
        <f t="shared" si="274"/>
        <v>3.5373292070043236E-2</v>
      </c>
    </row>
    <row r="17583" spans="1:3" x14ac:dyDescent="0.35">
      <c r="A17583">
        <v>17.581</v>
      </c>
      <c r="B17583">
        <v>34.88009804</v>
      </c>
      <c r="C17583">
        <f t="shared" si="274"/>
        <v>3.4886900605042639E-2</v>
      </c>
    </row>
    <row r="17584" spans="1:3" x14ac:dyDescent="0.35">
      <c r="A17584">
        <v>17.582000000000001</v>
      </c>
      <c r="B17584">
        <v>34.893703170000002</v>
      </c>
      <c r="C17584">
        <f t="shared" si="274"/>
        <v>3.4900502339918663E-2</v>
      </c>
    </row>
    <row r="17585" spans="1:3" x14ac:dyDescent="0.35">
      <c r="A17585">
        <v>17.582999999999998</v>
      </c>
      <c r="B17585">
        <v>34.907301510000003</v>
      </c>
      <c r="C17585">
        <f t="shared" si="274"/>
        <v>3.4914097280042668E-2</v>
      </c>
    </row>
    <row r="17586" spans="1:3" x14ac:dyDescent="0.35">
      <c r="A17586">
        <v>17.584</v>
      </c>
      <c r="B17586">
        <v>34.920893049999997</v>
      </c>
      <c r="C17586">
        <f t="shared" si="274"/>
        <v>3.4927685420042688E-2</v>
      </c>
    </row>
    <row r="17587" spans="1:3" x14ac:dyDescent="0.35">
      <c r="A17587">
        <v>17.585000000000001</v>
      </c>
      <c r="B17587">
        <v>34.934477790000003</v>
      </c>
      <c r="C17587">
        <f t="shared" si="274"/>
        <v>3.6441266769915069E-2</v>
      </c>
    </row>
    <row r="17588" spans="1:3" x14ac:dyDescent="0.35">
      <c r="A17588">
        <v>17.585999999999999</v>
      </c>
      <c r="B17588">
        <v>37.948055750000002</v>
      </c>
      <c r="C17588">
        <f t="shared" si="274"/>
        <v>3.7454841330045778E-2</v>
      </c>
    </row>
    <row r="17589" spans="1:3" x14ac:dyDescent="0.35">
      <c r="A17589">
        <v>17.587</v>
      </c>
      <c r="B17589">
        <v>36.96162691</v>
      </c>
      <c r="C17589">
        <f t="shared" si="274"/>
        <v>3.7468409100045792E-2</v>
      </c>
    </row>
    <row r="17590" spans="1:3" x14ac:dyDescent="0.35">
      <c r="A17590">
        <v>17.588000000000001</v>
      </c>
      <c r="B17590">
        <v>37.975191289999998</v>
      </c>
      <c r="C17590">
        <f t="shared" si="274"/>
        <v>3.6481970089914974E-2</v>
      </c>
    </row>
    <row r="17591" spans="1:3" x14ac:dyDescent="0.35">
      <c r="A17591">
        <v>17.588999999999999</v>
      </c>
      <c r="B17591">
        <v>34.988748889999997</v>
      </c>
      <c r="C17591">
        <f t="shared" si="274"/>
        <v>3.5995524305043998E-2</v>
      </c>
    </row>
    <row r="17592" spans="1:3" x14ac:dyDescent="0.35">
      <c r="A17592">
        <v>17.59</v>
      </c>
      <c r="B17592">
        <v>37.002299720000003</v>
      </c>
      <c r="C17592">
        <f t="shared" si="274"/>
        <v>3.650907174504462E-2</v>
      </c>
    </row>
    <row r="17593" spans="1:3" x14ac:dyDescent="0.35">
      <c r="A17593">
        <v>17.591000000000001</v>
      </c>
      <c r="B17593">
        <v>36.015843769999996</v>
      </c>
      <c r="C17593">
        <f t="shared" si="274"/>
        <v>3.5522612409917206E-2</v>
      </c>
    </row>
    <row r="17594" spans="1:3" x14ac:dyDescent="0.35">
      <c r="A17594">
        <v>17.591999999999999</v>
      </c>
      <c r="B17594">
        <v>35.029381049999998</v>
      </c>
      <c r="C17594">
        <f t="shared" si="274"/>
        <v>3.5036146305042822E-2</v>
      </c>
    </row>
    <row r="17595" spans="1:3" x14ac:dyDescent="0.35">
      <c r="A17595">
        <v>17.593</v>
      </c>
      <c r="B17595">
        <v>35.04291156</v>
      </c>
      <c r="C17595">
        <f t="shared" si="274"/>
        <v>3.5049673435042838E-2</v>
      </c>
    </row>
    <row r="17596" spans="1:3" x14ac:dyDescent="0.35">
      <c r="A17596">
        <v>17.594000000000001</v>
      </c>
      <c r="B17596">
        <v>35.056435309999998</v>
      </c>
      <c r="C17596">
        <f t="shared" si="274"/>
        <v>3.5063193804918277E-2</v>
      </c>
    </row>
    <row r="17597" spans="1:3" x14ac:dyDescent="0.35">
      <c r="A17597">
        <v>17.594999999999999</v>
      </c>
      <c r="B17597">
        <v>35.069952299999997</v>
      </c>
      <c r="C17597">
        <f t="shared" si="274"/>
        <v>3.5076707420042867E-2</v>
      </c>
    </row>
    <row r="17598" spans="1:3" x14ac:dyDescent="0.35">
      <c r="A17598">
        <v>17.596</v>
      </c>
      <c r="B17598">
        <v>35.083462539999999</v>
      </c>
      <c r="C17598">
        <f t="shared" si="274"/>
        <v>3.5590214280043497E-2</v>
      </c>
    </row>
    <row r="17599" spans="1:3" x14ac:dyDescent="0.35">
      <c r="A17599">
        <v>17.597000000000001</v>
      </c>
      <c r="B17599">
        <v>36.096966020000004</v>
      </c>
      <c r="C17599">
        <f t="shared" si="274"/>
        <v>3.5603714384917023E-2</v>
      </c>
    </row>
    <row r="17600" spans="1:3" x14ac:dyDescent="0.35">
      <c r="A17600">
        <v>17.597999999999999</v>
      </c>
      <c r="B17600">
        <v>35.110462750000003</v>
      </c>
      <c r="C17600">
        <f t="shared" si="274"/>
        <v>3.5117207740042913E-2</v>
      </c>
    </row>
    <row r="17601" spans="1:3" x14ac:dyDescent="0.35">
      <c r="A17601">
        <v>17.599</v>
      </c>
      <c r="B17601">
        <v>35.123952729999999</v>
      </c>
      <c r="C17601">
        <f t="shared" si="274"/>
        <v>3.5130694350042936E-2</v>
      </c>
    </row>
    <row r="17602" spans="1:3" x14ac:dyDescent="0.35">
      <c r="A17602">
        <v>17.600000000000001</v>
      </c>
      <c r="B17602">
        <v>35.137435969999999</v>
      </c>
      <c r="C17602">
        <f t="shared" si="274"/>
        <v>3.5144174219918091E-2</v>
      </c>
    </row>
    <row r="17603" spans="1:3" x14ac:dyDescent="0.35">
      <c r="A17603">
        <v>17.600999999999999</v>
      </c>
      <c r="B17603">
        <v>35.150912470000002</v>
      </c>
      <c r="C17603">
        <f t="shared" si="274"/>
        <v>3.5157647350042974E-2</v>
      </c>
    </row>
    <row r="17604" spans="1:3" x14ac:dyDescent="0.35">
      <c r="A17604">
        <v>17.602</v>
      </c>
      <c r="B17604">
        <v>35.164382230000001</v>
      </c>
      <c r="C17604">
        <f t="shared" ref="C17604:C17667" si="275">0.5*(B17604+B17605)*(A17605-A17604)</f>
        <v>3.5171113745042983E-2</v>
      </c>
    </row>
    <row r="17605" spans="1:3" x14ac:dyDescent="0.35">
      <c r="A17605">
        <v>17.603000000000002</v>
      </c>
      <c r="B17605">
        <v>35.177845259999998</v>
      </c>
      <c r="C17605">
        <f t="shared" si="275"/>
        <v>3.5684573409916834E-2</v>
      </c>
    </row>
    <row r="17606" spans="1:3" x14ac:dyDescent="0.35">
      <c r="A17606">
        <v>17.603999999999999</v>
      </c>
      <c r="B17606">
        <v>36.191301559999999</v>
      </c>
      <c r="C17606">
        <f t="shared" si="275"/>
        <v>3.7198026345045467E-2</v>
      </c>
    </row>
    <row r="17607" spans="1:3" x14ac:dyDescent="0.35">
      <c r="A17607">
        <v>17.605</v>
      </c>
      <c r="B17607">
        <v>38.204751129999998</v>
      </c>
      <c r="C17607">
        <f t="shared" si="275"/>
        <v>3.6711472555044866E-2</v>
      </c>
    </row>
    <row r="17608" spans="1:3" x14ac:dyDescent="0.35">
      <c r="A17608">
        <v>17.606000000000002</v>
      </c>
      <c r="B17608">
        <v>35.218193980000002</v>
      </c>
      <c r="C17608">
        <f t="shared" si="275"/>
        <v>3.6224912044915569E-2</v>
      </c>
    </row>
    <row r="17609" spans="1:3" x14ac:dyDescent="0.35">
      <c r="A17609">
        <v>17.606999999999999</v>
      </c>
      <c r="B17609">
        <v>37.231630109999998</v>
      </c>
      <c r="C17609">
        <f t="shared" si="275"/>
        <v>3.6238344820044281E-2</v>
      </c>
    </row>
    <row r="17610" spans="1:3" x14ac:dyDescent="0.35">
      <c r="A17610">
        <v>17.608000000000001</v>
      </c>
      <c r="B17610">
        <v>35.245059529999999</v>
      </c>
      <c r="C17610">
        <f t="shared" si="275"/>
        <v>3.5251770880043075E-2</v>
      </c>
    </row>
    <row r="17611" spans="1:3" x14ac:dyDescent="0.35">
      <c r="A17611">
        <v>17.609000000000002</v>
      </c>
      <c r="B17611">
        <v>35.258482229999998</v>
      </c>
      <c r="C17611">
        <f t="shared" si="275"/>
        <v>3.5265190224917808E-2</v>
      </c>
    </row>
    <row r="17612" spans="1:3" x14ac:dyDescent="0.35">
      <c r="A17612">
        <v>17.61</v>
      </c>
      <c r="B17612">
        <v>35.271898219999997</v>
      </c>
      <c r="C17612">
        <f t="shared" si="275"/>
        <v>3.5278602865043113E-2</v>
      </c>
    </row>
    <row r="17613" spans="1:3" x14ac:dyDescent="0.35">
      <c r="A17613">
        <v>17.611000000000001</v>
      </c>
      <c r="B17613">
        <v>35.285307510000003</v>
      </c>
      <c r="C17613">
        <f t="shared" si="275"/>
        <v>3.5292008799917757E-2</v>
      </c>
    </row>
    <row r="17614" spans="1:3" x14ac:dyDescent="0.35">
      <c r="A17614">
        <v>17.611999999999998</v>
      </c>
      <c r="B17614">
        <v>35.29871009</v>
      </c>
      <c r="C17614">
        <f t="shared" si="275"/>
        <v>3.5305408030043145E-2</v>
      </c>
    </row>
    <row r="17615" spans="1:3" x14ac:dyDescent="0.35">
      <c r="A17615">
        <v>17.613</v>
      </c>
      <c r="B17615">
        <v>35.312105969999998</v>
      </c>
      <c r="C17615">
        <f t="shared" si="275"/>
        <v>3.5318800565043169E-2</v>
      </c>
    </row>
    <row r="17616" spans="1:3" x14ac:dyDescent="0.35">
      <c r="A17616">
        <v>17.614000000000001</v>
      </c>
      <c r="B17616">
        <v>35.325495160000003</v>
      </c>
      <c r="C17616">
        <f t="shared" si="275"/>
        <v>3.5332186404917656E-2</v>
      </c>
    </row>
    <row r="17617" spans="1:3" x14ac:dyDescent="0.35">
      <c r="A17617">
        <v>17.614999999999998</v>
      </c>
      <c r="B17617">
        <v>35.338877650000001</v>
      </c>
      <c r="C17617">
        <f t="shared" si="275"/>
        <v>3.5345565550043201E-2</v>
      </c>
    </row>
    <row r="17618" spans="1:3" x14ac:dyDescent="0.35">
      <c r="A17618">
        <v>17.616</v>
      </c>
      <c r="B17618">
        <v>35.352253449999999</v>
      </c>
      <c r="C17618">
        <f t="shared" si="275"/>
        <v>3.5858938010043827E-2</v>
      </c>
    </row>
    <row r="17619" spans="1:3" x14ac:dyDescent="0.35">
      <c r="A17619">
        <v>17.617000000000001</v>
      </c>
      <c r="B17619">
        <v>36.365622569999999</v>
      </c>
      <c r="C17619">
        <f t="shared" si="275"/>
        <v>3.5872303789916397E-2</v>
      </c>
    </row>
    <row r="17620" spans="1:3" x14ac:dyDescent="0.35">
      <c r="A17620">
        <v>17.617999999999999</v>
      </c>
      <c r="B17620">
        <v>35.378985010000001</v>
      </c>
      <c r="C17620">
        <f t="shared" si="275"/>
        <v>3.5385662885043245E-2</v>
      </c>
    </row>
    <row r="17621" spans="1:3" x14ac:dyDescent="0.35">
      <c r="A17621">
        <v>17.619</v>
      </c>
      <c r="B17621">
        <v>35.392340760000003</v>
      </c>
      <c r="C17621">
        <f t="shared" si="275"/>
        <v>3.6399015300044489E-2</v>
      </c>
    </row>
    <row r="17622" spans="1:3" x14ac:dyDescent="0.35">
      <c r="A17622">
        <v>17.62</v>
      </c>
      <c r="B17622">
        <v>37.405689840000001</v>
      </c>
      <c r="C17622">
        <f t="shared" si="275"/>
        <v>3.6412361044915138E-2</v>
      </c>
    </row>
    <row r="17623" spans="1:3" x14ac:dyDescent="0.35">
      <c r="A17623">
        <v>17.620999999999999</v>
      </c>
      <c r="B17623">
        <v>35.419032250000001</v>
      </c>
      <c r="C17623">
        <f t="shared" si="275"/>
        <v>3.5425700115043292E-2</v>
      </c>
    </row>
    <row r="17624" spans="1:3" x14ac:dyDescent="0.35">
      <c r="A17624">
        <v>17.622</v>
      </c>
      <c r="B17624">
        <v>35.432367980000002</v>
      </c>
      <c r="C17624">
        <f t="shared" si="275"/>
        <v>3.5439032515043309E-2</v>
      </c>
    </row>
    <row r="17625" spans="1:3" x14ac:dyDescent="0.35">
      <c r="A17625">
        <v>17.623000000000001</v>
      </c>
      <c r="B17625">
        <v>35.44569705</v>
      </c>
      <c r="C17625">
        <f t="shared" si="275"/>
        <v>3.5452358254917375E-2</v>
      </c>
    </row>
    <row r="17626" spans="1:3" x14ac:dyDescent="0.35">
      <c r="A17626">
        <v>17.623999999999999</v>
      </c>
      <c r="B17626">
        <v>35.45901946</v>
      </c>
      <c r="C17626">
        <f t="shared" si="275"/>
        <v>3.5465677335043341E-2</v>
      </c>
    </row>
    <row r="17627" spans="1:3" x14ac:dyDescent="0.35">
      <c r="A17627">
        <v>17.625</v>
      </c>
      <c r="B17627">
        <v>35.472335209999997</v>
      </c>
      <c r="C17627">
        <f t="shared" si="275"/>
        <v>3.5478989755043364E-2</v>
      </c>
    </row>
    <row r="17628" spans="1:3" x14ac:dyDescent="0.35">
      <c r="A17628">
        <v>17.626000000000001</v>
      </c>
      <c r="B17628">
        <v>35.485644299999997</v>
      </c>
      <c r="C17628">
        <f t="shared" si="275"/>
        <v>3.5492295519917283E-2</v>
      </c>
    </row>
    <row r="17629" spans="1:3" x14ac:dyDescent="0.35">
      <c r="A17629">
        <v>17.626999999999999</v>
      </c>
      <c r="B17629">
        <v>35.498946740000001</v>
      </c>
      <c r="C17629">
        <f t="shared" si="275"/>
        <v>3.5505594635043394E-2</v>
      </c>
    </row>
    <row r="17630" spans="1:3" x14ac:dyDescent="0.35">
      <c r="A17630">
        <v>17.628</v>
      </c>
      <c r="B17630">
        <v>35.512242530000002</v>
      </c>
      <c r="C17630">
        <f t="shared" si="275"/>
        <v>3.6518887100044632E-2</v>
      </c>
    </row>
    <row r="17631" spans="1:3" x14ac:dyDescent="0.35">
      <c r="A17631">
        <v>17.629000000000001</v>
      </c>
      <c r="B17631">
        <v>37.525531669999999</v>
      </c>
      <c r="C17631">
        <f t="shared" si="275"/>
        <v>3.6532172919914861E-2</v>
      </c>
    </row>
    <row r="17632" spans="1:3" x14ac:dyDescent="0.35">
      <c r="A17632">
        <v>17.63</v>
      </c>
      <c r="B17632">
        <v>35.538814170000002</v>
      </c>
      <c r="C17632">
        <f t="shared" si="275"/>
        <v>3.5545452100043444E-2</v>
      </c>
    </row>
    <row r="17633" spans="1:3" x14ac:dyDescent="0.35">
      <c r="A17633">
        <v>17.631</v>
      </c>
      <c r="B17633">
        <v>35.552090030000002</v>
      </c>
      <c r="C17633">
        <f t="shared" si="275"/>
        <v>3.7058724645045289E-2</v>
      </c>
    </row>
    <row r="17634" spans="1:3" x14ac:dyDescent="0.35">
      <c r="A17634">
        <v>17.632000000000001</v>
      </c>
      <c r="B17634">
        <v>38.565359260000001</v>
      </c>
      <c r="C17634">
        <f t="shared" si="275"/>
        <v>3.70719905549136E-2</v>
      </c>
    </row>
    <row r="17635" spans="1:3" x14ac:dyDescent="0.35">
      <c r="A17635">
        <v>17.632999999999999</v>
      </c>
      <c r="B17635">
        <v>35.578621849999998</v>
      </c>
      <c r="C17635">
        <f t="shared" si="275"/>
        <v>3.6585249830044707E-2</v>
      </c>
    </row>
    <row r="17636" spans="1:3" x14ac:dyDescent="0.35">
      <c r="A17636">
        <v>17.634</v>
      </c>
      <c r="B17636">
        <v>37.59187781</v>
      </c>
      <c r="C17636">
        <f t="shared" si="275"/>
        <v>3.6598502480044731E-2</v>
      </c>
    </row>
    <row r="17637" spans="1:3" x14ac:dyDescent="0.35">
      <c r="A17637">
        <v>17.635000000000002</v>
      </c>
      <c r="B17637">
        <v>35.605127150000001</v>
      </c>
      <c r="C17637">
        <f t="shared" si="275"/>
        <v>3.6111748504915837E-2</v>
      </c>
    </row>
    <row r="17638" spans="1:3" x14ac:dyDescent="0.35">
      <c r="A17638">
        <v>17.635999999999999</v>
      </c>
      <c r="B17638">
        <v>36.618369860000001</v>
      </c>
      <c r="C17638">
        <f t="shared" si="275"/>
        <v>3.6124987905044148E-2</v>
      </c>
    </row>
    <row r="17639" spans="1:3" x14ac:dyDescent="0.35">
      <c r="A17639">
        <v>17.637</v>
      </c>
      <c r="B17639">
        <v>35.631605950000001</v>
      </c>
      <c r="C17639">
        <f t="shared" si="275"/>
        <v>3.6138220690044166E-2</v>
      </c>
    </row>
    <row r="17640" spans="1:3" x14ac:dyDescent="0.35">
      <c r="A17640">
        <v>17.638000000000002</v>
      </c>
      <c r="B17640">
        <v>36.644835430000001</v>
      </c>
      <c r="C17640">
        <f t="shared" si="275"/>
        <v>3.6651446859914581E-2</v>
      </c>
    </row>
    <row r="17641" spans="1:3" x14ac:dyDescent="0.35">
      <c r="A17641">
        <v>17.638999999999999</v>
      </c>
      <c r="B17641">
        <v>36.65805829</v>
      </c>
      <c r="C17641">
        <f t="shared" si="275"/>
        <v>3.666466641504481E-2</v>
      </c>
    </row>
    <row r="17642" spans="1:3" x14ac:dyDescent="0.35">
      <c r="A17642">
        <v>17.64</v>
      </c>
      <c r="B17642">
        <v>36.671274539999999</v>
      </c>
      <c r="C17642">
        <f t="shared" si="275"/>
        <v>3.7677879364912181E-2</v>
      </c>
    </row>
    <row r="17643" spans="1:3" x14ac:dyDescent="0.35">
      <c r="A17643">
        <v>17.640999999999998</v>
      </c>
      <c r="B17643">
        <v>38.684484189999999</v>
      </c>
      <c r="C17643">
        <f t="shared" si="275"/>
        <v>3.7691085715046063E-2</v>
      </c>
    </row>
    <row r="17644" spans="1:3" x14ac:dyDescent="0.35">
      <c r="A17644">
        <v>17.641999999999999</v>
      </c>
      <c r="B17644">
        <v>36.69768724</v>
      </c>
      <c r="C17644">
        <f t="shared" si="275"/>
        <v>3.6204285460044248E-2</v>
      </c>
    </row>
    <row r="17645" spans="1:3" x14ac:dyDescent="0.35">
      <c r="A17645">
        <v>17.643000000000001</v>
      </c>
      <c r="B17645">
        <v>35.710883680000002</v>
      </c>
      <c r="C17645">
        <f t="shared" si="275"/>
        <v>3.6217478604915587E-2</v>
      </c>
    </row>
    <row r="17646" spans="1:3" x14ac:dyDescent="0.35">
      <c r="A17646">
        <v>17.643999999999998</v>
      </c>
      <c r="B17646">
        <v>36.724073529999998</v>
      </c>
      <c r="C17646">
        <f t="shared" si="275"/>
        <v>3.7730665155046111E-2</v>
      </c>
    </row>
    <row r="17647" spans="1:3" x14ac:dyDescent="0.35">
      <c r="A17647">
        <v>17.645</v>
      </c>
      <c r="B17647">
        <v>38.737256780000003</v>
      </c>
      <c r="C17647">
        <f t="shared" si="275"/>
        <v>3.7243845110045519E-2</v>
      </c>
    </row>
    <row r="17648" spans="1:3" x14ac:dyDescent="0.35">
      <c r="A17648">
        <v>17.646000000000001</v>
      </c>
      <c r="B17648">
        <v>35.750433440000002</v>
      </c>
      <c r="C17648">
        <f t="shared" si="275"/>
        <v>3.5757018479916663E-2</v>
      </c>
    </row>
    <row r="17649" spans="1:3" x14ac:dyDescent="0.35">
      <c r="A17649">
        <v>17.646999999999998</v>
      </c>
      <c r="B17649">
        <v>35.763603519999997</v>
      </c>
      <c r="C17649">
        <f t="shared" si="275"/>
        <v>3.5770185270043713E-2</v>
      </c>
    </row>
    <row r="17650" spans="1:3" x14ac:dyDescent="0.35">
      <c r="A17650">
        <v>17.648</v>
      </c>
      <c r="B17650">
        <v>35.776767020000001</v>
      </c>
      <c r="C17650">
        <f t="shared" si="275"/>
        <v>3.5783345475043735E-2</v>
      </c>
    </row>
    <row r="17651" spans="1:3" x14ac:dyDescent="0.35">
      <c r="A17651">
        <v>17.649000000000001</v>
      </c>
      <c r="B17651">
        <v>35.78992393</v>
      </c>
      <c r="C17651">
        <f t="shared" si="275"/>
        <v>3.7296499099913082E-2</v>
      </c>
    </row>
    <row r="17652" spans="1:3" x14ac:dyDescent="0.35">
      <c r="A17652">
        <v>17.649999999999999</v>
      </c>
      <c r="B17652">
        <v>38.803074270000003</v>
      </c>
      <c r="C17652">
        <f t="shared" si="275"/>
        <v>3.7809646150046214E-2</v>
      </c>
    </row>
    <row r="17653" spans="1:3" x14ac:dyDescent="0.35">
      <c r="A17653">
        <v>17.651</v>
      </c>
      <c r="B17653">
        <v>36.816218030000002</v>
      </c>
      <c r="C17653">
        <f t="shared" si="275"/>
        <v>3.7322786625045609E-2</v>
      </c>
    </row>
    <row r="17654" spans="1:3" x14ac:dyDescent="0.35">
      <c r="A17654">
        <v>17.652000000000001</v>
      </c>
      <c r="B17654">
        <v>37.829355219999997</v>
      </c>
      <c r="C17654">
        <f t="shared" si="275"/>
        <v>3.6835920534914149E-2</v>
      </c>
    </row>
    <row r="17655" spans="1:3" x14ac:dyDescent="0.35">
      <c r="A17655">
        <v>17.652999999999999</v>
      </c>
      <c r="B17655">
        <v>35.842485850000003</v>
      </c>
      <c r="C17655">
        <f t="shared" si="275"/>
        <v>3.5849047880043811E-2</v>
      </c>
    </row>
    <row r="17656" spans="1:3" x14ac:dyDescent="0.35">
      <c r="A17656">
        <v>17.654</v>
      </c>
      <c r="B17656">
        <v>35.855609909999998</v>
      </c>
      <c r="C17656">
        <f t="shared" si="275"/>
        <v>3.5862168665043825E-2</v>
      </c>
    </row>
    <row r="17657" spans="1:3" x14ac:dyDescent="0.35">
      <c r="A17657">
        <v>17.655000000000001</v>
      </c>
      <c r="B17657">
        <v>35.868727419999999</v>
      </c>
      <c r="C17657">
        <f t="shared" si="275"/>
        <v>3.5875282889916392E-2</v>
      </c>
    </row>
    <row r="17658" spans="1:3" x14ac:dyDescent="0.35">
      <c r="A17658">
        <v>17.655999999999999</v>
      </c>
      <c r="B17658">
        <v>35.881838360000003</v>
      </c>
      <c r="C17658">
        <f t="shared" si="275"/>
        <v>3.5888390555043864E-2</v>
      </c>
    </row>
    <row r="17659" spans="1:3" x14ac:dyDescent="0.35">
      <c r="A17659">
        <v>17.657</v>
      </c>
      <c r="B17659">
        <v>35.894942749999998</v>
      </c>
      <c r="C17659">
        <f t="shared" si="275"/>
        <v>3.5901491670043875E-2</v>
      </c>
    </row>
    <row r="17660" spans="1:3" x14ac:dyDescent="0.35">
      <c r="A17660">
        <v>17.658000000000001</v>
      </c>
      <c r="B17660">
        <v>35.908040589999999</v>
      </c>
      <c r="C17660">
        <f t="shared" si="275"/>
        <v>3.7414586239912798E-2</v>
      </c>
    </row>
    <row r="17661" spans="1:3" x14ac:dyDescent="0.35">
      <c r="A17661">
        <v>17.658999999999999</v>
      </c>
      <c r="B17661">
        <v>38.921131889999998</v>
      </c>
      <c r="C17661">
        <f t="shared" si="275"/>
        <v>3.7427674265045743E-2</v>
      </c>
    </row>
    <row r="17662" spans="1:3" x14ac:dyDescent="0.35">
      <c r="A17662">
        <v>17.66</v>
      </c>
      <c r="B17662">
        <v>35.934216640000002</v>
      </c>
      <c r="C17662">
        <f t="shared" si="275"/>
        <v>3.6940755740045149E-2</v>
      </c>
    </row>
    <row r="17663" spans="1:3" x14ac:dyDescent="0.35">
      <c r="A17663">
        <v>17.661000000000001</v>
      </c>
      <c r="B17663">
        <v>37.947294839999998</v>
      </c>
      <c r="C17663">
        <f t="shared" si="275"/>
        <v>3.745383067991271E-2</v>
      </c>
    </row>
    <row r="17664" spans="1:3" x14ac:dyDescent="0.35">
      <c r="A17664">
        <v>17.661999999999999</v>
      </c>
      <c r="B17664">
        <v>36.960366520000001</v>
      </c>
      <c r="C17664">
        <f t="shared" si="275"/>
        <v>3.6466899085044566E-2</v>
      </c>
    </row>
    <row r="17665" spans="1:3" x14ac:dyDescent="0.35">
      <c r="A17665">
        <v>17.663</v>
      </c>
      <c r="B17665">
        <v>35.973431650000002</v>
      </c>
      <c r="C17665">
        <f t="shared" si="275"/>
        <v>3.5979960955043966E-2</v>
      </c>
    </row>
    <row r="17666" spans="1:3" x14ac:dyDescent="0.35">
      <c r="A17666">
        <v>17.664000000000001</v>
      </c>
      <c r="B17666">
        <v>35.986490259999997</v>
      </c>
      <c r="C17666">
        <f t="shared" si="275"/>
        <v>3.5993016299916109E-2</v>
      </c>
    </row>
    <row r="17667" spans="1:3" x14ac:dyDescent="0.35">
      <c r="A17667">
        <v>17.664999999999999</v>
      </c>
      <c r="B17667">
        <v>35.999542339999998</v>
      </c>
      <c r="C17667">
        <f t="shared" si="275"/>
        <v>3.7506065115045839E-2</v>
      </c>
    </row>
    <row r="17668" spans="1:3" x14ac:dyDescent="0.35">
      <c r="A17668">
        <v>17.666</v>
      </c>
      <c r="B17668">
        <v>39.012587889999999</v>
      </c>
      <c r="C17668">
        <f t="shared" ref="C17668:C17731" si="276">0.5*(B17668+B17669)*(A17669-A17668)</f>
        <v>3.9019107405047687E-2</v>
      </c>
    </row>
    <row r="17669" spans="1:3" x14ac:dyDescent="0.35">
      <c r="A17669">
        <v>17.667000000000002</v>
      </c>
      <c r="B17669">
        <v>39.025626920000001</v>
      </c>
      <c r="C17669">
        <f t="shared" si="276"/>
        <v>3.7532143179912533E-2</v>
      </c>
    </row>
    <row r="17670" spans="1:3" x14ac:dyDescent="0.35">
      <c r="A17670">
        <v>17.667999999999999</v>
      </c>
      <c r="B17670">
        <v>36.038659440000004</v>
      </c>
      <c r="C17670">
        <f t="shared" si="276"/>
        <v>3.6045172440044057E-2</v>
      </c>
    </row>
    <row r="17671" spans="1:3" x14ac:dyDescent="0.35">
      <c r="A17671">
        <v>17.669</v>
      </c>
      <c r="B17671">
        <v>36.05168544</v>
      </c>
      <c r="C17671">
        <f t="shared" si="276"/>
        <v>3.6058195185044072E-2</v>
      </c>
    </row>
    <row r="17672" spans="1:3" x14ac:dyDescent="0.35">
      <c r="A17672">
        <v>17.670000000000002</v>
      </c>
      <c r="B17672">
        <v>36.064704929999998</v>
      </c>
      <c r="C17672">
        <f t="shared" si="276"/>
        <v>3.6071211419915927E-2</v>
      </c>
    </row>
    <row r="17673" spans="1:3" x14ac:dyDescent="0.35">
      <c r="A17673">
        <v>17.670999999999999</v>
      </c>
      <c r="B17673">
        <v>36.077717909999997</v>
      </c>
      <c r="C17673">
        <f t="shared" si="276"/>
        <v>3.6584221150044706E-2</v>
      </c>
    </row>
    <row r="17674" spans="1:3" x14ac:dyDescent="0.35">
      <c r="A17674">
        <v>17.672000000000001</v>
      </c>
      <c r="B17674">
        <v>37.090724389999998</v>
      </c>
      <c r="C17674">
        <f t="shared" si="276"/>
        <v>3.6597224374914701E-2</v>
      </c>
    </row>
    <row r="17675" spans="1:3" x14ac:dyDescent="0.35">
      <c r="A17675">
        <v>17.672999999999998</v>
      </c>
      <c r="B17675">
        <v>36.103724360000001</v>
      </c>
      <c r="C17675">
        <f t="shared" si="276"/>
        <v>3.6110221100044138E-2</v>
      </c>
    </row>
    <row r="17676" spans="1:3" x14ac:dyDescent="0.35">
      <c r="A17676">
        <v>17.673999999999999</v>
      </c>
      <c r="B17676">
        <v>36.11671784</v>
      </c>
      <c r="C17676">
        <f t="shared" si="276"/>
        <v>3.6123211330044154E-2</v>
      </c>
    </row>
    <row r="17677" spans="1:3" x14ac:dyDescent="0.35">
      <c r="A17677">
        <v>17.675000000000001</v>
      </c>
      <c r="B17677">
        <v>36.129704820000001</v>
      </c>
      <c r="C17677">
        <f t="shared" si="276"/>
        <v>3.6136195064915777E-2</v>
      </c>
    </row>
    <row r="17678" spans="1:3" x14ac:dyDescent="0.35">
      <c r="A17678">
        <v>17.675999999999998</v>
      </c>
      <c r="B17678">
        <v>36.142685309999997</v>
      </c>
      <c r="C17678">
        <f t="shared" si="276"/>
        <v>3.6649172310044789E-2</v>
      </c>
    </row>
    <row r="17679" spans="1:3" x14ac:dyDescent="0.35">
      <c r="A17679">
        <v>17.677</v>
      </c>
      <c r="B17679">
        <v>37.155659309999997</v>
      </c>
      <c r="C17679">
        <f t="shared" si="276"/>
        <v>3.8162143065046637E-2</v>
      </c>
    </row>
    <row r="17680" spans="1:3" x14ac:dyDescent="0.35">
      <c r="A17680">
        <v>17.678000000000001</v>
      </c>
      <c r="B17680">
        <v>39.16862682</v>
      </c>
      <c r="C17680">
        <f t="shared" si="276"/>
        <v>3.8175107334911029E-2</v>
      </c>
    </row>
    <row r="17681" spans="1:3" x14ac:dyDescent="0.35">
      <c r="A17681">
        <v>17.678999999999998</v>
      </c>
      <c r="B17681">
        <v>37.18158785</v>
      </c>
      <c r="C17681">
        <f t="shared" si="276"/>
        <v>3.6688065130044835E-2</v>
      </c>
    </row>
    <row r="17682" spans="1:3" x14ac:dyDescent="0.35">
      <c r="A17682">
        <v>17.68</v>
      </c>
      <c r="B17682">
        <v>36.194542409999997</v>
      </c>
      <c r="C17682">
        <f t="shared" si="276"/>
        <v>3.6201016450044241E-2</v>
      </c>
    </row>
    <row r="17683" spans="1:3" x14ac:dyDescent="0.35">
      <c r="A17683">
        <v>17.681000000000001</v>
      </c>
      <c r="B17683">
        <v>36.207490489999998</v>
      </c>
      <c r="C17683">
        <f t="shared" si="276"/>
        <v>3.6213961289915601E-2</v>
      </c>
    </row>
    <row r="17684" spans="1:3" x14ac:dyDescent="0.35">
      <c r="A17684">
        <v>17.681999999999999</v>
      </c>
      <c r="B17684">
        <v>36.220432090000003</v>
      </c>
      <c r="C17684">
        <f t="shared" si="276"/>
        <v>3.6226899660044276E-2</v>
      </c>
    </row>
    <row r="17685" spans="1:3" x14ac:dyDescent="0.35">
      <c r="A17685">
        <v>17.683</v>
      </c>
      <c r="B17685">
        <v>36.233367229999999</v>
      </c>
      <c r="C17685">
        <f t="shared" si="276"/>
        <v>3.6239831565044296E-2</v>
      </c>
    </row>
    <row r="17686" spans="1:3" x14ac:dyDescent="0.35">
      <c r="A17686">
        <v>17.684000000000001</v>
      </c>
      <c r="B17686">
        <v>36.2462959</v>
      </c>
      <c r="C17686">
        <f t="shared" si="276"/>
        <v>3.6252757004915509E-2</v>
      </c>
    </row>
    <row r="17687" spans="1:3" x14ac:dyDescent="0.35">
      <c r="A17687">
        <v>17.684999999999999</v>
      </c>
      <c r="B17687">
        <v>36.259218109999999</v>
      </c>
      <c r="C17687">
        <f t="shared" si="276"/>
        <v>3.6265675985044321E-2</v>
      </c>
    </row>
    <row r="17688" spans="1:3" x14ac:dyDescent="0.35">
      <c r="A17688">
        <v>17.686</v>
      </c>
      <c r="B17688">
        <v>36.272133859999997</v>
      </c>
      <c r="C17688">
        <f t="shared" si="276"/>
        <v>3.627858850504434E-2</v>
      </c>
    </row>
    <row r="17689" spans="1:3" x14ac:dyDescent="0.35">
      <c r="A17689">
        <v>17.687000000000001</v>
      </c>
      <c r="B17689">
        <v>36.28504315</v>
      </c>
      <c r="C17689">
        <f t="shared" si="276"/>
        <v>3.7291494569913083E-2</v>
      </c>
    </row>
    <row r="17690" spans="1:3" x14ac:dyDescent="0.35">
      <c r="A17690">
        <v>17.687999999999999</v>
      </c>
      <c r="B17690">
        <v>38.297945990000002</v>
      </c>
      <c r="C17690">
        <f t="shared" si="276"/>
        <v>3.7304394185045588E-2</v>
      </c>
    </row>
    <row r="17691" spans="1:3" x14ac:dyDescent="0.35">
      <c r="A17691">
        <v>17.689</v>
      </c>
      <c r="B17691">
        <v>36.310842379999997</v>
      </c>
      <c r="C17691">
        <f t="shared" si="276"/>
        <v>3.7817287350046219E-2</v>
      </c>
    </row>
    <row r="17692" spans="1:3" x14ac:dyDescent="0.35">
      <c r="A17692">
        <v>17.690000000000001</v>
      </c>
      <c r="B17692">
        <v>39.323732319999998</v>
      </c>
      <c r="C17692">
        <f t="shared" si="276"/>
        <v>3.7830174069911834E-2</v>
      </c>
    </row>
    <row r="17693" spans="1:3" x14ac:dyDescent="0.35">
      <c r="A17693">
        <v>17.690999999999999</v>
      </c>
      <c r="B17693">
        <v>36.336615819999999</v>
      </c>
      <c r="C17693">
        <f t="shared" si="276"/>
        <v>3.6343054350044417E-2</v>
      </c>
    </row>
    <row r="17694" spans="1:3" x14ac:dyDescent="0.35">
      <c r="A17694">
        <v>17.692</v>
      </c>
      <c r="B17694">
        <v>36.34949288</v>
      </c>
      <c r="C17694">
        <f t="shared" si="276"/>
        <v>3.6355928190044434E-2</v>
      </c>
    </row>
    <row r="17695" spans="1:3" x14ac:dyDescent="0.35">
      <c r="A17695">
        <v>17.693000000000001</v>
      </c>
      <c r="B17695">
        <v>36.362363500000001</v>
      </c>
      <c r="C17695">
        <f t="shared" si="276"/>
        <v>3.6368795594915244E-2</v>
      </c>
    </row>
    <row r="17696" spans="1:3" x14ac:dyDescent="0.35">
      <c r="A17696">
        <v>17.693999999999999</v>
      </c>
      <c r="B17696">
        <v>36.375227690000003</v>
      </c>
      <c r="C17696">
        <f t="shared" si="276"/>
        <v>3.6381656570044468E-2</v>
      </c>
    </row>
    <row r="17697" spans="1:3" x14ac:dyDescent="0.35">
      <c r="A17697">
        <v>17.695</v>
      </c>
      <c r="B17697">
        <v>36.388085449999998</v>
      </c>
      <c r="C17697">
        <f t="shared" si="276"/>
        <v>3.6894511115045089E-2</v>
      </c>
    </row>
    <row r="17698" spans="1:3" x14ac:dyDescent="0.35">
      <c r="A17698">
        <v>17.696000000000002</v>
      </c>
      <c r="B17698">
        <v>37.400936780000002</v>
      </c>
      <c r="C17698">
        <f t="shared" si="276"/>
        <v>3.6907359234913985E-2</v>
      </c>
    </row>
    <row r="17699" spans="1:3" x14ac:dyDescent="0.35">
      <c r="A17699">
        <v>17.696999999999999</v>
      </c>
      <c r="B17699">
        <v>36.41378169</v>
      </c>
      <c r="C17699">
        <f t="shared" si="276"/>
        <v>3.792020093504634E-2</v>
      </c>
    </row>
    <row r="17700" spans="1:3" x14ac:dyDescent="0.35">
      <c r="A17700">
        <v>17.698</v>
      </c>
      <c r="B17700">
        <v>39.42662018</v>
      </c>
      <c r="C17700">
        <f t="shared" si="276"/>
        <v>3.7933036210046359E-2</v>
      </c>
    </row>
    <row r="17701" spans="1:3" x14ac:dyDescent="0.35">
      <c r="A17701">
        <v>17.699000000000002</v>
      </c>
      <c r="B17701">
        <v>36.439452240000001</v>
      </c>
      <c r="C17701">
        <f t="shared" si="276"/>
        <v>3.6445865069915054E-2</v>
      </c>
    </row>
    <row r="17702" spans="1:3" x14ac:dyDescent="0.35">
      <c r="A17702">
        <v>17.7</v>
      </c>
      <c r="B17702">
        <v>36.452277899999999</v>
      </c>
      <c r="C17702">
        <f t="shared" si="276"/>
        <v>3.7458687520045775E-2</v>
      </c>
    </row>
    <row r="17703" spans="1:3" x14ac:dyDescent="0.35">
      <c r="A17703">
        <v>17.701000000000001</v>
      </c>
      <c r="B17703">
        <v>38.465097139999997</v>
      </c>
      <c r="C17703">
        <f t="shared" si="276"/>
        <v>3.7471503560045798E-2</v>
      </c>
    </row>
    <row r="17704" spans="1:3" x14ac:dyDescent="0.35">
      <c r="A17704">
        <v>17.702000000000002</v>
      </c>
      <c r="B17704">
        <v>36.47790998</v>
      </c>
      <c r="C17704">
        <f t="shared" si="276"/>
        <v>3.648431319491497E-2</v>
      </c>
    </row>
    <row r="17705" spans="1:3" x14ac:dyDescent="0.35">
      <c r="A17705">
        <v>17.702999999999999</v>
      </c>
      <c r="B17705">
        <v>36.490716409999997</v>
      </c>
      <c r="C17705">
        <f t="shared" si="276"/>
        <v>3.6497116420044599E-2</v>
      </c>
    </row>
    <row r="17706" spans="1:3" x14ac:dyDescent="0.35">
      <c r="A17706">
        <v>17.704000000000001</v>
      </c>
      <c r="B17706">
        <v>36.503516429999998</v>
      </c>
      <c r="C17706">
        <f t="shared" si="276"/>
        <v>3.6509913244914913E-2</v>
      </c>
    </row>
    <row r="17707" spans="1:3" x14ac:dyDescent="0.35">
      <c r="A17707">
        <v>17.704999999999998</v>
      </c>
      <c r="B17707">
        <v>36.516310060000002</v>
      </c>
      <c r="C17707">
        <f t="shared" si="276"/>
        <v>3.7022703680045246E-2</v>
      </c>
    </row>
    <row r="17708" spans="1:3" x14ac:dyDescent="0.35">
      <c r="A17708">
        <v>17.706</v>
      </c>
      <c r="B17708">
        <v>37.529097299999997</v>
      </c>
      <c r="C17708">
        <f t="shared" si="276"/>
        <v>3.7035487720045258E-2</v>
      </c>
    </row>
    <row r="17709" spans="1:3" x14ac:dyDescent="0.35">
      <c r="A17709">
        <v>17.707000000000001</v>
      </c>
      <c r="B17709">
        <v>36.541878140000001</v>
      </c>
      <c r="C17709">
        <f t="shared" si="276"/>
        <v>3.6548265369914817E-2</v>
      </c>
    </row>
    <row r="17710" spans="1:3" x14ac:dyDescent="0.35">
      <c r="A17710">
        <v>17.707999999999998</v>
      </c>
      <c r="B17710">
        <v>36.554652599999997</v>
      </c>
      <c r="C17710">
        <f t="shared" si="276"/>
        <v>3.6561036630044688E-2</v>
      </c>
    </row>
    <row r="17711" spans="1:3" x14ac:dyDescent="0.35">
      <c r="A17711">
        <v>17.709</v>
      </c>
      <c r="B17711">
        <v>36.567420660000003</v>
      </c>
      <c r="C17711">
        <f t="shared" si="276"/>
        <v>3.6573801505044704E-2</v>
      </c>
    </row>
    <row r="17712" spans="1:3" x14ac:dyDescent="0.35">
      <c r="A17712">
        <v>17.71</v>
      </c>
      <c r="B17712">
        <v>36.580182350000001</v>
      </c>
      <c r="C17712">
        <f t="shared" si="276"/>
        <v>3.708656000491356E-2</v>
      </c>
    </row>
    <row r="17713" spans="1:3" x14ac:dyDescent="0.35">
      <c r="A17713">
        <v>17.710999999999999</v>
      </c>
      <c r="B17713">
        <v>37.592937659999997</v>
      </c>
      <c r="C17713">
        <f t="shared" si="276"/>
        <v>3.7099312125045338E-2</v>
      </c>
    </row>
    <row r="17714" spans="1:3" x14ac:dyDescent="0.35">
      <c r="A17714">
        <v>17.712</v>
      </c>
      <c r="B17714">
        <v>36.605686589999998</v>
      </c>
      <c r="C17714">
        <f t="shared" si="276"/>
        <v>3.8112057865046574E-2</v>
      </c>
    </row>
    <row r="17715" spans="1:3" x14ac:dyDescent="0.35">
      <c r="A17715">
        <v>17.713000000000001</v>
      </c>
      <c r="B17715">
        <v>39.618429140000003</v>
      </c>
      <c r="C17715">
        <f t="shared" si="276"/>
        <v>3.8624797234909983E-2</v>
      </c>
    </row>
    <row r="17716" spans="1:3" x14ac:dyDescent="0.35">
      <c r="A17716">
        <v>17.713999999999999</v>
      </c>
      <c r="B17716">
        <v>37.631165330000002</v>
      </c>
      <c r="C17716">
        <f t="shared" si="276"/>
        <v>3.8637530240047221E-2</v>
      </c>
    </row>
    <row r="17717" spans="1:3" x14ac:dyDescent="0.35">
      <c r="A17717">
        <v>17.715</v>
      </c>
      <c r="B17717">
        <v>39.643895149999999</v>
      </c>
      <c r="C17717">
        <f t="shared" si="276"/>
        <v>3.9150256880047848E-2</v>
      </c>
    </row>
    <row r="17718" spans="1:3" x14ac:dyDescent="0.35">
      <c r="A17718">
        <v>17.716000000000001</v>
      </c>
      <c r="B17718">
        <v>38.656618610000002</v>
      </c>
      <c r="C17718">
        <f t="shared" si="276"/>
        <v>3.7662977159912223E-2</v>
      </c>
    </row>
    <row r="17719" spans="1:3" x14ac:dyDescent="0.35">
      <c r="A17719">
        <v>17.716999999999999</v>
      </c>
      <c r="B17719">
        <v>36.669335709999999</v>
      </c>
      <c r="C17719">
        <f t="shared" si="276"/>
        <v>3.7675691080046043E-2</v>
      </c>
    </row>
    <row r="17720" spans="1:3" x14ac:dyDescent="0.35">
      <c r="A17720">
        <v>17.718</v>
      </c>
      <c r="B17720">
        <v>38.682046450000001</v>
      </c>
      <c r="C17720">
        <f t="shared" si="276"/>
        <v>3.7688398645046063E-2</v>
      </c>
    </row>
    <row r="17721" spans="1:3" x14ac:dyDescent="0.35">
      <c r="A17721">
        <v>17.719000000000001</v>
      </c>
      <c r="B17721">
        <v>36.694750839999998</v>
      </c>
      <c r="C17721">
        <f t="shared" si="276"/>
        <v>3.7701099859912136E-2</v>
      </c>
    </row>
    <row r="17722" spans="1:3" x14ac:dyDescent="0.35">
      <c r="A17722">
        <v>17.72</v>
      </c>
      <c r="B17722">
        <v>38.707448880000001</v>
      </c>
      <c r="C17722">
        <f t="shared" si="276"/>
        <v>3.7713794720046087E-2</v>
      </c>
    </row>
    <row r="17723" spans="1:3" x14ac:dyDescent="0.35">
      <c r="A17723">
        <v>17.721</v>
      </c>
      <c r="B17723">
        <v>36.720140559999997</v>
      </c>
      <c r="C17723">
        <f t="shared" si="276"/>
        <v>3.7726483235046113E-2</v>
      </c>
    </row>
    <row r="17724" spans="1:3" x14ac:dyDescent="0.35">
      <c r="A17724">
        <v>17.722000000000001</v>
      </c>
      <c r="B17724">
        <v>38.732825910000003</v>
      </c>
      <c r="C17724">
        <f t="shared" si="276"/>
        <v>3.7739165409912047E-2</v>
      </c>
    </row>
    <row r="17725" spans="1:3" x14ac:dyDescent="0.35">
      <c r="A17725">
        <v>17.722999999999999</v>
      </c>
      <c r="B17725">
        <v>36.745504910000001</v>
      </c>
      <c r="C17725">
        <f t="shared" si="276"/>
        <v>3.6751841245044915E-2</v>
      </c>
    </row>
    <row r="17726" spans="1:3" x14ac:dyDescent="0.35">
      <c r="A17726">
        <v>17.724</v>
      </c>
      <c r="B17726">
        <v>36.758177580000002</v>
      </c>
      <c r="C17726">
        <f t="shared" si="276"/>
        <v>3.6764510745044936E-2</v>
      </c>
    </row>
    <row r="17727" spans="1:3" x14ac:dyDescent="0.35">
      <c r="A17727">
        <v>17.725000000000001</v>
      </c>
      <c r="B17727">
        <v>36.770843910000004</v>
      </c>
      <c r="C17727">
        <f t="shared" si="276"/>
        <v>3.6777173909914293E-2</v>
      </c>
    </row>
    <row r="17728" spans="1:3" x14ac:dyDescent="0.35">
      <c r="A17728">
        <v>17.725999999999999</v>
      </c>
      <c r="B17728">
        <v>36.78350391</v>
      </c>
      <c r="C17728">
        <f t="shared" si="276"/>
        <v>3.6789830745044966E-2</v>
      </c>
    </row>
    <row r="17729" spans="1:3" x14ac:dyDescent="0.35">
      <c r="A17729">
        <v>17.727</v>
      </c>
      <c r="B17729">
        <v>36.796157579999999</v>
      </c>
      <c r="C17729">
        <f t="shared" si="276"/>
        <v>3.6802481255044983E-2</v>
      </c>
    </row>
    <row r="17730" spans="1:3" x14ac:dyDescent="0.35">
      <c r="A17730">
        <v>17.728000000000002</v>
      </c>
      <c r="B17730">
        <v>36.808804930000001</v>
      </c>
      <c r="C17730">
        <f t="shared" si="276"/>
        <v>3.6815125439914199E-2</v>
      </c>
    </row>
    <row r="17731" spans="1:3" x14ac:dyDescent="0.35">
      <c r="A17731">
        <v>17.728999999999999</v>
      </c>
      <c r="B17731">
        <v>36.821445949999998</v>
      </c>
      <c r="C17731">
        <f t="shared" si="276"/>
        <v>3.682776330504501E-2</v>
      </c>
    </row>
    <row r="17732" spans="1:3" x14ac:dyDescent="0.35">
      <c r="A17732">
        <v>17.73</v>
      </c>
      <c r="B17732">
        <v>36.834080659999998</v>
      </c>
      <c r="C17732">
        <f t="shared" ref="C17732:C17795" si="277">0.5*(B17732+B17733)*(A17733-A17732)</f>
        <v>3.7840394855046249E-2</v>
      </c>
    </row>
    <row r="17733" spans="1:3" x14ac:dyDescent="0.35">
      <c r="A17733">
        <v>17.731000000000002</v>
      </c>
      <c r="B17733">
        <v>38.846709050000001</v>
      </c>
      <c r="C17733">
        <f t="shared" si="277"/>
        <v>3.885302008490945E-2</v>
      </c>
    </row>
    <row r="17734" spans="1:3" x14ac:dyDescent="0.35">
      <c r="A17734">
        <v>17.731999999999999</v>
      </c>
      <c r="B17734">
        <v>38.85933112</v>
      </c>
      <c r="C17734">
        <f t="shared" si="277"/>
        <v>3.7865639005046275E-2</v>
      </c>
    </row>
    <row r="17735" spans="1:3" x14ac:dyDescent="0.35">
      <c r="A17735">
        <v>17.733000000000001</v>
      </c>
      <c r="B17735">
        <v>36.871946889999997</v>
      </c>
      <c r="C17735">
        <f t="shared" si="277"/>
        <v>3.6878251620045072E-2</v>
      </c>
    </row>
    <row r="17736" spans="1:3" x14ac:dyDescent="0.35">
      <c r="A17736">
        <v>17.734000000000002</v>
      </c>
      <c r="B17736">
        <v>36.884556349999997</v>
      </c>
      <c r="C17736">
        <f t="shared" si="277"/>
        <v>3.689085792991402E-2</v>
      </c>
    </row>
    <row r="17737" spans="1:3" x14ac:dyDescent="0.35">
      <c r="A17737">
        <v>17.734999999999999</v>
      </c>
      <c r="B17737">
        <v>36.897159510000002</v>
      </c>
      <c r="C17737">
        <f t="shared" si="277"/>
        <v>3.6903457940045098E-2</v>
      </c>
    </row>
    <row r="17738" spans="1:3" x14ac:dyDescent="0.35">
      <c r="A17738">
        <v>17.736000000000001</v>
      </c>
      <c r="B17738">
        <v>36.909756369999997</v>
      </c>
      <c r="C17738">
        <f t="shared" si="277"/>
        <v>3.8416051649910465E-2</v>
      </c>
    </row>
    <row r="17739" spans="1:3" x14ac:dyDescent="0.35">
      <c r="A17739">
        <v>17.736999999999998</v>
      </c>
      <c r="B17739">
        <v>39.922346930000003</v>
      </c>
      <c r="C17739">
        <f t="shared" si="277"/>
        <v>3.8428639060046968E-2</v>
      </c>
    </row>
    <row r="17740" spans="1:3" x14ac:dyDescent="0.35">
      <c r="A17740">
        <v>17.738</v>
      </c>
      <c r="B17740">
        <v>36.93493119</v>
      </c>
      <c r="C17740">
        <f t="shared" si="277"/>
        <v>3.6941220180045149E-2</v>
      </c>
    </row>
    <row r="17741" spans="1:3" x14ac:dyDescent="0.35">
      <c r="A17741">
        <v>17.739000000000001</v>
      </c>
      <c r="B17741">
        <v>36.947509169999996</v>
      </c>
      <c r="C17741">
        <f t="shared" si="277"/>
        <v>3.6953795014913873E-2</v>
      </c>
    </row>
    <row r="17742" spans="1:3" x14ac:dyDescent="0.35">
      <c r="A17742">
        <v>17.739999999999998</v>
      </c>
      <c r="B17742">
        <v>36.960080859999998</v>
      </c>
      <c r="C17742">
        <f t="shared" si="277"/>
        <v>3.7966363560046401E-2</v>
      </c>
    </row>
    <row r="17743" spans="1:3" x14ac:dyDescent="0.35">
      <c r="A17743">
        <v>17.741</v>
      </c>
      <c r="B17743">
        <v>38.972646259999998</v>
      </c>
      <c r="C17743">
        <f t="shared" si="277"/>
        <v>3.9478925825048243E-2</v>
      </c>
    </row>
    <row r="17744" spans="1:3" x14ac:dyDescent="0.35">
      <c r="A17744">
        <v>17.742000000000001</v>
      </c>
      <c r="B17744">
        <v>39.985205389999997</v>
      </c>
      <c r="C17744">
        <f t="shared" si="277"/>
        <v>3.8491481809910286E-2</v>
      </c>
    </row>
    <row r="17745" spans="1:3" x14ac:dyDescent="0.35">
      <c r="A17745">
        <v>17.742999999999999</v>
      </c>
      <c r="B17745">
        <v>36.997758230000002</v>
      </c>
      <c r="C17745">
        <f t="shared" si="277"/>
        <v>3.8004031520046444E-2</v>
      </c>
    </row>
    <row r="17746" spans="1:3" x14ac:dyDescent="0.35">
      <c r="A17746">
        <v>17.744</v>
      </c>
      <c r="B17746">
        <v>39.010304810000001</v>
      </c>
      <c r="C17746">
        <f t="shared" si="277"/>
        <v>3.8016574955046456E-2</v>
      </c>
    </row>
    <row r="17747" spans="1:3" x14ac:dyDescent="0.35">
      <c r="A17747">
        <v>17.745000000000001</v>
      </c>
      <c r="B17747">
        <v>37.022845099999998</v>
      </c>
      <c r="C17747">
        <f t="shared" si="277"/>
        <v>3.7029112114913706E-2</v>
      </c>
    </row>
    <row r="17748" spans="1:3" x14ac:dyDescent="0.35">
      <c r="A17748">
        <v>17.745999999999999</v>
      </c>
      <c r="B17748">
        <v>37.035379130000003</v>
      </c>
      <c r="C17748">
        <f t="shared" si="277"/>
        <v>3.7041643015045277E-2</v>
      </c>
    </row>
    <row r="17749" spans="1:3" x14ac:dyDescent="0.35">
      <c r="A17749">
        <v>17.747</v>
      </c>
      <c r="B17749">
        <v>37.047906900000001</v>
      </c>
      <c r="C17749">
        <f t="shared" si="277"/>
        <v>3.7554167650045892E-2</v>
      </c>
    </row>
    <row r="17750" spans="1:3" x14ac:dyDescent="0.35">
      <c r="A17750">
        <v>17.748000000000001</v>
      </c>
      <c r="B17750">
        <v>38.060428399999999</v>
      </c>
      <c r="C17750">
        <f t="shared" si="277"/>
        <v>3.8566686024910111E-2</v>
      </c>
    </row>
    <row r="17751" spans="1:3" x14ac:dyDescent="0.35">
      <c r="A17751">
        <v>17.748999999999999</v>
      </c>
      <c r="B17751">
        <v>39.072943649999999</v>
      </c>
      <c r="C17751">
        <f t="shared" si="277"/>
        <v>3.8079198140046538E-2</v>
      </c>
    </row>
    <row r="17752" spans="1:3" x14ac:dyDescent="0.35">
      <c r="A17752">
        <v>17.75</v>
      </c>
      <c r="B17752">
        <v>37.085452629999999</v>
      </c>
      <c r="C17752">
        <f t="shared" si="277"/>
        <v>3.7091704000045328E-2</v>
      </c>
    </row>
    <row r="17753" spans="1:3" x14ac:dyDescent="0.35">
      <c r="A17753">
        <v>17.751000000000001</v>
      </c>
      <c r="B17753">
        <v>37.097955370000001</v>
      </c>
      <c r="C17753">
        <f t="shared" si="277"/>
        <v>3.7104203609913525E-2</v>
      </c>
    </row>
    <row r="17754" spans="1:3" x14ac:dyDescent="0.35">
      <c r="A17754">
        <v>17.751999999999999</v>
      </c>
      <c r="B17754">
        <v>37.110451849999997</v>
      </c>
      <c r="C17754">
        <f t="shared" si="277"/>
        <v>3.7616696970045972E-2</v>
      </c>
    </row>
    <row r="17755" spans="1:3" x14ac:dyDescent="0.35">
      <c r="A17755">
        <v>17.753</v>
      </c>
      <c r="B17755">
        <v>38.122942090000002</v>
      </c>
      <c r="C17755">
        <f t="shared" si="277"/>
        <v>3.7629184090045988E-2</v>
      </c>
    </row>
    <row r="17756" spans="1:3" x14ac:dyDescent="0.35">
      <c r="A17756">
        <v>17.754000000000001</v>
      </c>
      <c r="B17756">
        <v>37.135426090000003</v>
      </c>
      <c r="C17756">
        <f t="shared" si="277"/>
        <v>3.7141664964913446E-2</v>
      </c>
    </row>
    <row r="17757" spans="1:3" x14ac:dyDescent="0.35">
      <c r="A17757">
        <v>17.754999999999999</v>
      </c>
      <c r="B17757">
        <v>37.147903839999998</v>
      </c>
      <c r="C17757">
        <f t="shared" si="277"/>
        <v>3.8154139600046627E-2</v>
      </c>
    </row>
    <row r="17758" spans="1:3" x14ac:dyDescent="0.35">
      <c r="A17758">
        <v>17.756</v>
      </c>
      <c r="B17758">
        <v>39.160375360000003</v>
      </c>
      <c r="C17758">
        <f t="shared" si="277"/>
        <v>3.8166608000046641E-2</v>
      </c>
    </row>
    <row r="17759" spans="1:3" x14ac:dyDescent="0.35">
      <c r="A17759">
        <v>17.757000000000001</v>
      </c>
      <c r="B17759">
        <v>37.172840639999997</v>
      </c>
      <c r="C17759">
        <f t="shared" si="277"/>
        <v>3.8179070164911018E-2</v>
      </c>
    </row>
    <row r="17760" spans="1:3" x14ac:dyDescent="0.35">
      <c r="A17760">
        <v>17.757999999999999</v>
      </c>
      <c r="B17760">
        <v>39.185299690000001</v>
      </c>
      <c r="C17760">
        <f t="shared" si="277"/>
        <v>3.8191526105046676E-2</v>
      </c>
    </row>
    <row r="17761" spans="1:3" x14ac:dyDescent="0.35">
      <c r="A17761">
        <v>17.759</v>
      </c>
      <c r="B17761">
        <v>37.197752520000002</v>
      </c>
      <c r="C17761">
        <f t="shared" si="277"/>
        <v>3.7203975815045469E-2</v>
      </c>
    </row>
    <row r="17762" spans="1:3" x14ac:dyDescent="0.35">
      <c r="A17762">
        <v>17.760000000000002</v>
      </c>
      <c r="B17762">
        <v>37.210199109999998</v>
      </c>
      <c r="C17762">
        <f t="shared" si="277"/>
        <v>3.7216419299913261E-2</v>
      </c>
    </row>
    <row r="17763" spans="1:3" x14ac:dyDescent="0.35">
      <c r="A17763">
        <v>17.760999999999999</v>
      </c>
      <c r="B17763">
        <v>37.222639489999999</v>
      </c>
      <c r="C17763">
        <f t="shared" si="277"/>
        <v>3.7228856570045495E-2</v>
      </c>
    </row>
    <row r="17764" spans="1:3" x14ac:dyDescent="0.35">
      <c r="A17764">
        <v>17.762</v>
      </c>
      <c r="B17764">
        <v>37.235073649999997</v>
      </c>
      <c r="C17764">
        <f t="shared" si="277"/>
        <v>3.7741287620046117E-2</v>
      </c>
    </row>
    <row r="17765" spans="1:3" x14ac:dyDescent="0.35">
      <c r="A17765">
        <v>17.763000000000002</v>
      </c>
      <c r="B17765">
        <v>38.247501589999999</v>
      </c>
      <c r="C17765">
        <f t="shared" si="277"/>
        <v>3.8753712454909682E-2</v>
      </c>
    </row>
    <row r="17766" spans="1:3" x14ac:dyDescent="0.35">
      <c r="A17766">
        <v>17.763999999999999</v>
      </c>
      <c r="B17766">
        <v>39.259923319999999</v>
      </c>
      <c r="C17766">
        <f t="shared" si="277"/>
        <v>3.9266131080047992E-2</v>
      </c>
    </row>
    <row r="17767" spans="1:3" x14ac:dyDescent="0.35">
      <c r="A17767">
        <v>17.765000000000001</v>
      </c>
      <c r="B17767">
        <v>39.272338840000003</v>
      </c>
      <c r="C17767">
        <f t="shared" si="277"/>
        <v>3.9278543499908454E-2</v>
      </c>
    </row>
    <row r="17768" spans="1:3" x14ac:dyDescent="0.35">
      <c r="A17768">
        <v>17.765999999999998</v>
      </c>
      <c r="B17768">
        <v>39.284748159999999</v>
      </c>
      <c r="C17768">
        <f t="shared" si="277"/>
        <v>3.829094971504679E-2</v>
      </c>
    </row>
    <row r="17769" spans="1:3" x14ac:dyDescent="0.35">
      <c r="A17769">
        <v>17.766999999999999</v>
      </c>
      <c r="B17769">
        <v>37.297151270000001</v>
      </c>
      <c r="C17769">
        <f t="shared" si="277"/>
        <v>3.7303349725045593E-2</v>
      </c>
    </row>
    <row r="17770" spans="1:3" x14ac:dyDescent="0.35">
      <c r="A17770">
        <v>17.768000000000001</v>
      </c>
      <c r="B17770">
        <v>37.30954818</v>
      </c>
      <c r="C17770">
        <f t="shared" si="277"/>
        <v>3.7315743539913029E-2</v>
      </c>
    </row>
    <row r="17771" spans="1:3" x14ac:dyDescent="0.35">
      <c r="A17771">
        <v>17.768999999999998</v>
      </c>
      <c r="B17771">
        <v>37.321938899999999</v>
      </c>
      <c r="C17771">
        <f t="shared" si="277"/>
        <v>3.7328131160045616E-2</v>
      </c>
    </row>
    <row r="17772" spans="1:3" x14ac:dyDescent="0.35">
      <c r="A17772">
        <v>17.77</v>
      </c>
      <c r="B17772">
        <v>37.334323419999997</v>
      </c>
      <c r="C17772">
        <f t="shared" si="277"/>
        <v>3.7340512585045636E-2</v>
      </c>
    </row>
    <row r="17773" spans="1:3" x14ac:dyDescent="0.35">
      <c r="A17773">
        <v>17.771000000000001</v>
      </c>
      <c r="B17773">
        <v>37.346701750000001</v>
      </c>
      <c r="C17773">
        <f t="shared" si="277"/>
        <v>3.7352887819912944E-2</v>
      </c>
    </row>
    <row r="17774" spans="1:3" x14ac:dyDescent="0.35">
      <c r="A17774">
        <v>17.771999999999998</v>
      </c>
      <c r="B17774">
        <v>37.359073889999998</v>
      </c>
      <c r="C17774">
        <f t="shared" si="277"/>
        <v>3.736525687004566E-2</v>
      </c>
    </row>
    <row r="17775" spans="1:3" x14ac:dyDescent="0.35">
      <c r="A17775">
        <v>17.773</v>
      </c>
      <c r="B17775">
        <v>37.371439850000002</v>
      </c>
      <c r="C17775">
        <f t="shared" si="277"/>
        <v>3.7377619740045678E-2</v>
      </c>
    </row>
    <row r="17776" spans="1:3" x14ac:dyDescent="0.35">
      <c r="A17776">
        <v>17.774000000000001</v>
      </c>
      <c r="B17776">
        <v>37.383799629999999</v>
      </c>
      <c r="C17776">
        <f t="shared" si="277"/>
        <v>3.838997642491053E-2</v>
      </c>
    </row>
    <row r="17777" spans="1:3" x14ac:dyDescent="0.35">
      <c r="A17777">
        <v>17.774999999999999</v>
      </c>
      <c r="B17777">
        <v>39.396153220000002</v>
      </c>
      <c r="C17777">
        <f t="shared" si="277"/>
        <v>3.8402326935046936E-2</v>
      </c>
    </row>
    <row r="17778" spans="1:3" x14ac:dyDescent="0.35">
      <c r="A17778">
        <v>17.776</v>
      </c>
      <c r="B17778">
        <v>37.408500650000001</v>
      </c>
      <c r="C17778">
        <f t="shared" si="277"/>
        <v>3.8914671275047559E-2</v>
      </c>
    </row>
    <row r="17779" spans="1:3" x14ac:dyDescent="0.35">
      <c r="A17779">
        <v>17.777000000000001</v>
      </c>
      <c r="B17779">
        <v>40.420841899999999</v>
      </c>
      <c r="C17779">
        <f t="shared" si="277"/>
        <v>4.0427009439905778E-2</v>
      </c>
    </row>
    <row r="17780" spans="1:3" x14ac:dyDescent="0.35">
      <c r="A17780">
        <v>17.777999999999999</v>
      </c>
      <c r="B17780">
        <v>40.433176979999999</v>
      </c>
      <c r="C17780">
        <f t="shared" si="277"/>
        <v>4.0439341440049424E-2</v>
      </c>
    </row>
    <row r="17781" spans="1:3" x14ac:dyDescent="0.35">
      <c r="A17781">
        <v>17.779</v>
      </c>
      <c r="B17781">
        <v>40.445505900000001</v>
      </c>
      <c r="C17781">
        <f t="shared" si="277"/>
        <v>3.8951667275047612E-2</v>
      </c>
    </row>
    <row r="17782" spans="1:3" x14ac:dyDescent="0.35">
      <c r="A17782">
        <v>17.78</v>
      </c>
      <c r="B17782">
        <v>37.457828650000003</v>
      </c>
      <c r="C17782">
        <f t="shared" si="277"/>
        <v>3.8963986944909192E-2</v>
      </c>
    </row>
    <row r="17783" spans="1:3" x14ac:dyDescent="0.35">
      <c r="A17783">
        <v>17.780999999999999</v>
      </c>
      <c r="B17783">
        <v>40.470145240000001</v>
      </c>
      <c r="C17783">
        <f t="shared" si="277"/>
        <v>3.8976300460047637E-2</v>
      </c>
    </row>
    <row r="17784" spans="1:3" x14ac:dyDescent="0.35">
      <c r="A17784">
        <v>17.782</v>
      </c>
      <c r="B17784">
        <v>37.482455680000001</v>
      </c>
      <c r="C17784">
        <f t="shared" si="277"/>
        <v>3.7488607820045816E-2</v>
      </c>
    </row>
    <row r="17785" spans="1:3" x14ac:dyDescent="0.35">
      <c r="A17785">
        <v>17.783000000000001</v>
      </c>
      <c r="B17785">
        <v>37.494759960000003</v>
      </c>
      <c r="C17785">
        <f t="shared" si="277"/>
        <v>3.8000909024911433E-2</v>
      </c>
    </row>
    <row r="17786" spans="1:3" x14ac:dyDescent="0.35">
      <c r="A17786">
        <v>17.783999999999999</v>
      </c>
      <c r="B17786">
        <v>38.507058090000001</v>
      </c>
      <c r="C17786">
        <f t="shared" si="277"/>
        <v>3.8013204085046458E-2</v>
      </c>
    </row>
    <row r="17787" spans="1:3" x14ac:dyDescent="0.35">
      <c r="A17787">
        <v>17.785</v>
      </c>
      <c r="B17787">
        <v>37.519350080000002</v>
      </c>
      <c r="C17787">
        <f t="shared" si="277"/>
        <v>3.7525493000045859E-2</v>
      </c>
    </row>
    <row r="17788" spans="1:3" x14ac:dyDescent="0.35">
      <c r="A17788">
        <v>17.786000000000001</v>
      </c>
      <c r="B17788">
        <v>37.531635919999999</v>
      </c>
      <c r="C17788">
        <f t="shared" si="277"/>
        <v>3.7537775769912511E-2</v>
      </c>
    </row>
    <row r="17789" spans="1:3" x14ac:dyDescent="0.35">
      <c r="A17789">
        <v>17.786999999999999</v>
      </c>
      <c r="B17789">
        <v>37.54391562</v>
      </c>
      <c r="C17789">
        <f t="shared" si="277"/>
        <v>3.7550052400045893E-2</v>
      </c>
    </row>
    <row r="17790" spans="1:3" x14ac:dyDescent="0.35">
      <c r="A17790">
        <v>17.788</v>
      </c>
      <c r="B17790">
        <v>37.556189179999997</v>
      </c>
      <c r="C17790">
        <f t="shared" si="277"/>
        <v>3.75623228900459E-2</v>
      </c>
    </row>
    <row r="17791" spans="1:3" x14ac:dyDescent="0.35">
      <c r="A17791">
        <v>17.789000000000001</v>
      </c>
      <c r="B17791">
        <v>37.568456599999998</v>
      </c>
      <c r="C17791">
        <f t="shared" si="277"/>
        <v>3.7574587249912431E-2</v>
      </c>
    </row>
    <row r="17792" spans="1:3" x14ac:dyDescent="0.35">
      <c r="A17792">
        <v>17.79</v>
      </c>
      <c r="B17792">
        <v>37.580717900000003</v>
      </c>
      <c r="C17792">
        <f t="shared" si="277"/>
        <v>3.7586845480045934E-2</v>
      </c>
    </row>
    <row r="17793" spans="1:3" x14ac:dyDescent="0.35">
      <c r="A17793">
        <v>17.791</v>
      </c>
      <c r="B17793">
        <v>37.592973059999998</v>
      </c>
      <c r="C17793">
        <f t="shared" si="277"/>
        <v>3.7599097580045947E-2</v>
      </c>
    </row>
    <row r="17794" spans="1:3" x14ac:dyDescent="0.35">
      <c r="A17794">
        <v>17.792000000000002</v>
      </c>
      <c r="B17794">
        <v>37.605222099999999</v>
      </c>
      <c r="C17794">
        <f t="shared" si="277"/>
        <v>3.7611343554912344E-2</v>
      </c>
    </row>
    <row r="17795" spans="1:3" x14ac:dyDescent="0.35">
      <c r="A17795">
        <v>17.792999999999999</v>
      </c>
      <c r="B17795">
        <v>37.617465009999997</v>
      </c>
      <c r="C17795">
        <f t="shared" si="277"/>
        <v>3.812358341004659E-2</v>
      </c>
    </row>
    <row r="17796" spans="1:3" x14ac:dyDescent="0.35">
      <c r="A17796">
        <v>17.794</v>
      </c>
      <c r="B17796">
        <v>38.62970181</v>
      </c>
      <c r="C17796">
        <f t="shared" ref="C17796:C17859" si="278">0.5*(B17796+B17797)*(A17797-A17796)</f>
        <v>3.8135817150046609E-2</v>
      </c>
    </row>
    <row r="17797" spans="1:3" x14ac:dyDescent="0.35">
      <c r="A17797">
        <v>17.795000000000002</v>
      </c>
      <c r="B17797">
        <v>37.641932490000002</v>
      </c>
      <c r="C17797">
        <f t="shared" si="278"/>
        <v>3.9148044769908762E-2</v>
      </c>
    </row>
    <row r="17798" spans="1:3" x14ac:dyDescent="0.35">
      <c r="A17798">
        <v>17.795999999999999</v>
      </c>
      <c r="B17798">
        <v>40.654157050000002</v>
      </c>
      <c r="C17798">
        <f t="shared" si="278"/>
        <v>3.9160266275047859E-2</v>
      </c>
    </row>
    <row r="17799" spans="1:3" x14ac:dyDescent="0.35">
      <c r="A17799">
        <v>17.797000000000001</v>
      </c>
      <c r="B17799">
        <v>37.666375500000001</v>
      </c>
      <c r="C17799">
        <f t="shared" si="278"/>
        <v>3.8172481674911038E-2</v>
      </c>
    </row>
    <row r="17800" spans="1:3" x14ac:dyDescent="0.35">
      <c r="A17800">
        <v>17.797999999999998</v>
      </c>
      <c r="B17800">
        <v>38.67858785</v>
      </c>
      <c r="C17800">
        <f t="shared" si="278"/>
        <v>3.8184690970046668E-2</v>
      </c>
    </row>
    <row r="17801" spans="1:3" x14ac:dyDescent="0.35">
      <c r="A17801">
        <v>17.798999999999999</v>
      </c>
      <c r="B17801">
        <v>37.690794089999997</v>
      </c>
      <c r="C17801">
        <f t="shared" si="278"/>
        <v>3.8196894160046679E-2</v>
      </c>
    </row>
    <row r="17802" spans="1:3" x14ac:dyDescent="0.35">
      <c r="A17802">
        <v>17.8</v>
      </c>
      <c r="B17802">
        <v>38.702994230000002</v>
      </c>
      <c r="C17802">
        <f t="shared" si="278"/>
        <v>3.8209091249910954E-2</v>
      </c>
    </row>
    <row r="17803" spans="1:3" x14ac:dyDescent="0.35">
      <c r="A17803">
        <v>17.800999999999998</v>
      </c>
      <c r="B17803">
        <v>37.715188269999999</v>
      </c>
      <c r="C17803">
        <f t="shared" si="278"/>
        <v>3.7721282245046096E-2</v>
      </c>
    </row>
    <row r="17804" spans="1:3" x14ac:dyDescent="0.35">
      <c r="A17804">
        <v>17.802</v>
      </c>
      <c r="B17804">
        <v>37.727376219999996</v>
      </c>
      <c r="C17804">
        <f t="shared" si="278"/>
        <v>3.8733467145047336E-2</v>
      </c>
    </row>
    <row r="17805" spans="1:3" x14ac:dyDescent="0.35">
      <c r="A17805">
        <v>17.803000000000001</v>
      </c>
      <c r="B17805">
        <v>39.739558070000001</v>
      </c>
      <c r="C17805">
        <f t="shared" si="278"/>
        <v>3.8745645949909695E-2</v>
      </c>
    </row>
    <row r="17806" spans="1:3" x14ac:dyDescent="0.35">
      <c r="A17806">
        <v>17.803999999999998</v>
      </c>
      <c r="B17806">
        <v>37.751733829999999</v>
      </c>
      <c r="C17806">
        <f t="shared" si="278"/>
        <v>3.7757818670046142E-2</v>
      </c>
    </row>
    <row r="17807" spans="1:3" x14ac:dyDescent="0.35">
      <c r="A17807">
        <v>17.805</v>
      </c>
      <c r="B17807">
        <v>37.763903509999999</v>
      </c>
      <c r="C17807">
        <f t="shared" si="278"/>
        <v>3.7769985305046161E-2</v>
      </c>
    </row>
    <row r="17808" spans="1:3" x14ac:dyDescent="0.35">
      <c r="A17808">
        <v>17.806000000000001</v>
      </c>
      <c r="B17808">
        <v>37.776067099999999</v>
      </c>
      <c r="C17808">
        <f t="shared" si="278"/>
        <v>3.7782145859911943E-2</v>
      </c>
    </row>
    <row r="17809" spans="1:3" x14ac:dyDescent="0.35">
      <c r="A17809">
        <v>17.806999999999999</v>
      </c>
      <c r="B17809">
        <v>37.788224620000001</v>
      </c>
      <c r="C17809">
        <f t="shared" si="278"/>
        <v>3.7794300340046189E-2</v>
      </c>
    </row>
    <row r="17810" spans="1:3" x14ac:dyDescent="0.35">
      <c r="A17810">
        <v>17.808</v>
      </c>
      <c r="B17810">
        <v>37.800376059999998</v>
      </c>
      <c r="C17810">
        <f t="shared" si="278"/>
        <v>3.8806448740047426E-2</v>
      </c>
    </row>
    <row r="17811" spans="1:3" x14ac:dyDescent="0.35">
      <c r="A17811">
        <v>17.809000000000001</v>
      </c>
      <c r="B17811">
        <v>39.812521420000003</v>
      </c>
      <c r="C17811">
        <f t="shared" si="278"/>
        <v>3.8818591064909536E-2</v>
      </c>
    </row>
    <row r="17812" spans="1:3" x14ac:dyDescent="0.35">
      <c r="A17812">
        <v>17.809999999999999</v>
      </c>
      <c r="B17812">
        <v>37.824660710000003</v>
      </c>
      <c r="C17812">
        <f t="shared" si="278"/>
        <v>3.9330727320048067E-2</v>
      </c>
    </row>
    <row r="17813" spans="1:3" x14ac:dyDescent="0.35">
      <c r="A17813">
        <v>17.811</v>
      </c>
      <c r="B17813">
        <v>40.836793929999999</v>
      </c>
      <c r="C17813">
        <f t="shared" si="278"/>
        <v>3.9342857510048082E-2</v>
      </c>
    </row>
    <row r="17814" spans="1:3" x14ac:dyDescent="0.35">
      <c r="A17814">
        <v>17.812000000000001</v>
      </c>
      <c r="B17814">
        <v>37.848921089999997</v>
      </c>
      <c r="C17814">
        <f t="shared" si="278"/>
        <v>3.8354981639910607E-2</v>
      </c>
    </row>
    <row r="17815" spans="1:3" x14ac:dyDescent="0.35">
      <c r="A17815">
        <v>17.812999999999999</v>
      </c>
      <c r="B17815">
        <v>38.861042189999999</v>
      </c>
      <c r="C17815">
        <f t="shared" si="278"/>
        <v>3.8867099705047502E-2</v>
      </c>
    </row>
    <row r="17816" spans="1:3" x14ac:dyDescent="0.35">
      <c r="A17816">
        <v>17.814</v>
      </c>
      <c r="B17816">
        <v>38.873157220000003</v>
      </c>
      <c r="C17816">
        <f t="shared" si="278"/>
        <v>3.9379211710048129E-2</v>
      </c>
    </row>
    <row r="17817" spans="1:3" x14ac:dyDescent="0.35">
      <c r="A17817">
        <v>17.815000000000001</v>
      </c>
      <c r="B17817">
        <v>39.885266199999997</v>
      </c>
      <c r="C17817">
        <f t="shared" si="278"/>
        <v>3.8891317664909365E-2</v>
      </c>
    </row>
    <row r="17818" spans="1:3" x14ac:dyDescent="0.35">
      <c r="A17818">
        <v>17.815999999999999</v>
      </c>
      <c r="B17818">
        <v>37.897369130000001</v>
      </c>
      <c r="C17818">
        <f t="shared" si="278"/>
        <v>3.7903417570046324E-2</v>
      </c>
    </row>
    <row r="17819" spans="1:3" x14ac:dyDescent="0.35">
      <c r="A17819">
        <v>17.817</v>
      </c>
      <c r="B17819">
        <v>37.909466010000003</v>
      </c>
      <c r="C17819">
        <f t="shared" si="278"/>
        <v>3.7915511425046344E-2</v>
      </c>
    </row>
    <row r="17820" spans="1:3" x14ac:dyDescent="0.35">
      <c r="A17820">
        <v>17.818000000000001</v>
      </c>
      <c r="B17820">
        <v>37.921556840000001</v>
      </c>
      <c r="C17820">
        <f t="shared" si="278"/>
        <v>3.892759923490928E-2</v>
      </c>
    </row>
    <row r="17821" spans="1:3" x14ac:dyDescent="0.35">
      <c r="A17821">
        <v>17.818999999999999</v>
      </c>
      <c r="B17821">
        <v>39.933641629999997</v>
      </c>
      <c r="C17821">
        <f t="shared" si="278"/>
        <v>4.0439681000049417E-2</v>
      </c>
    </row>
    <row r="17822" spans="1:3" x14ac:dyDescent="0.35">
      <c r="A17822">
        <v>17.82</v>
      </c>
      <c r="B17822">
        <v>40.945720369999997</v>
      </c>
      <c r="C17822">
        <f t="shared" si="278"/>
        <v>3.9451756725048213E-2</v>
      </c>
    </row>
    <row r="17823" spans="1:3" x14ac:dyDescent="0.35">
      <c r="A17823">
        <v>17.821000000000002</v>
      </c>
      <c r="B17823">
        <v>37.957793080000002</v>
      </c>
      <c r="C17823">
        <f t="shared" si="278"/>
        <v>3.7963826414911521E-2</v>
      </c>
    </row>
    <row r="17824" spans="1:3" x14ac:dyDescent="0.35">
      <c r="A17824">
        <v>17.821999999999999</v>
      </c>
      <c r="B17824">
        <v>37.969859749999998</v>
      </c>
      <c r="C17824">
        <f t="shared" si="278"/>
        <v>3.8475890075047016E-2</v>
      </c>
    </row>
    <row r="17825" spans="1:3" x14ac:dyDescent="0.35">
      <c r="A17825">
        <v>17.823</v>
      </c>
      <c r="B17825">
        <v>38.9819204</v>
      </c>
      <c r="C17825">
        <f t="shared" si="278"/>
        <v>3.8487947705047036E-2</v>
      </c>
    </row>
    <row r="17826" spans="1:3" x14ac:dyDescent="0.35">
      <c r="A17826">
        <v>17.824000000000002</v>
      </c>
      <c r="B17826">
        <v>37.99397501</v>
      </c>
      <c r="C17826">
        <f t="shared" si="278"/>
        <v>3.8499999304910278E-2</v>
      </c>
    </row>
    <row r="17827" spans="1:3" x14ac:dyDescent="0.35">
      <c r="A17827">
        <v>17.824999999999999</v>
      </c>
      <c r="B17827">
        <v>39.006023599999999</v>
      </c>
      <c r="C17827">
        <f t="shared" si="278"/>
        <v>3.9012044880047676E-2</v>
      </c>
    </row>
    <row r="17828" spans="1:3" x14ac:dyDescent="0.35">
      <c r="A17828">
        <v>17.826000000000001</v>
      </c>
      <c r="B17828">
        <v>39.018066159999997</v>
      </c>
      <c r="C17828">
        <f t="shared" si="278"/>
        <v>3.9024084430047692E-2</v>
      </c>
    </row>
    <row r="17829" spans="1:3" x14ac:dyDescent="0.35">
      <c r="A17829">
        <v>17.827000000000002</v>
      </c>
      <c r="B17829">
        <v>39.0301027</v>
      </c>
      <c r="C17829">
        <f t="shared" si="278"/>
        <v>3.9536117964907858E-2</v>
      </c>
    </row>
    <row r="17830" spans="1:3" x14ac:dyDescent="0.35">
      <c r="A17830">
        <v>17.827999999999999</v>
      </c>
      <c r="B17830">
        <v>40.042133229999997</v>
      </c>
      <c r="C17830">
        <f t="shared" si="278"/>
        <v>3.9048145490047717E-2</v>
      </c>
    </row>
    <row r="17831" spans="1:3" x14ac:dyDescent="0.35">
      <c r="A17831">
        <v>17.829000000000001</v>
      </c>
      <c r="B17831">
        <v>38.054157750000002</v>
      </c>
      <c r="C17831">
        <f t="shared" si="278"/>
        <v>3.8060166999911299E-2</v>
      </c>
    </row>
    <row r="17832" spans="1:3" x14ac:dyDescent="0.35">
      <c r="A17832">
        <v>17.829999999999998</v>
      </c>
      <c r="B17832">
        <v>38.066176249999998</v>
      </c>
      <c r="C17832">
        <f t="shared" si="278"/>
        <v>3.8072182495046528E-2</v>
      </c>
    </row>
    <row r="17833" spans="1:3" x14ac:dyDescent="0.35">
      <c r="A17833">
        <v>17.831</v>
      </c>
      <c r="B17833">
        <v>38.078188740000002</v>
      </c>
      <c r="C17833">
        <f t="shared" si="278"/>
        <v>3.8584191990047159E-2</v>
      </c>
    </row>
    <row r="17834" spans="1:3" x14ac:dyDescent="0.35">
      <c r="A17834">
        <v>17.832000000000001</v>
      </c>
      <c r="B17834">
        <v>39.09019524</v>
      </c>
      <c r="C17834">
        <f t="shared" si="278"/>
        <v>3.8596195479910049E-2</v>
      </c>
    </row>
    <row r="17835" spans="1:3" x14ac:dyDescent="0.35">
      <c r="A17835">
        <v>17.832999999999998</v>
      </c>
      <c r="B17835">
        <v>38.102195719999997</v>
      </c>
      <c r="C17835">
        <f t="shared" si="278"/>
        <v>3.960819296504841E-2</v>
      </c>
    </row>
    <row r="17836" spans="1:3" x14ac:dyDescent="0.35">
      <c r="A17836">
        <v>17.834</v>
      </c>
      <c r="B17836">
        <v>41.114190209999997</v>
      </c>
      <c r="C17836">
        <f t="shared" si="278"/>
        <v>3.9620184460048419E-2</v>
      </c>
    </row>
    <row r="17837" spans="1:3" x14ac:dyDescent="0.35">
      <c r="A17837">
        <v>17.835000000000001</v>
      </c>
      <c r="B17837">
        <v>38.126178709999998</v>
      </c>
      <c r="C17837">
        <f t="shared" si="278"/>
        <v>3.813216995991113E-2</v>
      </c>
    </row>
    <row r="17838" spans="1:3" x14ac:dyDescent="0.35">
      <c r="A17838">
        <v>17.835999999999999</v>
      </c>
      <c r="B17838">
        <v>38.13816121</v>
      </c>
      <c r="C17838">
        <f t="shared" si="278"/>
        <v>3.8144149465046615E-2</v>
      </c>
    </row>
    <row r="17839" spans="1:3" x14ac:dyDescent="0.35">
      <c r="A17839">
        <v>17.837</v>
      </c>
      <c r="B17839">
        <v>38.150137719999996</v>
      </c>
      <c r="C17839">
        <f t="shared" si="278"/>
        <v>3.9656122985048461E-2</v>
      </c>
    </row>
    <row r="17840" spans="1:3" x14ac:dyDescent="0.35">
      <c r="A17840">
        <v>17.838000000000001</v>
      </c>
      <c r="B17840">
        <v>41.162108250000003</v>
      </c>
      <c r="C17840">
        <f t="shared" si="278"/>
        <v>4.066809051990522E-2</v>
      </c>
    </row>
    <row r="17841" spans="1:3" x14ac:dyDescent="0.35">
      <c r="A17841">
        <v>17.838999999999999</v>
      </c>
      <c r="B17841">
        <v>40.174072789999997</v>
      </c>
      <c r="C17841">
        <f t="shared" si="278"/>
        <v>3.9180052070047884E-2</v>
      </c>
    </row>
    <row r="17842" spans="1:3" x14ac:dyDescent="0.35">
      <c r="A17842">
        <v>17.84</v>
      </c>
      <c r="B17842">
        <v>38.18603135</v>
      </c>
      <c r="C17842">
        <f t="shared" si="278"/>
        <v>3.9692007640048509E-2</v>
      </c>
    </row>
    <row r="17843" spans="1:3" x14ac:dyDescent="0.35">
      <c r="A17843">
        <v>17.841000000000001</v>
      </c>
      <c r="B17843">
        <v>41.197983929999999</v>
      </c>
      <c r="C17843">
        <f t="shared" si="278"/>
        <v>4.1203957234903978E-2</v>
      </c>
    </row>
    <row r="17844" spans="1:3" x14ac:dyDescent="0.35">
      <c r="A17844">
        <v>17.841999999999999</v>
      </c>
      <c r="B17844">
        <v>41.209930540000002</v>
      </c>
      <c r="C17844">
        <f t="shared" si="278"/>
        <v>3.9715900860048545E-2</v>
      </c>
    </row>
    <row r="17845" spans="1:3" x14ac:dyDescent="0.35">
      <c r="A17845">
        <v>17.843</v>
      </c>
      <c r="B17845">
        <v>38.221871180000001</v>
      </c>
      <c r="C17845">
        <f t="shared" si="278"/>
        <v>3.9727838510048553E-2</v>
      </c>
    </row>
    <row r="17846" spans="1:3" x14ac:dyDescent="0.35">
      <c r="A17846">
        <v>17.844000000000001</v>
      </c>
      <c r="B17846">
        <v>41.233805840000002</v>
      </c>
      <c r="C17846">
        <f t="shared" si="278"/>
        <v>4.0739770194905059E-2</v>
      </c>
    </row>
    <row r="17847" spans="1:3" x14ac:dyDescent="0.35">
      <c r="A17847">
        <v>17.844999999999999</v>
      </c>
      <c r="B17847">
        <v>40.245734550000002</v>
      </c>
      <c r="C17847">
        <f t="shared" si="278"/>
        <v>3.9251695915047971E-2</v>
      </c>
    </row>
    <row r="17848" spans="1:3" x14ac:dyDescent="0.35">
      <c r="A17848">
        <v>17.846</v>
      </c>
      <c r="B17848">
        <v>38.257657279999997</v>
      </c>
      <c r="C17848">
        <f t="shared" si="278"/>
        <v>3.8763615670047366E-2</v>
      </c>
    </row>
    <row r="17849" spans="1:3" x14ac:dyDescent="0.35">
      <c r="A17849">
        <v>17.847000000000001</v>
      </c>
      <c r="B17849">
        <v>39.269574059999997</v>
      </c>
      <c r="C17849">
        <f t="shared" si="278"/>
        <v>3.9775529474907298E-2</v>
      </c>
    </row>
    <row r="17850" spans="1:3" x14ac:dyDescent="0.35">
      <c r="A17850">
        <v>17.847999999999999</v>
      </c>
      <c r="B17850">
        <v>40.281484890000002</v>
      </c>
      <c r="C17850">
        <f t="shared" si="278"/>
        <v>3.9287437320048017E-2</v>
      </c>
    </row>
    <row r="17851" spans="1:3" x14ac:dyDescent="0.35">
      <c r="A17851">
        <v>17.849</v>
      </c>
      <c r="B17851">
        <v>38.293389750000003</v>
      </c>
      <c r="C17851">
        <f t="shared" si="278"/>
        <v>3.8299339210046808E-2</v>
      </c>
    </row>
    <row r="17852" spans="1:3" x14ac:dyDescent="0.35">
      <c r="A17852">
        <v>17.850000000000001</v>
      </c>
      <c r="B17852">
        <v>38.305288670000003</v>
      </c>
      <c r="C17852">
        <f t="shared" si="278"/>
        <v>3.881123515490955E-2</v>
      </c>
    </row>
    <row r="17853" spans="1:3" x14ac:dyDescent="0.35">
      <c r="A17853">
        <v>17.850999999999999</v>
      </c>
      <c r="B17853">
        <v>39.317181640000001</v>
      </c>
      <c r="C17853">
        <f t="shared" si="278"/>
        <v>3.882312515004744E-2</v>
      </c>
    </row>
    <row r="17854" spans="1:3" x14ac:dyDescent="0.35">
      <c r="A17854">
        <v>17.852</v>
      </c>
      <c r="B17854">
        <v>38.329068659999997</v>
      </c>
      <c r="C17854">
        <f t="shared" si="278"/>
        <v>3.8335009205046851E-2</v>
      </c>
    </row>
    <row r="17855" spans="1:3" x14ac:dyDescent="0.35">
      <c r="A17855">
        <v>17.853000000000002</v>
      </c>
      <c r="B17855">
        <v>38.34094975</v>
      </c>
      <c r="C17855">
        <f t="shared" si="278"/>
        <v>3.9346887319908298E-2</v>
      </c>
    </row>
    <row r="17856" spans="1:3" x14ac:dyDescent="0.35">
      <c r="A17856">
        <v>17.853999999999999</v>
      </c>
      <c r="B17856">
        <v>40.352824890000001</v>
      </c>
      <c r="C17856">
        <f t="shared" si="278"/>
        <v>3.93587594950481E-2</v>
      </c>
    </row>
    <row r="17857" spans="1:3" x14ac:dyDescent="0.35">
      <c r="A17857">
        <v>17.855</v>
      </c>
      <c r="B17857">
        <v>38.364694100000001</v>
      </c>
      <c r="C17857">
        <f t="shared" si="278"/>
        <v>3.8370625735046897E-2</v>
      </c>
    </row>
    <row r="17858" spans="1:3" x14ac:dyDescent="0.35">
      <c r="A17858">
        <v>17.856000000000002</v>
      </c>
      <c r="B17858">
        <v>38.37655737</v>
      </c>
      <c r="C17858">
        <f t="shared" si="278"/>
        <v>3.8382486039910547E-2</v>
      </c>
    </row>
    <row r="17859" spans="1:3" x14ac:dyDescent="0.35">
      <c r="A17859">
        <v>17.856999999999999</v>
      </c>
      <c r="B17859">
        <v>38.388414709999999</v>
      </c>
      <c r="C17859">
        <f t="shared" si="278"/>
        <v>3.839434042004692E-2</v>
      </c>
    </row>
    <row r="17860" spans="1:3" x14ac:dyDescent="0.35">
      <c r="A17860">
        <v>17.858000000000001</v>
      </c>
      <c r="B17860">
        <v>38.400266129999999</v>
      </c>
      <c r="C17860">
        <f t="shared" ref="C17860:C17923" si="279">0.5*(B17860+B17861)*(A17861-A17860)</f>
        <v>3.8406188875046939E-2</v>
      </c>
    </row>
    <row r="17861" spans="1:3" x14ac:dyDescent="0.35">
      <c r="A17861">
        <v>17.859000000000002</v>
      </c>
      <c r="B17861">
        <v>38.412111619999997</v>
      </c>
      <c r="C17861">
        <f t="shared" si="279"/>
        <v>3.9418031404908127E-2</v>
      </c>
    </row>
    <row r="17862" spans="1:3" x14ac:dyDescent="0.35">
      <c r="A17862">
        <v>17.86</v>
      </c>
      <c r="B17862">
        <v>40.423951189999997</v>
      </c>
      <c r="C17862">
        <f t="shared" si="279"/>
        <v>3.9429868020048192E-2</v>
      </c>
    </row>
    <row r="17863" spans="1:3" x14ac:dyDescent="0.35">
      <c r="A17863">
        <v>17.861000000000001</v>
      </c>
      <c r="B17863">
        <v>38.435784849999997</v>
      </c>
      <c r="C17863">
        <f t="shared" si="279"/>
        <v>3.9441698714908081E-2</v>
      </c>
    </row>
    <row r="17864" spans="1:3" x14ac:dyDescent="0.35">
      <c r="A17864">
        <v>17.861999999999998</v>
      </c>
      <c r="B17864">
        <v>40.447612579999998</v>
      </c>
      <c r="C17864">
        <f t="shared" si="279"/>
        <v>4.0453523495049437E-2</v>
      </c>
    </row>
    <row r="17865" spans="1:3" x14ac:dyDescent="0.35">
      <c r="A17865">
        <v>17.863</v>
      </c>
      <c r="B17865">
        <v>40.45943441</v>
      </c>
      <c r="C17865">
        <f t="shared" si="279"/>
        <v>3.9465342365048228E-2</v>
      </c>
    </row>
    <row r="17866" spans="1:3" x14ac:dyDescent="0.35">
      <c r="A17866">
        <v>17.864000000000001</v>
      </c>
      <c r="B17866">
        <v>38.471250320000003</v>
      </c>
      <c r="C17866">
        <f t="shared" si="279"/>
        <v>3.8477155324910327E-2</v>
      </c>
    </row>
    <row r="17867" spans="1:3" x14ac:dyDescent="0.35">
      <c r="A17867">
        <v>17.864999999999998</v>
      </c>
      <c r="B17867">
        <v>38.483060330000001</v>
      </c>
      <c r="C17867">
        <f t="shared" si="279"/>
        <v>3.948896238504826E-2</v>
      </c>
    </row>
    <row r="17868" spans="1:3" x14ac:dyDescent="0.35">
      <c r="A17868">
        <v>17.866</v>
      </c>
      <c r="B17868">
        <v>40.494864440000001</v>
      </c>
      <c r="C17868">
        <f t="shared" si="279"/>
        <v>3.9500763540048278E-2</v>
      </c>
    </row>
    <row r="17869" spans="1:3" x14ac:dyDescent="0.35">
      <c r="A17869">
        <v>17.867000000000001</v>
      </c>
      <c r="B17869">
        <v>38.506662640000002</v>
      </c>
      <c r="C17869">
        <f t="shared" si="279"/>
        <v>3.8512558794910244E-2</v>
      </c>
    </row>
    <row r="17870" spans="1:3" x14ac:dyDescent="0.35">
      <c r="A17870">
        <v>17.867999999999999</v>
      </c>
      <c r="B17870">
        <v>38.518454949999999</v>
      </c>
      <c r="C17870">
        <f t="shared" si="279"/>
        <v>3.8524348155047079E-2</v>
      </c>
    </row>
    <row r="17871" spans="1:3" x14ac:dyDescent="0.35">
      <c r="A17871">
        <v>17.869</v>
      </c>
      <c r="B17871">
        <v>38.530241359999998</v>
      </c>
      <c r="C17871">
        <f t="shared" si="279"/>
        <v>4.0036131620048931E-2</v>
      </c>
    </row>
    <row r="17872" spans="1:3" x14ac:dyDescent="0.35">
      <c r="A17872">
        <v>17.87</v>
      </c>
      <c r="B17872">
        <v>41.54202188</v>
      </c>
      <c r="C17872">
        <f t="shared" si="279"/>
        <v>4.0047909194906667E-2</v>
      </c>
    </row>
    <row r="17873" spans="1:3" x14ac:dyDescent="0.35">
      <c r="A17873">
        <v>17.870999999999999</v>
      </c>
      <c r="B17873">
        <v>38.553796509999998</v>
      </c>
      <c r="C17873">
        <f t="shared" si="279"/>
        <v>3.8559680885047125E-2</v>
      </c>
    </row>
    <row r="17874" spans="1:3" x14ac:dyDescent="0.35">
      <c r="A17874">
        <v>17.872</v>
      </c>
      <c r="B17874">
        <v>38.56556526</v>
      </c>
      <c r="C17874">
        <f t="shared" si="279"/>
        <v>3.857144669004714E-2</v>
      </c>
    </row>
    <row r="17875" spans="1:3" x14ac:dyDescent="0.35">
      <c r="A17875">
        <v>17.873000000000001</v>
      </c>
      <c r="B17875">
        <v>38.577328119999997</v>
      </c>
      <c r="C17875">
        <f t="shared" si="279"/>
        <v>3.8583206614910076E-2</v>
      </c>
    </row>
    <row r="17876" spans="1:3" x14ac:dyDescent="0.35">
      <c r="A17876">
        <v>17.873999999999999</v>
      </c>
      <c r="B17876">
        <v>38.589085109999999</v>
      </c>
      <c r="C17876">
        <f t="shared" si="279"/>
        <v>3.9094960660047778E-2</v>
      </c>
    </row>
    <row r="17877" spans="1:3" x14ac:dyDescent="0.35">
      <c r="A17877">
        <v>17.875</v>
      </c>
      <c r="B17877">
        <v>39.600836209999997</v>
      </c>
      <c r="C17877">
        <f t="shared" si="279"/>
        <v>3.9106708830047798E-2</v>
      </c>
    </row>
    <row r="17878" spans="1:3" x14ac:dyDescent="0.35">
      <c r="A17878">
        <v>17.876000000000001</v>
      </c>
      <c r="B17878">
        <v>38.61258145</v>
      </c>
      <c r="C17878">
        <f t="shared" si="279"/>
        <v>4.0118451129906495E-2</v>
      </c>
    </row>
    <row r="17879" spans="1:3" x14ac:dyDescent="0.35">
      <c r="A17879">
        <v>17.876999999999999</v>
      </c>
      <c r="B17879">
        <v>41.62432081</v>
      </c>
      <c r="C17879">
        <f t="shared" si="279"/>
        <v>4.1630187555050879E-2</v>
      </c>
    </row>
    <row r="17880" spans="1:3" x14ac:dyDescent="0.35">
      <c r="A17880">
        <v>17.878</v>
      </c>
      <c r="B17880">
        <v>41.636054299999998</v>
      </c>
      <c r="C17880">
        <f t="shared" si="279"/>
        <v>4.0141918115049052E-2</v>
      </c>
    </row>
    <row r="17881" spans="1:3" x14ac:dyDescent="0.35">
      <c r="A17881">
        <v>17.879000000000001</v>
      </c>
      <c r="B17881">
        <v>38.647781930000001</v>
      </c>
      <c r="C17881">
        <f t="shared" si="279"/>
        <v>3.8653642809909919E-2</v>
      </c>
    </row>
    <row r="17882" spans="1:3" x14ac:dyDescent="0.35">
      <c r="A17882">
        <v>17.88</v>
      </c>
      <c r="B17882">
        <v>38.659503690000001</v>
      </c>
      <c r="C17882">
        <f t="shared" si="279"/>
        <v>3.8665361645047261E-2</v>
      </c>
    </row>
    <row r="17883" spans="1:3" x14ac:dyDescent="0.35">
      <c r="A17883">
        <v>17.881</v>
      </c>
      <c r="B17883">
        <v>38.671219600000001</v>
      </c>
      <c r="C17883">
        <f t="shared" si="279"/>
        <v>3.867707462504727E-2</v>
      </c>
    </row>
    <row r="17884" spans="1:3" x14ac:dyDescent="0.35">
      <c r="A17884">
        <v>17.882000000000001</v>
      </c>
      <c r="B17884">
        <v>38.682929649999998</v>
      </c>
      <c r="C17884">
        <f t="shared" si="279"/>
        <v>4.0188781744906338E-2</v>
      </c>
    </row>
    <row r="17885" spans="1:3" x14ac:dyDescent="0.35">
      <c r="A17885">
        <v>17.882999999999999</v>
      </c>
      <c r="B17885">
        <v>41.694633840000002</v>
      </c>
      <c r="C17885">
        <f t="shared" si="279"/>
        <v>4.0200483015049131E-2</v>
      </c>
    </row>
    <row r="17886" spans="1:3" x14ac:dyDescent="0.35">
      <c r="A17886">
        <v>17.884</v>
      </c>
      <c r="B17886">
        <v>38.706332189999998</v>
      </c>
      <c r="C17886">
        <f t="shared" si="279"/>
        <v>3.8712178440047311E-2</v>
      </c>
    </row>
    <row r="17887" spans="1:3" x14ac:dyDescent="0.35">
      <c r="A17887">
        <v>17.885000000000002</v>
      </c>
      <c r="B17887">
        <v>38.71802469</v>
      </c>
      <c r="C17887">
        <f t="shared" si="279"/>
        <v>3.9723868014907418E-2</v>
      </c>
    </row>
    <row r="17888" spans="1:3" x14ac:dyDescent="0.35">
      <c r="A17888">
        <v>17.885999999999999</v>
      </c>
      <c r="B17888">
        <v>40.729711340000001</v>
      </c>
      <c r="C17888">
        <f t="shared" si="279"/>
        <v>3.9735551745048565E-2</v>
      </c>
    </row>
    <row r="17889" spans="1:3" x14ac:dyDescent="0.35">
      <c r="A17889">
        <v>17.887</v>
      </c>
      <c r="B17889">
        <v>38.741392150000003</v>
      </c>
      <c r="C17889">
        <f t="shared" si="279"/>
        <v>3.9747229635048571E-2</v>
      </c>
    </row>
    <row r="17890" spans="1:3" x14ac:dyDescent="0.35">
      <c r="A17890">
        <v>17.888000000000002</v>
      </c>
      <c r="B17890">
        <v>40.753067119999997</v>
      </c>
      <c r="C17890">
        <f t="shared" si="279"/>
        <v>4.0258901689906174E-2</v>
      </c>
    </row>
    <row r="17891" spans="1:3" x14ac:dyDescent="0.35">
      <c r="A17891">
        <v>17.888999999999999</v>
      </c>
      <c r="B17891">
        <v>39.764736259999999</v>
      </c>
      <c r="C17891">
        <f t="shared" si="279"/>
        <v>4.027056791004921E-2</v>
      </c>
    </row>
    <row r="17892" spans="1:3" x14ac:dyDescent="0.35">
      <c r="A17892">
        <v>17.89</v>
      </c>
      <c r="B17892">
        <v>40.776399560000002</v>
      </c>
      <c r="C17892">
        <f t="shared" si="279"/>
        <v>3.9782228294907282E-2</v>
      </c>
    </row>
    <row r="17893" spans="1:3" x14ac:dyDescent="0.35">
      <c r="A17893">
        <v>17.890999999999998</v>
      </c>
      <c r="B17893">
        <v>38.788057029999997</v>
      </c>
      <c r="C17893">
        <f t="shared" si="279"/>
        <v>3.879388285504741E-2</v>
      </c>
    </row>
    <row r="17894" spans="1:3" x14ac:dyDescent="0.35">
      <c r="A17894">
        <v>17.891999999999999</v>
      </c>
      <c r="B17894">
        <v>38.799708680000002</v>
      </c>
      <c r="C17894">
        <f t="shared" si="279"/>
        <v>3.8805531590047425E-2</v>
      </c>
    </row>
    <row r="17895" spans="1:3" x14ac:dyDescent="0.35">
      <c r="A17895">
        <v>17.893000000000001</v>
      </c>
      <c r="B17895">
        <v>38.8113545</v>
      </c>
      <c r="C17895">
        <f t="shared" si="279"/>
        <v>4.0317174499906037E-2</v>
      </c>
    </row>
    <row r="17896" spans="1:3" x14ac:dyDescent="0.35">
      <c r="A17896">
        <v>17.893999999999998</v>
      </c>
      <c r="B17896">
        <v>41.8229945</v>
      </c>
      <c r="C17896">
        <f t="shared" si="279"/>
        <v>4.0328811590049286E-2</v>
      </c>
    </row>
    <row r="17897" spans="1:3" x14ac:dyDescent="0.35">
      <c r="A17897">
        <v>17.895</v>
      </c>
      <c r="B17897">
        <v>38.834628680000002</v>
      </c>
      <c r="C17897">
        <f t="shared" si="279"/>
        <v>3.8840442860047467E-2</v>
      </c>
    </row>
    <row r="17898" spans="1:3" x14ac:dyDescent="0.35">
      <c r="A17898">
        <v>17.896000000000001</v>
      </c>
      <c r="B17898">
        <v>38.846257039999998</v>
      </c>
      <c r="C17898">
        <f t="shared" si="279"/>
        <v>3.9852068319907119E-2</v>
      </c>
    </row>
    <row r="17899" spans="1:3" x14ac:dyDescent="0.35">
      <c r="A17899">
        <v>17.896999999999998</v>
      </c>
      <c r="B17899">
        <v>40.857879599999997</v>
      </c>
      <c r="C17899">
        <f t="shared" si="279"/>
        <v>3.9863687970048717E-2</v>
      </c>
    </row>
    <row r="17900" spans="1:3" x14ac:dyDescent="0.35">
      <c r="A17900">
        <v>17.898</v>
      </c>
      <c r="B17900">
        <v>38.869496339999998</v>
      </c>
      <c r="C17900">
        <f t="shared" si="279"/>
        <v>3.937530181004812E-2</v>
      </c>
    </row>
    <row r="17901" spans="1:3" x14ac:dyDescent="0.35">
      <c r="A17901">
        <v>17.899000000000001</v>
      </c>
      <c r="B17901">
        <v>39.881107280000002</v>
      </c>
      <c r="C17901">
        <f t="shared" si="279"/>
        <v>3.9886909844907045E-2</v>
      </c>
    </row>
    <row r="17902" spans="1:3" x14ac:dyDescent="0.35">
      <c r="A17902">
        <v>17.899999999999999</v>
      </c>
      <c r="B17902">
        <v>39.892712410000001</v>
      </c>
      <c r="C17902">
        <f t="shared" si="279"/>
        <v>3.9398512075048152E-2</v>
      </c>
    </row>
    <row r="17903" spans="1:3" x14ac:dyDescent="0.35">
      <c r="A17903">
        <v>17.901</v>
      </c>
      <c r="B17903">
        <v>38.904311739999997</v>
      </c>
      <c r="C17903">
        <f t="shared" si="279"/>
        <v>3.9910108505048773E-2</v>
      </c>
    </row>
    <row r="17904" spans="1:3" x14ac:dyDescent="0.35">
      <c r="A17904">
        <v>17.902000000000001</v>
      </c>
      <c r="B17904">
        <v>40.915905270000003</v>
      </c>
      <c r="C17904">
        <f t="shared" si="279"/>
        <v>3.9921699139906959E-2</v>
      </c>
    </row>
    <row r="17905" spans="1:3" x14ac:dyDescent="0.35">
      <c r="A17905">
        <v>17.902999999999999</v>
      </c>
      <c r="B17905">
        <v>38.927493009999999</v>
      </c>
      <c r="C17905">
        <f t="shared" si="279"/>
        <v>3.8933283980047584E-2</v>
      </c>
    </row>
    <row r="17906" spans="1:3" x14ac:dyDescent="0.35">
      <c r="A17906">
        <v>17.904</v>
      </c>
      <c r="B17906">
        <v>38.939074949999998</v>
      </c>
      <c r="C17906">
        <f t="shared" si="279"/>
        <v>3.89448630300476E-2</v>
      </c>
    </row>
    <row r="17907" spans="1:3" x14ac:dyDescent="0.35">
      <c r="A17907">
        <v>17.905000000000001</v>
      </c>
      <c r="B17907">
        <v>38.950651110000003</v>
      </c>
      <c r="C17907">
        <f t="shared" si="279"/>
        <v>3.8956436294909212E-2</v>
      </c>
    </row>
    <row r="17908" spans="1:3" x14ac:dyDescent="0.35">
      <c r="A17908">
        <v>17.905999999999999</v>
      </c>
      <c r="B17908">
        <v>38.962221479999997</v>
      </c>
      <c r="C17908">
        <f t="shared" si="279"/>
        <v>3.8968003770047617E-2</v>
      </c>
    </row>
    <row r="17909" spans="1:3" x14ac:dyDescent="0.35">
      <c r="A17909">
        <v>17.907</v>
      </c>
      <c r="B17909">
        <v>38.973786060000002</v>
      </c>
      <c r="C17909">
        <f t="shared" si="279"/>
        <v>3.897956546004764E-2</v>
      </c>
    </row>
    <row r="17910" spans="1:3" x14ac:dyDescent="0.35">
      <c r="A17910">
        <v>17.908000000000001</v>
      </c>
      <c r="B17910">
        <v>38.985344859999998</v>
      </c>
      <c r="C17910">
        <f t="shared" si="279"/>
        <v>4.0491121374905632E-2</v>
      </c>
    </row>
    <row r="17911" spans="1:3" x14ac:dyDescent="0.35">
      <c r="A17911">
        <v>17.908999999999999</v>
      </c>
      <c r="B17911">
        <v>41.99689789</v>
      </c>
      <c r="C17911">
        <f t="shared" si="279"/>
        <v>4.05026715150495E-2</v>
      </c>
    </row>
    <row r="17912" spans="1:3" x14ac:dyDescent="0.35">
      <c r="A17912">
        <v>17.91</v>
      </c>
      <c r="B17912">
        <v>39.008445139999999</v>
      </c>
      <c r="C17912">
        <f t="shared" si="279"/>
        <v>3.9014215880047678E-2</v>
      </c>
    </row>
    <row r="17913" spans="1:3" x14ac:dyDescent="0.35">
      <c r="A17913">
        <v>17.911000000000001</v>
      </c>
      <c r="B17913">
        <v>39.019986619999997</v>
      </c>
      <c r="C17913">
        <f t="shared" si="279"/>
        <v>3.9025754474909045E-2</v>
      </c>
    </row>
    <row r="17914" spans="1:3" x14ac:dyDescent="0.35">
      <c r="A17914">
        <v>17.911999999999999</v>
      </c>
      <c r="B17914">
        <v>39.031522330000001</v>
      </c>
      <c r="C17914">
        <f t="shared" si="279"/>
        <v>3.9037287300047713E-2</v>
      </c>
    </row>
    <row r="17915" spans="1:3" x14ac:dyDescent="0.35">
      <c r="A17915">
        <v>17.913</v>
      </c>
      <c r="B17915">
        <v>39.043052269999997</v>
      </c>
      <c r="C17915">
        <f t="shared" si="279"/>
        <v>3.9048814360047715E-2</v>
      </c>
    </row>
    <row r="17916" spans="1:3" x14ac:dyDescent="0.35">
      <c r="A17916">
        <v>17.914000000000001</v>
      </c>
      <c r="B17916">
        <v>39.054576449999999</v>
      </c>
      <c r="C17916">
        <f t="shared" si="279"/>
        <v>3.9060335659908969E-2</v>
      </c>
    </row>
    <row r="17917" spans="1:3" x14ac:dyDescent="0.35">
      <c r="A17917">
        <v>17.914999999999999</v>
      </c>
      <c r="B17917">
        <v>39.066094870000001</v>
      </c>
      <c r="C17917">
        <f t="shared" si="279"/>
        <v>4.0071851200048969E-2</v>
      </c>
    </row>
    <row r="17918" spans="1:3" x14ac:dyDescent="0.35">
      <c r="A17918">
        <v>17.916</v>
      </c>
      <c r="B17918">
        <v>41.077607530000002</v>
      </c>
      <c r="C17918">
        <f t="shared" si="279"/>
        <v>4.0083360985048985E-2</v>
      </c>
    </row>
    <row r="17919" spans="1:3" x14ac:dyDescent="0.35">
      <c r="A17919">
        <v>17.917000000000002</v>
      </c>
      <c r="B17919">
        <v>39.089114440000003</v>
      </c>
      <c r="C17919">
        <f t="shared" si="279"/>
        <v>3.9094865014908879E-2</v>
      </c>
    </row>
    <row r="17920" spans="1:3" x14ac:dyDescent="0.35">
      <c r="A17920">
        <v>17.917999999999999</v>
      </c>
      <c r="B17920">
        <v>39.100615589999997</v>
      </c>
      <c r="C17920">
        <f t="shared" si="279"/>
        <v>3.910636329504779E-2</v>
      </c>
    </row>
    <row r="17921" spans="1:3" x14ac:dyDescent="0.35">
      <c r="A17921">
        <v>17.919</v>
      </c>
      <c r="B17921">
        <v>39.112110999999999</v>
      </c>
      <c r="C17921">
        <f t="shared" si="279"/>
        <v>3.9117855830047801E-2</v>
      </c>
    </row>
    <row r="17922" spans="1:3" x14ac:dyDescent="0.35">
      <c r="A17922">
        <v>17.920000000000002</v>
      </c>
      <c r="B17922">
        <v>39.123600660000001</v>
      </c>
      <c r="C17922">
        <f t="shared" si="279"/>
        <v>4.0629342614905306E-2</v>
      </c>
    </row>
    <row r="17923" spans="1:3" x14ac:dyDescent="0.35">
      <c r="A17923">
        <v>17.920999999999999</v>
      </c>
      <c r="B17923">
        <v>42.135084569999997</v>
      </c>
      <c r="C17923">
        <f t="shared" si="279"/>
        <v>4.1640823660050882E-2</v>
      </c>
    </row>
    <row r="17924" spans="1:3" x14ac:dyDescent="0.35">
      <c r="A17924">
        <v>17.922000000000001</v>
      </c>
      <c r="B17924">
        <v>41.146562750000001</v>
      </c>
      <c r="C17924">
        <f t="shared" ref="C17924:C17987" si="280">0.5*(B17924+B17925)*(A17925-A17924)</f>
        <v>4.0152298964906422E-2</v>
      </c>
    </row>
    <row r="17925" spans="1:3" x14ac:dyDescent="0.35">
      <c r="A17925">
        <v>17.922999999999998</v>
      </c>
      <c r="B17925">
        <v>39.158035179999999</v>
      </c>
      <c r="C17925">
        <f t="shared" si="280"/>
        <v>3.9163768535047869E-2</v>
      </c>
    </row>
    <row r="17926" spans="1:3" x14ac:dyDescent="0.35">
      <c r="A17926">
        <v>17.923999999999999</v>
      </c>
      <c r="B17926">
        <v>39.169501889999999</v>
      </c>
      <c r="C17926">
        <f t="shared" si="280"/>
        <v>3.9175232375047879E-2</v>
      </c>
    </row>
    <row r="17927" spans="1:3" x14ac:dyDescent="0.35">
      <c r="A17927">
        <v>17.925000000000001</v>
      </c>
      <c r="B17927">
        <v>39.180962860000001</v>
      </c>
      <c r="C17927">
        <f t="shared" si="280"/>
        <v>4.0686690479905169E-2</v>
      </c>
    </row>
    <row r="17928" spans="1:3" x14ac:dyDescent="0.35">
      <c r="A17928">
        <v>17.925999999999998</v>
      </c>
      <c r="B17928">
        <v>42.192418099999998</v>
      </c>
      <c r="C17928">
        <f t="shared" si="280"/>
        <v>4.0698142855049739E-2</v>
      </c>
    </row>
    <row r="17929" spans="1:3" x14ac:dyDescent="0.35">
      <c r="A17929">
        <v>17.927</v>
      </c>
      <c r="B17929">
        <v>39.203867610000003</v>
      </c>
      <c r="C17929">
        <f t="shared" si="280"/>
        <v>3.9209589510047917E-2</v>
      </c>
    </row>
    <row r="17930" spans="1:3" x14ac:dyDescent="0.35">
      <c r="A17930">
        <v>17.928000000000001</v>
      </c>
      <c r="B17930">
        <v>39.215311409999998</v>
      </c>
      <c r="C17930">
        <f t="shared" si="280"/>
        <v>3.9221030444908586E-2</v>
      </c>
    </row>
    <row r="17931" spans="1:3" x14ac:dyDescent="0.35">
      <c r="A17931">
        <v>17.928999999999998</v>
      </c>
      <c r="B17931">
        <v>39.226749480000002</v>
      </c>
      <c r="C17931">
        <f t="shared" si="280"/>
        <v>3.9232465655047948E-2</v>
      </c>
    </row>
    <row r="17932" spans="1:3" x14ac:dyDescent="0.35">
      <c r="A17932">
        <v>17.93</v>
      </c>
      <c r="B17932">
        <v>39.238181830000002</v>
      </c>
      <c r="C17932">
        <f t="shared" si="280"/>
        <v>4.0743895150049794E-2</v>
      </c>
    </row>
    <row r="17933" spans="1:3" x14ac:dyDescent="0.35">
      <c r="A17933">
        <v>17.931000000000001</v>
      </c>
      <c r="B17933">
        <v>42.249608469999998</v>
      </c>
      <c r="C17933">
        <f t="shared" si="280"/>
        <v>4.1755318934902683E-2</v>
      </c>
    </row>
    <row r="17934" spans="1:3" x14ac:dyDescent="0.35">
      <c r="A17934">
        <v>17.931999999999999</v>
      </c>
      <c r="B17934">
        <v>41.261029399999998</v>
      </c>
      <c r="C17934">
        <f t="shared" si="280"/>
        <v>4.0266737005049208E-2</v>
      </c>
    </row>
    <row r="17935" spans="1:3" x14ac:dyDescent="0.35">
      <c r="A17935">
        <v>17.933</v>
      </c>
      <c r="B17935">
        <v>39.272444610000001</v>
      </c>
      <c r="C17935">
        <f t="shared" si="280"/>
        <v>3.9278149370048004E-2</v>
      </c>
    </row>
    <row r="17936" spans="1:3" x14ac:dyDescent="0.35">
      <c r="A17936">
        <v>17.934000000000001</v>
      </c>
      <c r="B17936">
        <v>39.283854130000002</v>
      </c>
      <c r="C17936">
        <f t="shared" si="280"/>
        <v>3.9789556034907268E-2</v>
      </c>
    </row>
    <row r="17937" spans="1:3" x14ac:dyDescent="0.35">
      <c r="A17937">
        <v>17.934999999999999</v>
      </c>
      <c r="B17937">
        <v>40.295257939999999</v>
      </c>
      <c r="C17937">
        <f t="shared" si="280"/>
        <v>3.9800956990048646E-2</v>
      </c>
    </row>
    <row r="17938" spans="1:3" x14ac:dyDescent="0.35">
      <c r="A17938">
        <v>17.936</v>
      </c>
      <c r="B17938">
        <v>39.30665604</v>
      </c>
      <c r="C17938">
        <f t="shared" si="280"/>
        <v>4.0312352245049268E-2</v>
      </c>
    </row>
    <row r="17939" spans="1:3" x14ac:dyDescent="0.35">
      <c r="A17939">
        <v>17.937000000000001</v>
      </c>
      <c r="B17939">
        <v>41.318048449999999</v>
      </c>
      <c r="C17939">
        <f t="shared" si="280"/>
        <v>4.032374180990602E-2</v>
      </c>
    </row>
    <row r="17940" spans="1:3" x14ac:dyDescent="0.35">
      <c r="A17940">
        <v>17.937999999999999</v>
      </c>
      <c r="B17940">
        <v>39.329435169999996</v>
      </c>
      <c r="C17940">
        <f t="shared" si="280"/>
        <v>4.0335125680049294E-2</v>
      </c>
    </row>
    <row r="17941" spans="1:3" x14ac:dyDescent="0.35">
      <c r="A17941">
        <v>17.939</v>
      </c>
      <c r="B17941">
        <v>41.340816189999998</v>
      </c>
      <c r="C17941">
        <f t="shared" si="280"/>
        <v>4.0346503860049308E-2</v>
      </c>
    </row>
    <row r="17942" spans="1:3" x14ac:dyDescent="0.35">
      <c r="A17942">
        <v>17.940000000000001</v>
      </c>
      <c r="B17942">
        <v>39.352191529999999</v>
      </c>
      <c r="C17942">
        <f t="shared" si="280"/>
        <v>4.085787635490478E-2</v>
      </c>
    </row>
    <row r="17943" spans="1:3" x14ac:dyDescent="0.35">
      <c r="A17943">
        <v>17.940999999999999</v>
      </c>
      <c r="B17943">
        <v>42.363561179999998</v>
      </c>
      <c r="C17943">
        <f t="shared" si="280"/>
        <v>4.0869243160049945E-2</v>
      </c>
    </row>
    <row r="17944" spans="1:3" x14ac:dyDescent="0.35">
      <c r="A17944">
        <v>17.942</v>
      </c>
      <c r="B17944">
        <v>39.374925140000002</v>
      </c>
      <c r="C17944">
        <f t="shared" si="280"/>
        <v>4.0880604285049964E-2</v>
      </c>
    </row>
    <row r="17945" spans="1:3" x14ac:dyDescent="0.35">
      <c r="A17945">
        <v>17.943000000000001</v>
      </c>
      <c r="B17945">
        <v>42.386283429999999</v>
      </c>
      <c r="C17945">
        <f t="shared" si="280"/>
        <v>4.0891959729904698E-2</v>
      </c>
    </row>
    <row r="17946" spans="1:3" x14ac:dyDescent="0.35">
      <c r="A17946">
        <v>17.943999999999999</v>
      </c>
      <c r="B17946">
        <v>39.397636030000001</v>
      </c>
      <c r="C17946">
        <f t="shared" si="280"/>
        <v>4.0403309500049375E-2</v>
      </c>
    </row>
    <row r="17947" spans="1:3" x14ac:dyDescent="0.35">
      <c r="A17947">
        <v>17.945</v>
      </c>
      <c r="B17947">
        <v>41.408982969999997</v>
      </c>
      <c r="C17947">
        <f t="shared" si="280"/>
        <v>4.0414653600049387E-2</v>
      </c>
    </row>
    <row r="17948" spans="1:3" x14ac:dyDescent="0.35">
      <c r="A17948">
        <v>17.946000000000002</v>
      </c>
      <c r="B17948">
        <v>39.420324229999999</v>
      </c>
      <c r="C17948">
        <f t="shared" si="280"/>
        <v>3.9425992024908117E-2</v>
      </c>
    </row>
    <row r="17949" spans="1:3" x14ac:dyDescent="0.35">
      <c r="A17949">
        <v>17.946999999999999</v>
      </c>
      <c r="B17949">
        <v>39.43165982</v>
      </c>
      <c r="C17949">
        <f t="shared" si="280"/>
        <v>3.9437324780048195E-2</v>
      </c>
    </row>
    <row r="17950" spans="1:3" x14ac:dyDescent="0.35">
      <c r="A17950">
        <v>17.948</v>
      </c>
      <c r="B17950">
        <v>39.442989740000002</v>
      </c>
      <c r="C17950">
        <f t="shared" si="280"/>
        <v>3.9448651870048208E-2</v>
      </c>
    </row>
    <row r="17951" spans="1:3" x14ac:dyDescent="0.35">
      <c r="A17951">
        <v>17.949000000000002</v>
      </c>
      <c r="B17951">
        <v>39.454313999999997</v>
      </c>
      <c r="C17951">
        <f t="shared" si="280"/>
        <v>3.9459973299908038E-2</v>
      </c>
    </row>
    <row r="17952" spans="1:3" x14ac:dyDescent="0.35">
      <c r="A17952">
        <v>17.95</v>
      </c>
      <c r="B17952">
        <v>39.465632599999999</v>
      </c>
      <c r="C17952">
        <f t="shared" si="280"/>
        <v>3.9471289070048238E-2</v>
      </c>
    </row>
    <row r="17953" spans="1:3" x14ac:dyDescent="0.35">
      <c r="A17953">
        <v>17.951000000000001</v>
      </c>
      <c r="B17953">
        <v>39.476945540000003</v>
      </c>
      <c r="C17953">
        <f t="shared" si="280"/>
        <v>3.9482599185048248E-2</v>
      </c>
    </row>
    <row r="17954" spans="1:3" x14ac:dyDescent="0.35">
      <c r="A17954">
        <v>17.952000000000002</v>
      </c>
      <c r="B17954">
        <v>39.48825283</v>
      </c>
      <c r="C17954">
        <f t="shared" si="280"/>
        <v>3.9493903644907957E-2</v>
      </c>
    </row>
    <row r="17955" spans="1:3" x14ac:dyDescent="0.35">
      <c r="A17955">
        <v>17.952999999999999</v>
      </c>
      <c r="B17955">
        <v>39.499554459999999</v>
      </c>
      <c r="C17955">
        <f t="shared" si="280"/>
        <v>4.0005202455048891E-2</v>
      </c>
    </row>
    <row r="17956" spans="1:3" x14ac:dyDescent="0.35">
      <c r="A17956">
        <v>17.954000000000001</v>
      </c>
      <c r="B17956">
        <v>40.51085045</v>
      </c>
      <c r="C17956">
        <f t="shared" si="280"/>
        <v>4.0016495619906736E-2</v>
      </c>
    </row>
    <row r="17957" spans="1:3" x14ac:dyDescent="0.35">
      <c r="A17957">
        <v>17.954999999999998</v>
      </c>
      <c r="B17957">
        <v>39.522140790000002</v>
      </c>
      <c r="C17957">
        <f t="shared" si="280"/>
        <v>4.0027783135048921E-2</v>
      </c>
    </row>
    <row r="17958" spans="1:3" x14ac:dyDescent="0.35">
      <c r="A17958">
        <v>17.956</v>
      </c>
      <c r="B17958">
        <v>40.533425479999998</v>
      </c>
      <c r="C17958">
        <f t="shared" si="280"/>
        <v>4.0039065010048933E-2</v>
      </c>
    </row>
    <row r="17959" spans="1:3" x14ac:dyDescent="0.35">
      <c r="A17959">
        <v>17.957000000000001</v>
      </c>
      <c r="B17959">
        <v>39.544704539999998</v>
      </c>
      <c r="C17959">
        <f t="shared" si="280"/>
        <v>3.9550341244907826E-2</v>
      </c>
    </row>
    <row r="17960" spans="1:3" x14ac:dyDescent="0.35">
      <c r="A17960">
        <v>17.957999999999998</v>
      </c>
      <c r="B17960">
        <v>39.555977949999999</v>
      </c>
      <c r="C17960">
        <f t="shared" si="280"/>
        <v>3.9561611845048354E-2</v>
      </c>
    </row>
    <row r="17961" spans="1:3" x14ac:dyDescent="0.35">
      <c r="A17961">
        <v>17.959</v>
      </c>
      <c r="B17961">
        <v>39.567245739999997</v>
      </c>
      <c r="C17961">
        <f t="shared" si="280"/>
        <v>3.9572876810048362E-2</v>
      </c>
    </row>
    <row r="17962" spans="1:3" x14ac:dyDescent="0.35">
      <c r="A17962">
        <v>17.96</v>
      </c>
      <c r="B17962">
        <v>39.578507879999997</v>
      </c>
      <c r="C17962">
        <f t="shared" si="280"/>
        <v>4.0084136139906579E-2</v>
      </c>
    </row>
    <row r="17963" spans="1:3" x14ac:dyDescent="0.35">
      <c r="A17963">
        <v>17.960999999999999</v>
      </c>
      <c r="B17963">
        <v>40.5897644</v>
      </c>
      <c r="C17963">
        <f t="shared" si="280"/>
        <v>4.0095389845048998E-2</v>
      </c>
    </row>
    <row r="17964" spans="1:3" x14ac:dyDescent="0.35">
      <c r="A17964">
        <v>17.962</v>
      </c>
      <c r="B17964">
        <v>39.601015289999999</v>
      </c>
      <c r="C17964">
        <f t="shared" si="280"/>
        <v>3.9606637925048406E-2</v>
      </c>
    </row>
    <row r="17965" spans="1:3" x14ac:dyDescent="0.35">
      <c r="A17965">
        <v>17.963000000000001</v>
      </c>
      <c r="B17965">
        <v>39.612260560000003</v>
      </c>
      <c r="C17965">
        <f t="shared" si="280"/>
        <v>4.0117880384906511E-2</v>
      </c>
    </row>
    <row r="17966" spans="1:3" x14ac:dyDescent="0.35">
      <c r="A17966">
        <v>17.963999999999999</v>
      </c>
      <c r="B17966">
        <v>40.623500210000003</v>
      </c>
      <c r="C17966">
        <f t="shared" si="280"/>
        <v>4.0129117225049048E-2</v>
      </c>
    </row>
    <row r="17967" spans="1:3" x14ac:dyDescent="0.35">
      <c r="A17967">
        <v>17.965</v>
      </c>
      <c r="B17967">
        <v>39.63473424</v>
      </c>
      <c r="C17967">
        <f t="shared" si="280"/>
        <v>4.0140348445049059E-2</v>
      </c>
    </row>
    <row r="17968" spans="1:3" x14ac:dyDescent="0.35">
      <c r="A17968">
        <v>17.966000000000001</v>
      </c>
      <c r="B17968">
        <v>40.645962650000001</v>
      </c>
      <c r="C17968">
        <f t="shared" si="280"/>
        <v>4.0151574049906422E-2</v>
      </c>
    </row>
    <row r="17969" spans="1:3" x14ac:dyDescent="0.35">
      <c r="A17969">
        <v>17.966999999999999</v>
      </c>
      <c r="B17969">
        <v>39.65718545</v>
      </c>
      <c r="C17969">
        <f t="shared" si="280"/>
        <v>4.0162794045049084E-2</v>
      </c>
    </row>
    <row r="17970" spans="1:3" x14ac:dyDescent="0.35">
      <c r="A17970">
        <v>17.968</v>
      </c>
      <c r="B17970">
        <v>40.668402639999996</v>
      </c>
      <c r="C17970">
        <f t="shared" si="280"/>
        <v>4.117400843005032E-2</v>
      </c>
    </row>
    <row r="17971" spans="1:3" x14ac:dyDescent="0.35">
      <c r="A17971">
        <v>17.969000000000001</v>
      </c>
      <c r="B17971">
        <v>41.679614219999998</v>
      </c>
      <c r="C17971">
        <f t="shared" si="280"/>
        <v>4.2185217209901683E-2</v>
      </c>
    </row>
    <row r="17972" spans="1:3" x14ac:dyDescent="0.35">
      <c r="A17972">
        <v>17.97</v>
      </c>
      <c r="B17972">
        <v>42.690820199999997</v>
      </c>
      <c r="C17972">
        <f t="shared" si="280"/>
        <v>4.1196420385050343E-2</v>
      </c>
    </row>
    <row r="17973" spans="1:3" x14ac:dyDescent="0.35">
      <c r="A17973">
        <v>17.971</v>
      </c>
      <c r="B17973">
        <v>39.702020570000002</v>
      </c>
      <c r="C17973">
        <f t="shared" si="280"/>
        <v>3.9707617960048527E-2</v>
      </c>
    </row>
    <row r="17974" spans="1:3" x14ac:dyDescent="0.35">
      <c r="A17974">
        <v>17.972000000000001</v>
      </c>
      <c r="B17974">
        <v>39.713215349999999</v>
      </c>
      <c r="C17974">
        <f t="shared" si="280"/>
        <v>4.0218809939906265E-2</v>
      </c>
    </row>
    <row r="17975" spans="1:3" x14ac:dyDescent="0.35">
      <c r="A17975">
        <v>17.972999999999999</v>
      </c>
      <c r="B17975">
        <v>40.724404530000001</v>
      </c>
      <c r="C17975">
        <f t="shared" si="280"/>
        <v>4.1229996325050387E-2</v>
      </c>
    </row>
    <row r="17976" spans="1:3" x14ac:dyDescent="0.35">
      <c r="A17976">
        <v>17.974</v>
      </c>
      <c r="B17976">
        <v>41.735588120000003</v>
      </c>
      <c r="C17976">
        <f t="shared" si="280"/>
        <v>4.0741177120049793E-2</v>
      </c>
    </row>
    <row r="17977" spans="1:3" x14ac:dyDescent="0.35">
      <c r="A17977">
        <v>17.975000000000001</v>
      </c>
      <c r="B17977">
        <v>39.746766119999997</v>
      </c>
      <c r="C17977">
        <f t="shared" si="280"/>
        <v>4.1252352324903853E-2</v>
      </c>
    </row>
    <row r="17978" spans="1:3" x14ac:dyDescent="0.35">
      <c r="A17978">
        <v>17.975999999999999</v>
      </c>
      <c r="B17978">
        <v>42.757938529999997</v>
      </c>
      <c r="C17978">
        <f t="shared" si="280"/>
        <v>4.1263521945050424E-2</v>
      </c>
    </row>
    <row r="17979" spans="1:3" x14ac:dyDescent="0.35">
      <c r="A17979">
        <v>17.977</v>
      </c>
      <c r="B17979">
        <v>39.769105359999998</v>
      </c>
      <c r="C17979">
        <f t="shared" si="280"/>
        <v>3.9774685980048609E-2</v>
      </c>
    </row>
    <row r="17980" spans="1:3" x14ac:dyDescent="0.35">
      <c r="A17980">
        <v>17.978000000000002</v>
      </c>
      <c r="B17980">
        <v>39.780266599999997</v>
      </c>
      <c r="C17980">
        <f t="shared" si="280"/>
        <v>3.9785844434907278E-2</v>
      </c>
    </row>
    <row r="17981" spans="1:3" x14ac:dyDescent="0.35">
      <c r="A17981">
        <v>17.978999999999999</v>
      </c>
      <c r="B17981">
        <v>39.791422269999998</v>
      </c>
      <c r="C17981">
        <f t="shared" si="280"/>
        <v>3.9796997310048633E-2</v>
      </c>
    </row>
    <row r="17982" spans="1:3" x14ac:dyDescent="0.35">
      <c r="A17982">
        <v>17.98</v>
      </c>
      <c r="B17982">
        <v>39.802572349999998</v>
      </c>
      <c r="C17982">
        <f t="shared" si="280"/>
        <v>3.9808144610048647E-2</v>
      </c>
    </row>
    <row r="17983" spans="1:3" x14ac:dyDescent="0.35">
      <c r="A17983">
        <v>17.981000000000002</v>
      </c>
      <c r="B17983">
        <v>39.81371687</v>
      </c>
      <c r="C17983">
        <f t="shared" si="280"/>
        <v>3.9819286339907202E-2</v>
      </c>
    </row>
    <row r="17984" spans="1:3" x14ac:dyDescent="0.35">
      <c r="A17984">
        <v>17.981999999999999</v>
      </c>
      <c r="B17984">
        <v>39.824855810000003</v>
      </c>
      <c r="C17984">
        <f t="shared" si="280"/>
        <v>3.9830422500048673E-2</v>
      </c>
    </row>
    <row r="17985" spans="1:3" x14ac:dyDescent="0.35">
      <c r="A17985">
        <v>17.983000000000001</v>
      </c>
      <c r="B17985">
        <v>39.835989189999999</v>
      </c>
      <c r="C17985">
        <f t="shared" si="280"/>
        <v>4.0341553095049297E-2</v>
      </c>
    </row>
    <row r="17986" spans="1:3" x14ac:dyDescent="0.35">
      <c r="A17986">
        <v>17.984000000000002</v>
      </c>
      <c r="B17986">
        <v>40.847116999999997</v>
      </c>
      <c r="C17986">
        <f t="shared" si="280"/>
        <v>4.1352678119903626E-2</v>
      </c>
    </row>
    <row r="17987" spans="1:3" x14ac:dyDescent="0.35">
      <c r="A17987">
        <v>17.984999999999999</v>
      </c>
      <c r="B17987">
        <v>41.858239240000003</v>
      </c>
      <c r="C17987">
        <f t="shared" si="280"/>
        <v>4.136379758505055E-2</v>
      </c>
    </row>
    <row r="17988" spans="1:3" x14ac:dyDescent="0.35">
      <c r="A17988">
        <v>17.986000000000001</v>
      </c>
      <c r="B17988">
        <v>40.869355929999998</v>
      </c>
      <c r="C17988">
        <f t="shared" ref="C17988:C18051" si="281">0.5*(B17988+B17989)*(A17989-A17988)</f>
        <v>4.0874911494904735E-2</v>
      </c>
    </row>
    <row r="17989" spans="1:3" x14ac:dyDescent="0.35">
      <c r="A17989">
        <v>17.986999999999998</v>
      </c>
      <c r="B17989">
        <v>40.880467060000001</v>
      </c>
      <c r="C17989">
        <f t="shared" si="281"/>
        <v>4.0386019850049353E-2</v>
      </c>
    </row>
    <row r="17990" spans="1:3" x14ac:dyDescent="0.35">
      <c r="A17990">
        <v>17.988</v>
      </c>
      <c r="B17990">
        <v>39.89157264</v>
      </c>
      <c r="C17990">
        <f t="shared" si="281"/>
        <v>3.9897122655048765E-2</v>
      </c>
    </row>
    <row r="17991" spans="1:3" x14ac:dyDescent="0.35">
      <c r="A17991">
        <v>17.989000000000001</v>
      </c>
      <c r="B17991">
        <v>39.902672670000001</v>
      </c>
      <c r="C17991">
        <f t="shared" si="281"/>
        <v>3.9908219904906984E-2</v>
      </c>
    </row>
    <row r="17992" spans="1:3" x14ac:dyDescent="0.35">
      <c r="A17992">
        <v>17.989999999999998</v>
      </c>
      <c r="B17992">
        <v>39.913767139999997</v>
      </c>
      <c r="C17992">
        <f t="shared" si="281"/>
        <v>3.9919311605048781E-2</v>
      </c>
    </row>
    <row r="17993" spans="1:3" x14ac:dyDescent="0.35">
      <c r="A17993">
        <v>17.991</v>
      </c>
      <c r="B17993">
        <v>39.924856069999997</v>
      </c>
      <c r="C17993">
        <f t="shared" si="281"/>
        <v>3.9930397765048795E-2</v>
      </c>
    </row>
    <row r="17994" spans="1:3" x14ac:dyDescent="0.35">
      <c r="A17994">
        <v>17.992000000000001</v>
      </c>
      <c r="B17994">
        <v>39.93593946</v>
      </c>
      <c r="C17994">
        <f t="shared" si="281"/>
        <v>3.9941478384906907E-2</v>
      </c>
    </row>
    <row r="17995" spans="1:3" x14ac:dyDescent="0.35">
      <c r="A17995">
        <v>17.992999999999999</v>
      </c>
      <c r="B17995">
        <v>39.94701731</v>
      </c>
      <c r="C17995">
        <f t="shared" si="281"/>
        <v>3.9952553465048828E-2</v>
      </c>
    </row>
    <row r="17996" spans="1:3" x14ac:dyDescent="0.35">
      <c r="A17996">
        <v>17.994</v>
      </c>
      <c r="B17996">
        <v>39.958089620000003</v>
      </c>
      <c r="C17996">
        <f t="shared" si="281"/>
        <v>4.0963623005050062E-2</v>
      </c>
    </row>
    <row r="17997" spans="1:3" x14ac:dyDescent="0.35">
      <c r="A17997">
        <v>17.995000000000001</v>
      </c>
      <c r="B17997">
        <v>41.969156390000002</v>
      </c>
      <c r="C17997">
        <f t="shared" si="281"/>
        <v>4.0974687014904504E-2</v>
      </c>
    </row>
    <row r="17998" spans="1:3" x14ac:dyDescent="0.35">
      <c r="A17998">
        <v>17.995999999999999</v>
      </c>
      <c r="B17998">
        <v>39.980217639999999</v>
      </c>
      <c r="C17998">
        <f t="shared" si="281"/>
        <v>3.9985745495048873E-2</v>
      </c>
    </row>
    <row r="17999" spans="1:3" x14ac:dyDescent="0.35">
      <c r="A17999">
        <v>17.997</v>
      </c>
      <c r="B17999">
        <v>39.99127335</v>
      </c>
      <c r="C17999">
        <f t="shared" si="281"/>
        <v>4.0496798445049491E-2</v>
      </c>
    </row>
    <row r="18000" spans="1:3" x14ac:dyDescent="0.35">
      <c r="A18000">
        <v>17.998000000000001</v>
      </c>
      <c r="B18000">
        <v>41.002323539999999</v>
      </c>
      <c r="C18000">
        <f t="shared" si="281"/>
        <v>4.0507845869905593E-2</v>
      </c>
    </row>
    <row r="18001" spans="1:3" x14ac:dyDescent="0.35">
      <c r="A18001">
        <v>17.998999999999999</v>
      </c>
      <c r="B18001">
        <v>40.013368200000002</v>
      </c>
      <c r="C18001">
        <f t="shared" si="281"/>
        <v>4.1018887770050139E-2</v>
      </c>
    </row>
    <row r="18002" spans="1:3" x14ac:dyDescent="0.35">
      <c r="A18002">
        <v>18</v>
      </c>
      <c r="B18002">
        <v>42.024407340000003</v>
      </c>
      <c r="C18002">
        <f t="shared" si="281"/>
        <v>4.1924596060051236E-2</v>
      </c>
    </row>
    <row r="18003" spans="1:3" x14ac:dyDescent="0.35">
      <c r="A18003">
        <v>18.001000000000001</v>
      </c>
      <c r="B18003">
        <v>41.824784780000002</v>
      </c>
      <c r="C18003">
        <f t="shared" si="281"/>
        <v>4.0725471309905087E-2</v>
      </c>
    </row>
    <row r="18004" spans="1:3" x14ac:dyDescent="0.35">
      <c r="A18004">
        <v>18.001999999999999</v>
      </c>
      <c r="B18004">
        <v>39.626157839999998</v>
      </c>
      <c r="C18004">
        <f t="shared" si="281"/>
        <v>3.9527339695048305E-2</v>
      </c>
    </row>
    <row r="18005" spans="1:3" x14ac:dyDescent="0.35">
      <c r="A18005">
        <v>18.003</v>
      </c>
      <c r="B18005">
        <v>39.428521549999999</v>
      </c>
      <c r="C18005">
        <f t="shared" si="281"/>
        <v>3.9330196265048065E-2</v>
      </c>
    </row>
    <row r="18006" spans="1:3" x14ac:dyDescent="0.35">
      <c r="A18006">
        <v>18.004000000000001</v>
      </c>
      <c r="B18006">
        <v>39.231870979999997</v>
      </c>
      <c r="C18006">
        <f t="shared" si="281"/>
        <v>3.9134036094908793E-2</v>
      </c>
    </row>
    <row r="18007" spans="1:3" x14ac:dyDescent="0.35">
      <c r="A18007">
        <v>18.004999999999999</v>
      </c>
      <c r="B18007">
        <v>39.036201210000002</v>
      </c>
      <c r="C18007">
        <f t="shared" si="281"/>
        <v>4.0438854275049417E-2</v>
      </c>
    </row>
    <row r="18008" spans="1:3" x14ac:dyDescent="0.35">
      <c r="A18008">
        <v>18.006</v>
      </c>
      <c r="B18008">
        <v>41.84150734</v>
      </c>
      <c r="C18008">
        <f t="shared" si="281"/>
        <v>4.0744645925049797E-2</v>
      </c>
    </row>
    <row r="18009" spans="1:3" x14ac:dyDescent="0.35">
      <c r="A18009">
        <v>18.007000000000001</v>
      </c>
      <c r="B18009">
        <v>39.647784510000001</v>
      </c>
      <c r="C18009">
        <f t="shared" si="281"/>
        <v>3.9051406194908989E-2</v>
      </c>
    </row>
    <row r="18010" spans="1:3" x14ac:dyDescent="0.35">
      <c r="A18010">
        <v>18.007999999999999</v>
      </c>
      <c r="B18010">
        <v>38.455027880000003</v>
      </c>
      <c r="C18010">
        <f t="shared" si="281"/>
        <v>3.8359130255046878E-2</v>
      </c>
    </row>
    <row r="18011" spans="1:3" x14ac:dyDescent="0.35">
      <c r="A18011">
        <v>18.009</v>
      </c>
      <c r="B18011">
        <v>38.263232629999997</v>
      </c>
      <c r="C18011">
        <f t="shared" si="281"/>
        <v>3.8167813295046649E-2</v>
      </c>
    </row>
    <row r="18012" spans="1:3" x14ac:dyDescent="0.35">
      <c r="A18012">
        <v>18.010000000000002</v>
      </c>
      <c r="B18012">
        <v>38.072393959999999</v>
      </c>
      <c r="C18012">
        <f t="shared" si="281"/>
        <v>3.7977450534911493E-2</v>
      </c>
    </row>
    <row r="18013" spans="1:3" x14ac:dyDescent="0.35">
      <c r="A18013">
        <v>18.010999999999999</v>
      </c>
      <c r="B18013">
        <v>37.882507109999999</v>
      </c>
      <c r="C18013">
        <f t="shared" si="281"/>
        <v>3.7788037210046178E-2</v>
      </c>
    </row>
    <row r="18014" spans="1:3" x14ac:dyDescent="0.35">
      <c r="A18014">
        <v>18.012</v>
      </c>
      <c r="B18014">
        <v>37.693567309999999</v>
      </c>
      <c r="C18014">
        <f t="shared" si="281"/>
        <v>3.8599568585047171E-2</v>
      </c>
    </row>
    <row r="18015" spans="1:3" x14ac:dyDescent="0.35">
      <c r="A18015">
        <v>18.013000000000002</v>
      </c>
      <c r="B18015">
        <v>39.505569860000001</v>
      </c>
      <c r="C18015">
        <f t="shared" si="281"/>
        <v>3.9412039954908142E-2</v>
      </c>
    </row>
    <row r="18016" spans="1:3" x14ac:dyDescent="0.35">
      <c r="A18016">
        <v>18.013999999999999</v>
      </c>
      <c r="B18016">
        <v>39.31851005</v>
      </c>
      <c r="C18016">
        <f t="shared" si="281"/>
        <v>3.8225446630046719E-2</v>
      </c>
    </row>
    <row r="18017" spans="1:3" x14ac:dyDescent="0.35">
      <c r="A18017">
        <v>18.015000000000001</v>
      </c>
      <c r="B18017">
        <v>37.13238321</v>
      </c>
      <c r="C18017">
        <f t="shared" si="281"/>
        <v>3.7039783939913674E-2</v>
      </c>
    </row>
    <row r="18018" spans="1:3" x14ac:dyDescent="0.35">
      <c r="A18018">
        <v>18.015999999999998</v>
      </c>
      <c r="B18018">
        <v>36.947184669999999</v>
      </c>
      <c r="C18018">
        <f t="shared" si="281"/>
        <v>3.8355047245046868E-2</v>
      </c>
    </row>
    <row r="18019" spans="1:3" x14ac:dyDescent="0.35">
      <c r="A18019">
        <v>18.016999999999999</v>
      </c>
      <c r="B18019">
        <v>39.762909819999997</v>
      </c>
      <c r="C18019">
        <f t="shared" si="281"/>
        <v>3.8171231930046651E-2</v>
      </c>
    </row>
    <row r="18020" spans="1:3" x14ac:dyDescent="0.35">
      <c r="A18020">
        <v>18.018000000000001</v>
      </c>
      <c r="B18020">
        <v>36.579554039999998</v>
      </c>
      <c r="C18020">
        <f t="shared" si="281"/>
        <v>3.648833339991496E-2</v>
      </c>
    </row>
    <row r="18021" spans="1:3" x14ac:dyDescent="0.35">
      <c r="A18021">
        <v>18.018999999999998</v>
      </c>
      <c r="B18021">
        <v>36.397112759999999</v>
      </c>
      <c r="C18021">
        <f t="shared" si="281"/>
        <v>3.6306347080044363E-2</v>
      </c>
    </row>
    <row r="18022" spans="1:3" x14ac:dyDescent="0.35">
      <c r="A18022">
        <v>18.02</v>
      </c>
      <c r="B18022">
        <v>36.215581399999998</v>
      </c>
      <c r="C18022">
        <f t="shared" si="281"/>
        <v>3.6125268415044147E-2</v>
      </c>
    </row>
    <row r="18023" spans="1:3" x14ac:dyDescent="0.35">
      <c r="A18023">
        <v>18.021000000000001</v>
      </c>
      <c r="B18023">
        <v>36.034955429999997</v>
      </c>
      <c r="C18023">
        <f t="shared" si="281"/>
        <v>3.5945092884916222E-2</v>
      </c>
    </row>
    <row r="18024" spans="1:3" x14ac:dyDescent="0.35">
      <c r="A18024">
        <v>18.021999999999998</v>
      </c>
      <c r="B18024">
        <v>35.855230339999999</v>
      </c>
      <c r="C18024">
        <f t="shared" si="281"/>
        <v>3.5765815990043713E-2</v>
      </c>
    </row>
    <row r="18025" spans="1:3" x14ac:dyDescent="0.35">
      <c r="A18025">
        <v>18.023</v>
      </c>
      <c r="B18025">
        <v>35.676401640000002</v>
      </c>
      <c r="C18025">
        <f t="shared" si="281"/>
        <v>3.5587433240043487E-2</v>
      </c>
    </row>
    <row r="18026" spans="1:3" x14ac:dyDescent="0.35">
      <c r="A18026">
        <v>18.024000000000001</v>
      </c>
      <c r="B18026">
        <v>35.498464839999997</v>
      </c>
      <c r="C18026">
        <f t="shared" si="281"/>
        <v>3.6909940174913981E-2</v>
      </c>
    </row>
    <row r="18027" spans="1:3" x14ac:dyDescent="0.35">
      <c r="A18027">
        <v>18.024999999999999</v>
      </c>
      <c r="B18027">
        <v>38.321415510000001</v>
      </c>
      <c r="C18027">
        <f t="shared" si="281"/>
        <v>3.6733332360044897E-2</v>
      </c>
    </row>
    <row r="18028" spans="1:3" x14ac:dyDescent="0.35">
      <c r="A18028">
        <v>18.026</v>
      </c>
      <c r="B18028">
        <v>35.145249210000003</v>
      </c>
      <c r="C18028">
        <f t="shared" si="281"/>
        <v>3.5057605380042843E-2</v>
      </c>
    </row>
    <row r="18029" spans="1:3" x14ac:dyDescent="0.35">
      <c r="A18029">
        <v>18.027000000000001</v>
      </c>
      <c r="B18029">
        <v>34.969961550000001</v>
      </c>
      <c r="C18029">
        <f t="shared" si="281"/>
        <v>3.4882754844918706E-2</v>
      </c>
    </row>
    <row r="18030" spans="1:3" x14ac:dyDescent="0.35">
      <c r="A18030">
        <v>18.027999999999999</v>
      </c>
      <c r="B18030">
        <v>34.795548140000001</v>
      </c>
      <c r="C18030">
        <f t="shared" si="281"/>
        <v>3.6208776380044258E-2</v>
      </c>
    </row>
    <row r="18031" spans="1:3" x14ac:dyDescent="0.35">
      <c r="A18031">
        <v>18.029</v>
      </c>
      <c r="B18031">
        <v>37.622004619999998</v>
      </c>
      <c r="C18031">
        <f t="shared" si="281"/>
        <v>3.603566563504404E-2</v>
      </c>
    </row>
    <row r="18032" spans="1:3" x14ac:dyDescent="0.35">
      <c r="A18032">
        <v>18.03</v>
      </c>
      <c r="B18032">
        <v>34.449326650000003</v>
      </c>
      <c r="C18032">
        <f t="shared" si="281"/>
        <v>3.4363418284919914E-2</v>
      </c>
    </row>
    <row r="18033" spans="1:3" x14ac:dyDescent="0.35">
      <c r="A18033">
        <v>18.030999999999999</v>
      </c>
      <c r="B18033">
        <v>34.27750992</v>
      </c>
      <c r="C18033">
        <f t="shared" si="281"/>
        <v>3.4192030025041786E-2</v>
      </c>
    </row>
    <row r="18034" spans="1:3" x14ac:dyDescent="0.35">
      <c r="A18034">
        <v>18.032</v>
      </c>
      <c r="B18034">
        <v>34.106550130000002</v>
      </c>
      <c r="C18034">
        <f t="shared" si="281"/>
        <v>3.4021496565041581E-2</v>
      </c>
    </row>
    <row r="18035" spans="1:3" x14ac:dyDescent="0.35">
      <c r="A18035">
        <v>18.033000000000001</v>
      </c>
      <c r="B18035">
        <v>33.936442999999997</v>
      </c>
      <c r="C18035">
        <f t="shared" si="281"/>
        <v>3.4351813639919945E-2</v>
      </c>
    </row>
    <row r="18036" spans="1:3" x14ac:dyDescent="0.35">
      <c r="A18036">
        <v>18.033999999999999</v>
      </c>
      <c r="B18036">
        <v>34.767184280000002</v>
      </c>
      <c r="C18036">
        <f t="shared" si="281"/>
        <v>3.4182977015041784E-2</v>
      </c>
    </row>
    <row r="18037" spans="1:3" x14ac:dyDescent="0.35">
      <c r="A18037">
        <v>18.035</v>
      </c>
      <c r="B18037">
        <v>33.598769750000002</v>
      </c>
      <c r="C18037">
        <f t="shared" si="281"/>
        <v>3.4514982465042185E-2</v>
      </c>
    </row>
    <row r="18038" spans="1:3" x14ac:dyDescent="0.35">
      <c r="A18038">
        <v>18.036000000000001</v>
      </c>
      <c r="B18038">
        <v>35.431195180000003</v>
      </c>
      <c r="C18038">
        <f t="shared" si="281"/>
        <v>3.4847825789918789E-2</v>
      </c>
    </row>
    <row r="18039" spans="1:3" x14ac:dyDescent="0.35">
      <c r="A18039">
        <v>18.036999999999999</v>
      </c>
      <c r="B18039">
        <v>34.2644564</v>
      </c>
      <c r="C18039">
        <f t="shared" si="281"/>
        <v>3.4681502815042384E-2</v>
      </c>
    </row>
    <row r="18040" spans="1:3" x14ac:dyDescent="0.35">
      <c r="A18040">
        <v>18.038</v>
      </c>
      <c r="B18040">
        <v>35.098549230000003</v>
      </c>
      <c r="C18040">
        <f t="shared" si="281"/>
        <v>3.4016009380041574E-2</v>
      </c>
    </row>
    <row r="18041" spans="1:3" x14ac:dyDescent="0.35">
      <c r="A18041">
        <v>18.039000000000001</v>
      </c>
      <c r="B18041">
        <v>32.933469530000004</v>
      </c>
      <c r="C18041">
        <f t="shared" si="281"/>
        <v>3.2851341349923437E-2</v>
      </c>
    </row>
    <row r="18042" spans="1:3" x14ac:dyDescent="0.35">
      <c r="A18042">
        <v>18.04</v>
      </c>
      <c r="B18042">
        <v>32.76921317</v>
      </c>
      <c r="C18042">
        <f t="shared" si="281"/>
        <v>3.2687494600039953E-2</v>
      </c>
    </row>
    <row r="18043" spans="1:3" x14ac:dyDescent="0.35">
      <c r="A18043">
        <v>18.041</v>
      </c>
      <c r="B18043">
        <v>32.605776030000001</v>
      </c>
      <c r="C18043">
        <f t="shared" si="281"/>
        <v>3.2524465040039745E-2</v>
      </c>
    </row>
    <row r="18044" spans="1:3" x14ac:dyDescent="0.35">
      <c r="A18044">
        <v>18.042000000000002</v>
      </c>
      <c r="B18044">
        <v>32.443154049999997</v>
      </c>
      <c r="C18044">
        <f t="shared" si="281"/>
        <v>3.2862248594923406E-2</v>
      </c>
    </row>
    <row r="18045" spans="1:3" x14ac:dyDescent="0.35">
      <c r="A18045">
        <v>18.042999999999999</v>
      </c>
      <c r="B18045">
        <v>33.281343139999997</v>
      </c>
      <c r="C18045">
        <f t="shared" si="281"/>
        <v>3.2700841205039965E-2</v>
      </c>
    </row>
    <row r="18046" spans="1:3" x14ac:dyDescent="0.35">
      <c r="A18046">
        <v>18.044</v>
      </c>
      <c r="B18046">
        <v>32.120339270000002</v>
      </c>
      <c r="C18046">
        <f t="shared" si="281"/>
        <v>3.3540238840040988E-2</v>
      </c>
    </row>
    <row r="18047" spans="1:3" x14ac:dyDescent="0.35">
      <c r="A18047">
        <v>18.045000000000002</v>
      </c>
      <c r="B18047">
        <v>34.960138409999999</v>
      </c>
      <c r="C18047">
        <f t="shared" si="281"/>
        <v>3.388043748492104E-2</v>
      </c>
    </row>
    <row r="18048" spans="1:3" x14ac:dyDescent="0.35">
      <c r="A18048">
        <v>18.045999999999999</v>
      </c>
      <c r="B18048">
        <v>32.800736559999997</v>
      </c>
      <c r="C18048">
        <f t="shared" si="281"/>
        <v>3.2721433140039995E-2</v>
      </c>
    </row>
    <row r="18049" spans="1:3" x14ac:dyDescent="0.35">
      <c r="A18049">
        <v>18.047000000000001</v>
      </c>
      <c r="B18049">
        <v>32.64212972</v>
      </c>
      <c r="C18049">
        <f t="shared" si="281"/>
        <v>3.3063221829922947E-2</v>
      </c>
    </row>
    <row r="18050" spans="1:3" x14ac:dyDescent="0.35">
      <c r="A18050">
        <v>18.047999999999998</v>
      </c>
      <c r="B18050">
        <v>33.48431394</v>
      </c>
      <c r="C18050">
        <f t="shared" si="281"/>
        <v>3.3905799605041434E-2</v>
      </c>
    </row>
    <row r="18051" spans="1:3" x14ac:dyDescent="0.35">
      <c r="A18051">
        <v>18.048999999999999</v>
      </c>
      <c r="B18051">
        <v>34.327285269999997</v>
      </c>
      <c r="C18051">
        <f t="shared" si="281"/>
        <v>3.2749162525040024E-2</v>
      </c>
    </row>
    <row r="18052" spans="1:3" x14ac:dyDescent="0.35">
      <c r="A18052">
        <v>18.05</v>
      </c>
      <c r="B18052">
        <v>31.171039780000001</v>
      </c>
      <c r="C18052">
        <f t="shared" ref="C18052:C18115" si="282">0.5*(B18052+B18053)*(A18053-A18052)</f>
        <v>3.1093306674927535E-2</v>
      </c>
    </row>
    <row r="18053" spans="1:3" x14ac:dyDescent="0.35">
      <c r="A18053">
        <v>18.050999999999998</v>
      </c>
      <c r="B18053">
        <v>31.015573570000001</v>
      </c>
      <c r="C18053">
        <f t="shared" si="282"/>
        <v>3.0938228160037811E-2</v>
      </c>
    </row>
    <row r="18054" spans="1:3" x14ac:dyDescent="0.35">
      <c r="A18054">
        <v>18.052</v>
      </c>
      <c r="B18054">
        <v>30.860882749999998</v>
      </c>
      <c r="C18054">
        <f t="shared" si="282"/>
        <v>3.0783923105037622E-2</v>
      </c>
    </row>
    <row r="18055" spans="1:3" x14ac:dyDescent="0.35">
      <c r="A18055">
        <v>18.053000000000001</v>
      </c>
      <c r="B18055">
        <v>30.706963460000001</v>
      </c>
      <c r="C18055">
        <f t="shared" si="282"/>
        <v>3.1130387649927451E-2</v>
      </c>
    </row>
    <row r="18056" spans="1:3" x14ac:dyDescent="0.35">
      <c r="A18056">
        <v>18.053999999999998</v>
      </c>
      <c r="B18056">
        <v>31.553811840000002</v>
      </c>
      <c r="C18056">
        <f t="shared" si="282"/>
        <v>3.1977617955039082E-2</v>
      </c>
    </row>
    <row r="18057" spans="1:3" x14ac:dyDescent="0.35">
      <c r="A18057">
        <v>18.055</v>
      </c>
      <c r="B18057">
        <v>32.401424069999997</v>
      </c>
      <c r="C18057">
        <f t="shared" si="282"/>
        <v>3.1325610200038281E-2</v>
      </c>
    </row>
    <row r="18058" spans="1:3" x14ac:dyDescent="0.35">
      <c r="A18058">
        <v>18.056000000000001</v>
      </c>
      <c r="B18058">
        <v>30.249796329999999</v>
      </c>
      <c r="C18058">
        <f t="shared" si="282"/>
        <v>3.1674360584926183E-2</v>
      </c>
    </row>
    <row r="18059" spans="1:3" x14ac:dyDescent="0.35">
      <c r="A18059">
        <v>18.056999999999999</v>
      </c>
      <c r="B18059">
        <v>33.098924840000002</v>
      </c>
      <c r="C18059">
        <f t="shared" si="282"/>
        <v>3.152386533503853E-2</v>
      </c>
    </row>
    <row r="18060" spans="1:3" x14ac:dyDescent="0.35">
      <c r="A18060">
        <v>18.058</v>
      </c>
      <c r="B18060">
        <v>29.948805830000001</v>
      </c>
      <c r="C18060">
        <f t="shared" si="282"/>
        <v>3.0874120685037733E-2</v>
      </c>
    </row>
    <row r="18061" spans="1:3" x14ac:dyDescent="0.35">
      <c r="A18061">
        <v>18.059000000000001</v>
      </c>
      <c r="B18061">
        <v>31.799435540000001</v>
      </c>
      <c r="C18061">
        <f t="shared" si="282"/>
        <v>3.122512288492723E-2</v>
      </c>
    </row>
    <row r="18062" spans="1:3" x14ac:dyDescent="0.35">
      <c r="A18062">
        <v>18.059999999999999</v>
      </c>
      <c r="B18062">
        <v>30.650810230000001</v>
      </c>
      <c r="C18062">
        <f t="shared" si="282"/>
        <v>3.0076868215036759E-2</v>
      </c>
    </row>
    <row r="18063" spans="1:3" x14ac:dyDescent="0.35">
      <c r="A18063">
        <v>18.061</v>
      </c>
      <c r="B18063">
        <v>29.502926200000001</v>
      </c>
      <c r="C18063">
        <f t="shared" si="282"/>
        <v>2.9429352970035967E-2</v>
      </c>
    </row>
    <row r="18064" spans="1:3" x14ac:dyDescent="0.35">
      <c r="A18064">
        <v>18.062000000000001</v>
      </c>
      <c r="B18064">
        <v>29.355779739999999</v>
      </c>
      <c r="C18064">
        <f t="shared" si="282"/>
        <v>2.9282573459931755E-2</v>
      </c>
    </row>
    <row r="18065" spans="1:3" x14ac:dyDescent="0.35">
      <c r="A18065">
        <v>18.062999999999999</v>
      </c>
      <c r="B18065">
        <v>29.209367180000001</v>
      </c>
      <c r="C18065">
        <f t="shared" si="282"/>
        <v>2.9636526015036222E-2</v>
      </c>
    </row>
    <row r="18066" spans="1:3" x14ac:dyDescent="0.35">
      <c r="A18066">
        <v>18.064</v>
      </c>
      <c r="B18066">
        <v>30.063684850000001</v>
      </c>
      <c r="C18066">
        <f t="shared" si="282"/>
        <v>2.9491206985036041E-2</v>
      </c>
    </row>
    <row r="18067" spans="1:3" x14ac:dyDescent="0.35">
      <c r="A18067">
        <v>18.065000000000001</v>
      </c>
      <c r="B18067">
        <v>28.918729119999998</v>
      </c>
      <c r="C18067">
        <f t="shared" si="282"/>
        <v>2.8846612739932768E-2</v>
      </c>
    </row>
    <row r="18068" spans="1:3" x14ac:dyDescent="0.35">
      <c r="A18068">
        <v>18.065999999999999</v>
      </c>
      <c r="B18068">
        <v>28.774496360000001</v>
      </c>
      <c r="C18068">
        <f t="shared" si="282"/>
        <v>2.8702739660035077E-2</v>
      </c>
    </row>
    <row r="18069" spans="1:3" x14ac:dyDescent="0.35">
      <c r="A18069">
        <v>18.067</v>
      </c>
      <c r="B18069">
        <v>28.630982960000001</v>
      </c>
      <c r="C18069">
        <f t="shared" si="282"/>
        <v>2.9059584145035518E-2</v>
      </c>
    </row>
    <row r="18070" spans="1:3" x14ac:dyDescent="0.35">
      <c r="A18070">
        <v>18.068000000000001</v>
      </c>
      <c r="B18070">
        <v>29.48818533</v>
      </c>
      <c r="C18070">
        <f t="shared" si="282"/>
        <v>2.8917142624932606E-2</v>
      </c>
    </row>
    <row r="18071" spans="1:3" x14ac:dyDescent="0.35">
      <c r="A18071">
        <v>18.068999999999999</v>
      </c>
      <c r="B18071">
        <v>28.34609992</v>
      </c>
      <c r="C18071">
        <f t="shared" si="282"/>
        <v>2.9775411535036388E-2</v>
      </c>
    </row>
    <row r="18072" spans="1:3" x14ac:dyDescent="0.35">
      <c r="A18072">
        <v>18.07</v>
      </c>
      <c r="B18072">
        <v>31.20472315</v>
      </c>
      <c r="C18072">
        <f t="shared" si="282"/>
        <v>2.9634387330036215E-2</v>
      </c>
    </row>
    <row r="18073" spans="1:3" x14ac:dyDescent="0.35">
      <c r="A18073">
        <v>18.071000000000002</v>
      </c>
      <c r="B18073">
        <v>28.064051509999999</v>
      </c>
      <c r="C18073">
        <f t="shared" si="282"/>
        <v>2.9494066489931262E-2</v>
      </c>
    </row>
    <row r="18074" spans="1:3" x14ac:dyDescent="0.35">
      <c r="A18074">
        <v>18.071999999999999</v>
      </c>
      <c r="B18074">
        <v>30.924081470000001</v>
      </c>
      <c r="C18074">
        <f t="shared" si="282"/>
        <v>2.9354445500035877E-2</v>
      </c>
    </row>
    <row r="18075" spans="1:3" x14ac:dyDescent="0.35">
      <c r="A18075">
        <v>18.073</v>
      </c>
      <c r="B18075">
        <v>27.78480953</v>
      </c>
      <c r="C18075">
        <f t="shared" si="282"/>
        <v>2.7715520875033876E-2</v>
      </c>
    </row>
    <row r="18076" spans="1:3" x14ac:dyDescent="0.35">
      <c r="A18076">
        <v>18.074000000000002</v>
      </c>
      <c r="B18076">
        <v>27.646232220000002</v>
      </c>
      <c r="C18076">
        <f t="shared" si="282"/>
        <v>2.85772891399334E-2</v>
      </c>
    </row>
    <row r="18077" spans="1:3" x14ac:dyDescent="0.35">
      <c r="A18077">
        <v>18.074999999999999</v>
      </c>
      <c r="B18077">
        <v>29.508346060000001</v>
      </c>
      <c r="C18077">
        <f t="shared" si="282"/>
        <v>2.8439746835034758E-2</v>
      </c>
    </row>
    <row r="18078" spans="1:3" x14ac:dyDescent="0.35">
      <c r="A18078">
        <v>18.076000000000001</v>
      </c>
      <c r="B18078">
        <v>27.371147610000001</v>
      </c>
      <c r="C18078">
        <f t="shared" si="282"/>
        <v>2.7802890525033982E-2</v>
      </c>
    </row>
    <row r="18079" spans="1:3" x14ac:dyDescent="0.35">
      <c r="A18079">
        <v>18.077000000000002</v>
      </c>
      <c r="B18079">
        <v>28.23463344</v>
      </c>
      <c r="C18079">
        <f t="shared" si="282"/>
        <v>2.8666716789933194E-2</v>
      </c>
    </row>
    <row r="18080" spans="1:3" x14ac:dyDescent="0.35">
      <c r="A18080">
        <v>18.077999999999999</v>
      </c>
      <c r="B18080">
        <v>29.098800140000002</v>
      </c>
      <c r="C18080">
        <f t="shared" si="282"/>
        <v>2.9031222225035482E-2</v>
      </c>
    </row>
    <row r="18081" spans="1:3" x14ac:dyDescent="0.35">
      <c r="A18081">
        <v>18.079000000000001</v>
      </c>
      <c r="B18081">
        <v>28.963644309999999</v>
      </c>
      <c r="C18081">
        <f t="shared" si="282"/>
        <v>2.7896403439934984E-2</v>
      </c>
    </row>
    <row r="18082" spans="1:3" x14ac:dyDescent="0.35">
      <c r="A18082">
        <v>18.079999999999998</v>
      </c>
      <c r="B18082">
        <v>26.829162570000001</v>
      </c>
      <c r="C18082">
        <f t="shared" si="282"/>
        <v>2.7262257070033317E-2</v>
      </c>
    </row>
    <row r="18083" spans="1:3" x14ac:dyDescent="0.35">
      <c r="A18083">
        <v>18.081</v>
      </c>
      <c r="B18083">
        <v>27.69535157</v>
      </c>
      <c r="C18083">
        <f t="shared" si="282"/>
        <v>2.862877976003499E-2</v>
      </c>
    </row>
    <row r="18084" spans="1:3" x14ac:dyDescent="0.35">
      <c r="A18084">
        <v>18.082000000000001</v>
      </c>
      <c r="B18084">
        <v>29.562207950000001</v>
      </c>
      <c r="C18084">
        <f t="shared" si="282"/>
        <v>2.8495968164933588E-2</v>
      </c>
    </row>
    <row r="18085" spans="1:3" x14ac:dyDescent="0.35">
      <c r="A18085">
        <v>18.082999999999998</v>
      </c>
      <c r="B18085">
        <v>27.42972838</v>
      </c>
      <c r="C18085">
        <f t="shared" si="282"/>
        <v>2.8363818970034666E-2</v>
      </c>
    </row>
    <row r="18086" spans="1:3" x14ac:dyDescent="0.35">
      <c r="A18086">
        <v>18.084</v>
      </c>
      <c r="B18086">
        <v>29.297909560000001</v>
      </c>
      <c r="C18086">
        <f t="shared" si="282"/>
        <v>2.8232328875034504E-2</v>
      </c>
    </row>
    <row r="18087" spans="1:3" x14ac:dyDescent="0.35">
      <c r="A18087">
        <v>18.085000000000001</v>
      </c>
      <c r="B18087">
        <v>27.16674819</v>
      </c>
      <c r="C18087">
        <f t="shared" si="282"/>
        <v>2.7601494589935674E-2</v>
      </c>
    </row>
    <row r="18088" spans="1:3" x14ac:dyDescent="0.35">
      <c r="A18088">
        <v>18.085999999999999</v>
      </c>
      <c r="B18088">
        <v>28.03624099</v>
      </c>
      <c r="C18088">
        <f t="shared" si="282"/>
        <v>2.8471312840034794E-2</v>
      </c>
    </row>
    <row r="18089" spans="1:3" x14ac:dyDescent="0.35">
      <c r="A18089">
        <v>18.087</v>
      </c>
      <c r="B18089">
        <v>28.906384689999999</v>
      </c>
      <c r="C18089">
        <f t="shared" si="282"/>
        <v>2.7341780375033414E-2</v>
      </c>
    </row>
    <row r="18090" spans="1:3" x14ac:dyDescent="0.35">
      <c r="A18090">
        <v>18.088000000000001</v>
      </c>
      <c r="B18090">
        <v>25.777176059999999</v>
      </c>
      <c r="C18090">
        <f t="shared" si="282"/>
        <v>2.5712893959940072E-2</v>
      </c>
    </row>
    <row r="18091" spans="1:3" x14ac:dyDescent="0.35">
      <c r="A18091">
        <v>18.088999999999999</v>
      </c>
      <c r="B18091">
        <v>25.648611859999999</v>
      </c>
      <c r="C18091">
        <f t="shared" si="282"/>
        <v>2.6084650365031881E-2</v>
      </c>
    </row>
    <row r="18092" spans="1:3" x14ac:dyDescent="0.35">
      <c r="A18092">
        <v>18.09</v>
      </c>
      <c r="B18092">
        <v>26.520688870000001</v>
      </c>
      <c r="C18092">
        <f t="shared" si="282"/>
        <v>2.5957046390031727E-2</v>
      </c>
    </row>
    <row r="18093" spans="1:3" x14ac:dyDescent="0.35">
      <c r="A18093">
        <v>18.091000000000001</v>
      </c>
      <c r="B18093">
        <v>25.39340391</v>
      </c>
      <c r="C18093">
        <f t="shared" si="282"/>
        <v>2.5330078844940967E-2</v>
      </c>
    </row>
    <row r="18094" spans="1:3" x14ac:dyDescent="0.35">
      <c r="A18094">
        <v>18.091999999999999</v>
      </c>
      <c r="B18094">
        <v>25.266753779999998</v>
      </c>
      <c r="C18094">
        <f t="shared" si="282"/>
        <v>2.5203744550030802E-2</v>
      </c>
    </row>
    <row r="18095" spans="1:3" x14ac:dyDescent="0.35">
      <c r="A18095">
        <v>18.093</v>
      </c>
      <c r="B18095">
        <v>25.140735320000001</v>
      </c>
      <c r="C18095">
        <f t="shared" si="282"/>
        <v>2.507804035003065E-2</v>
      </c>
    </row>
    <row r="18096" spans="1:3" x14ac:dyDescent="0.35">
      <c r="A18096">
        <v>18.094000000000001</v>
      </c>
      <c r="B18096">
        <v>25.015345379999999</v>
      </c>
      <c r="C18096">
        <f t="shared" si="282"/>
        <v>2.4952963099941845E-2</v>
      </c>
    </row>
    <row r="18097" spans="1:3" x14ac:dyDescent="0.35">
      <c r="A18097">
        <v>18.094999999999999</v>
      </c>
      <c r="B18097">
        <v>24.89058082</v>
      </c>
      <c r="C18097">
        <f t="shared" si="282"/>
        <v>2.4828509675030343E-2</v>
      </c>
    </row>
    <row r="18098" spans="1:3" x14ac:dyDescent="0.35">
      <c r="A18098">
        <v>18.096</v>
      </c>
      <c r="B18098">
        <v>24.766438529999999</v>
      </c>
      <c r="C18098">
        <f t="shared" si="282"/>
        <v>2.470467696503019E-2</v>
      </c>
    </row>
    <row r="18099" spans="1:3" x14ac:dyDescent="0.35">
      <c r="A18099">
        <v>18.097000000000001</v>
      </c>
      <c r="B18099">
        <v>24.6429154</v>
      </c>
      <c r="C18099">
        <f t="shared" si="282"/>
        <v>2.5581461874940384E-2</v>
      </c>
    </row>
    <row r="18100" spans="1:3" x14ac:dyDescent="0.35">
      <c r="A18100">
        <v>18.097999999999999</v>
      </c>
      <c r="B18100">
        <v>26.520008350000001</v>
      </c>
      <c r="C18100">
        <f t="shared" si="282"/>
        <v>2.5458861325031116E-2</v>
      </c>
    </row>
    <row r="18101" spans="1:3" x14ac:dyDescent="0.35">
      <c r="A18101">
        <v>18.099</v>
      </c>
      <c r="B18101">
        <v>24.397714300000001</v>
      </c>
      <c r="C18101">
        <f t="shared" si="282"/>
        <v>2.4336872245029745E-2</v>
      </c>
    </row>
    <row r="18102" spans="1:3" x14ac:dyDescent="0.35">
      <c r="A18102">
        <v>18.100000000000001</v>
      </c>
      <c r="B18102">
        <v>24.27603019</v>
      </c>
      <c r="C18102">
        <f t="shared" si="282"/>
        <v>2.4215491589943561E-2</v>
      </c>
    </row>
    <row r="18103" spans="1:3" x14ac:dyDescent="0.35">
      <c r="A18103">
        <v>18.100999999999999</v>
      </c>
      <c r="B18103">
        <v>24.154952990000002</v>
      </c>
      <c r="C18103">
        <f t="shared" si="282"/>
        <v>2.409471632002945E-2</v>
      </c>
    </row>
    <row r="18104" spans="1:3" x14ac:dyDescent="0.35">
      <c r="A18104">
        <v>18.102</v>
      </c>
      <c r="B18104">
        <v>24.034479650000002</v>
      </c>
      <c r="C18104">
        <f t="shared" si="282"/>
        <v>2.5474543420031137E-2</v>
      </c>
    </row>
    <row r="18105" spans="1:3" x14ac:dyDescent="0.35">
      <c r="A18105">
        <v>18.103000000000002</v>
      </c>
      <c r="B18105">
        <v>26.914607190000002</v>
      </c>
      <c r="C18105">
        <f t="shared" si="282"/>
        <v>2.5854969889939742E-2</v>
      </c>
    </row>
    <row r="18106" spans="1:3" x14ac:dyDescent="0.35">
      <c r="A18106">
        <v>18.103999999999999</v>
      </c>
      <c r="B18106">
        <v>24.795332590000001</v>
      </c>
      <c r="C18106">
        <f t="shared" si="282"/>
        <v>2.4235992730029618E-2</v>
      </c>
    </row>
    <row r="18107" spans="1:3" x14ac:dyDescent="0.35">
      <c r="A18107">
        <v>18.105</v>
      </c>
      <c r="B18107">
        <v>23.676652870000002</v>
      </c>
      <c r="C18107">
        <f t="shared" si="282"/>
        <v>2.5117608970030698E-2</v>
      </c>
    </row>
    <row r="18108" spans="1:3" x14ac:dyDescent="0.35">
      <c r="A18108">
        <v>18.106000000000002</v>
      </c>
      <c r="B18108">
        <v>26.55856507</v>
      </c>
      <c r="C18108">
        <f t="shared" si="282"/>
        <v>2.5499815654940569E-2</v>
      </c>
    </row>
    <row r="18109" spans="1:3" x14ac:dyDescent="0.35">
      <c r="A18109">
        <v>18.106999999999999</v>
      </c>
      <c r="B18109">
        <v>24.441066240000001</v>
      </c>
      <c r="C18109">
        <f t="shared" si="282"/>
        <v>2.538260983503102E-2</v>
      </c>
    </row>
    <row r="18110" spans="1:3" x14ac:dyDescent="0.35">
      <c r="A18110">
        <v>18.108000000000001</v>
      </c>
      <c r="B18110">
        <v>26.324153429999999</v>
      </c>
      <c r="C18110">
        <f t="shared" si="282"/>
        <v>2.5765988580031488E-2</v>
      </c>
    </row>
    <row r="18111" spans="1:3" x14ac:dyDescent="0.35">
      <c r="A18111">
        <v>18.109000000000002</v>
      </c>
      <c r="B18111">
        <v>25.207823730000001</v>
      </c>
      <c r="C18111">
        <f t="shared" si="282"/>
        <v>2.5149948979941387E-2</v>
      </c>
    </row>
    <row r="18112" spans="1:3" x14ac:dyDescent="0.35">
      <c r="A18112">
        <v>18.11</v>
      </c>
      <c r="B18112">
        <v>25.092074230000001</v>
      </c>
      <c r="C18112">
        <f t="shared" si="282"/>
        <v>2.4034488130029372E-2</v>
      </c>
    </row>
    <row r="18113" spans="1:3" x14ac:dyDescent="0.35">
      <c r="A18113">
        <v>18.111000000000001</v>
      </c>
      <c r="B18113">
        <v>22.976902030000002</v>
      </c>
      <c r="C18113">
        <f t="shared" si="282"/>
        <v>2.3919603139944252E-2</v>
      </c>
    </row>
    <row r="18114" spans="1:3" x14ac:dyDescent="0.35">
      <c r="A18114">
        <v>18.111999999999998</v>
      </c>
      <c r="B18114">
        <v>24.862304250000001</v>
      </c>
      <c r="C18114">
        <f t="shared" si="282"/>
        <v>2.4305291140029706E-2</v>
      </c>
    </row>
    <row r="18115" spans="1:3" x14ac:dyDescent="0.35">
      <c r="A18115">
        <v>18.113</v>
      </c>
      <c r="B18115">
        <v>23.748278030000002</v>
      </c>
      <c r="C18115">
        <f t="shared" si="282"/>
        <v>2.3191549275028343E-2</v>
      </c>
    </row>
    <row r="18116" spans="1:3" x14ac:dyDescent="0.35">
      <c r="A18116">
        <v>18.114000000000001</v>
      </c>
      <c r="B18116">
        <v>22.634820520000002</v>
      </c>
      <c r="C18116">
        <f t="shared" ref="C18116:C18179" si="283">0.5*(B18116+B18117)*(A18117-A18116)</f>
        <v>2.3078374699946214E-2</v>
      </c>
    </row>
    <row r="18117" spans="1:3" x14ac:dyDescent="0.35">
      <c r="A18117">
        <v>18.114999999999998</v>
      </c>
      <c r="B18117">
        <v>23.521928880000001</v>
      </c>
      <c r="C18117">
        <f t="shared" si="283"/>
        <v>2.3965764585029293E-2</v>
      </c>
    </row>
    <row r="18118" spans="1:3" x14ac:dyDescent="0.35">
      <c r="A18118">
        <v>18.116</v>
      </c>
      <c r="B18118">
        <v>24.40960029</v>
      </c>
      <c r="C18118">
        <f t="shared" si="283"/>
        <v>2.4353716120029765E-2</v>
      </c>
    </row>
    <row r="18119" spans="1:3" x14ac:dyDescent="0.35">
      <c r="A18119">
        <v>18.117000000000001</v>
      </c>
      <c r="B18119">
        <v>24.297831949999999</v>
      </c>
      <c r="C18119">
        <f t="shared" si="283"/>
        <v>2.3242226499945833E-2</v>
      </c>
    </row>
    <row r="18120" spans="1:3" x14ac:dyDescent="0.35">
      <c r="A18120">
        <v>18.117999999999999</v>
      </c>
      <c r="B18120">
        <v>22.186621049999999</v>
      </c>
      <c r="C18120">
        <f t="shared" si="283"/>
        <v>2.2131292930027049E-2</v>
      </c>
    </row>
    <row r="18121" spans="1:3" x14ac:dyDescent="0.35">
      <c r="A18121">
        <v>18.119</v>
      </c>
      <c r="B18121">
        <v>22.075964809999999</v>
      </c>
      <c r="C18121">
        <f t="shared" si="283"/>
        <v>2.202091264502691E-2</v>
      </c>
    </row>
    <row r="18122" spans="1:3" x14ac:dyDescent="0.35">
      <c r="A18122">
        <v>18.12</v>
      </c>
      <c r="B18122">
        <v>21.96586048</v>
      </c>
      <c r="C18122">
        <f t="shared" si="283"/>
        <v>2.1911082884948932E-2</v>
      </c>
    </row>
    <row r="18123" spans="1:3" x14ac:dyDescent="0.35">
      <c r="A18123">
        <v>18.120999999999999</v>
      </c>
      <c r="B18123">
        <v>21.856305290000002</v>
      </c>
      <c r="C18123">
        <f t="shared" si="283"/>
        <v>2.1801800900026647E-2</v>
      </c>
    </row>
    <row r="18124" spans="1:3" x14ac:dyDescent="0.35">
      <c r="A18124">
        <v>18.122</v>
      </c>
      <c r="B18124">
        <v>21.747296510000002</v>
      </c>
      <c r="C18124">
        <f t="shared" si="283"/>
        <v>2.3193063965028345E-2</v>
      </c>
    </row>
    <row r="18125" spans="1:3" x14ac:dyDescent="0.35">
      <c r="A18125">
        <v>18.123000000000001</v>
      </c>
      <c r="B18125">
        <v>24.638831419999999</v>
      </c>
      <c r="C18125">
        <f t="shared" si="283"/>
        <v>2.3084869359946199E-2</v>
      </c>
    </row>
    <row r="18126" spans="1:3" x14ac:dyDescent="0.35">
      <c r="A18126">
        <v>18.123999999999999</v>
      </c>
      <c r="B18126">
        <v>21.530907299999999</v>
      </c>
      <c r="C18126">
        <f t="shared" si="283"/>
        <v>2.1477214375026248E-2</v>
      </c>
    </row>
    <row r="18127" spans="1:3" x14ac:dyDescent="0.35">
      <c r="A18127">
        <v>18.125</v>
      </c>
      <c r="B18127">
        <v>21.423521449999999</v>
      </c>
      <c r="C18127">
        <f t="shared" si="283"/>
        <v>2.1370096320026118E-2</v>
      </c>
    </row>
    <row r="18128" spans="1:3" x14ac:dyDescent="0.35">
      <c r="A18128">
        <v>18.126000000000001</v>
      </c>
      <c r="B18128">
        <v>21.316671190000001</v>
      </c>
      <c r="C18128">
        <f t="shared" si="283"/>
        <v>2.2763512519946946E-2</v>
      </c>
    </row>
    <row r="18129" spans="1:3" x14ac:dyDescent="0.35">
      <c r="A18129">
        <v>18.126999999999999</v>
      </c>
      <c r="B18129">
        <v>24.210353850000001</v>
      </c>
      <c r="C18129">
        <f t="shared" si="283"/>
        <v>2.2657460310027692E-2</v>
      </c>
    </row>
    <row r="18130" spans="1:3" x14ac:dyDescent="0.35">
      <c r="A18130">
        <v>18.128</v>
      </c>
      <c r="B18130">
        <v>21.104566770000002</v>
      </c>
      <c r="C18130">
        <f t="shared" si="283"/>
        <v>2.1051937035025729E-2</v>
      </c>
    </row>
    <row r="18131" spans="1:3" x14ac:dyDescent="0.35">
      <c r="A18131">
        <v>18.129000000000001</v>
      </c>
      <c r="B18131">
        <v>20.999307300000002</v>
      </c>
      <c r="C18131">
        <f t="shared" si="283"/>
        <v>2.0946940059951184E-2</v>
      </c>
    </row>
    <row r="18132" spans="1:3" x14ac:dyDescent="0.35">
      <c r="A18132">
        <v>18.13</v>
      </c>
      <c r="B18132">
        <v>20.89457282</v>
      </c>
      <c r="C18132">
        <f t="shared" si="283"/>
        <v>2.2342466760027307E-2</v>
      </c>
    </row>
    <row r="18133" spans="1:3" x14ac:dyDescent="0.35">
      <c r="A18133">
        <v>18.131</v>
      </c>
      <c r="B18133">
        <v>23.790360700000001</v>
      </c>
      <c r="C18133">
        <f t="shared" si="283"/>
        <v>2.273851452502779E-2</v>
      </c>
    </row>
    <row r="18134" spans="1:3" x14ac:dyDescent="0.35">
      <c r="A18134">
        <v>18.132000000000001</v>
      </c>
      <c r="B18134">
        <v>21.686668350000001</v>
      </c>
      <c r="C18134">
        <f t="shared" si="283"/>
        <v>2.1135080754950745E-2</v>
      </c>
    </row>
    <row r="18135" spans="1:3" x14ac:dyDescent="0.35">
      <c r="A18135">
        <v>18.132999999999999</v>
      </c>
      <c r="B18135">
        <v>20.58349316</v>
      </c>
      <c r="C18135">
        <f t="shared" si="283"/>
        <v>2.0532162860025092E-2</v>
      </c>
    </row>
    <row r="18136" spans="1:3" x14ac:dyDescent="0.35">
      <c r="A18136">
        <v>18.134</v>
      </c>
      <c r="B18136">
        <v>20.48083256</v>
      </c>
      <c r="C18136">
        <f t="shared" si="283"/>
        <v>2.19297582700268E-2</v>
      </c>
    </row>
    <row r="18137" spans="1:3" x14ac:dyDescent="0.35">
      <c r="A18137">
        <v>18.135000000000002</v>
      </c>
      <c r="B18137">
        <v>23.378683980000002</v>
      </c>
      <c r="C18137">
        <f t="shared" si="283"/>
        <v>2.182786442494913E-2</v>
      </c>
    </row>
    <row r="18138" spans="1:3" x14ac:dyDescent="0.35">
      <c r="A18138">
        <v>18.135999999999999</v>
      </c>
      <c r="B18138">
        <v>20.277044870000001</v>
      </c>
      <c r="C18138">
        <f t="shared" si="283"/>
        <v>2.0226478780024721E-2</v>
      </c>
    </row>
    <row r="18139" spans="1:3" x14ac:dyDescent="0.35">
      <c r="A18139">
        <v>18.137</v>
      </c>
      <c r="B18139">
        <v>20.175912690000001</v>
      </c>
      <c r="C18139">
        <f t="shared" si="283"/>
        <v>2.01255987950246E-2</v>
      </c>
    </row>
    <row r="18140" spans="1:3" x14ac:dyDescent="0.35">
      <c r="A18140">
        <v>18.138000000000002</v>
      </c>
      <c r="B18140">
        <v>20.0752849</v>
      </c>
      <c r="C18140">
        <f t="shared" si="283"/>
        <v>2.1025221949951E-2</v>
      </c>
    </row>
    <row r="18141" spans="1:3" x14ac:dyDescent="0.35">
      <c r="A18141">
        <v>18.138999999999999</v>
      </c>
      <c r="B18141">
        <v>21.975159000000001</v>
      </c>
      <c r="C18141">
        <f t="shared" si="283"/>
        <v>2.0925345740025574E-2</v>
      </c>
    </row>
    <row r="18142" spans="1:3" x14ac:dyDescent="0.35">
      <c r="A18142">
        <v>18.14</v>
      </c>
      <c r="B18142">
        <v>19.87553248</v>
      </c>
      <c r="C18142">
        <f t="shared" si="283"/>
        <v>2.1325967664950297E-2</v>
      </c>
    </row>
    <row r="18143" spans="1:3" x14ac:dyDescent="0.35">
      <c r="A18143">
        <v>18.140999999999998</v>
      </c>
      <c r="B18143">
        <v>22.77640285</v>
      </c>
      <c r="C18143">
        <f t="shared" si="283"/>
        <v>2.1227085240025943E-2</v>
      </c>
    </row>
    <row r="18144" spans="1:3" x14ac:dyDescent="0.35">
      <c r="A18144">
        <v>18.141999999999999</v>
      </c>
      <c r="B18144">
        <v>19.677767630000002</v>
      </c>
      <c r="C18144">
        <f t="shared" si="283"/>
        <v>1.9628695990023988E-2</v>
      </c>
    </row>
    <row r="18145" spans="1:3" x14ac:dyDescent="0.35">
      <c r="A18145">
        <v>18.143000000000001</v>
      </c>
      <c r="B18145">
        <v>19.57962435</v>
      </c>
      <c r="C18145">
        <f t="shared" si="283"/>
        <v>1.9530797459954483E-2</v>
      </c>
    </row>
    <row r="18146" spans="1:3" x14ac:dyDescent="0.35">
      <c r="A18146">
        <v>18.143999999999998</v>
      </c>
      <c r="B18146">
        <v>19.481970570000001</v>
      </c>
      <c r="C18146">
        <f t="shared" si="283"/>
        <v>1.9433387200023747E-2</v>
      </c>
    </row>
    <row r="18147" spans="1:3" x14ac:dyDescent="0.35">
      <c r="A18147">
        <v>18.145</v>
      </c>
      <c r="B18147">
        <v>19.384803829999999</v>
      </c>
      <c r="C18147">
        <f t="shared" si="283"/>
        <v>1.9336462775023634E-2</v>
      </c>
    </row>
    <row r="18148" spans="1:3" x14ac:dyDescent="0.35">
      <c r="A18148">
        <v>18.146000000000001</v>
      </c>
      <c r="B18148">
        <v>19.288121719999999</v>
      </c>
      <c r="C18148">
        <f t="shared" si="283"/>
        <v>1.9240021764955161E-2</v>
      </c>
    </row>
    <row r="18149" spans="1:3" x14ac:dyDescent="0.35">
      <c r="A18149">
        <v>18.146999999999998</v>
      </c>
      <c r="B18149">
        <v>19.19192181</v>
      </c>
      <c r="C18149">
        <f t="shared" si="283"/>
        <v>1.9144061755023398E-2</v>
      </c>
    </row>
    <row r="18150" spans="1:3" x14ac:dyDescent="0.35">
      <c r="A18150">
        <v>18.148</v>
      </c>
      <c r="B18150">
        <v>19.096201700000002</v>
      </c>
      <c r="C18150">
        <f t="shared" si="283"/>
        <v>1.9548580350023891E-2</v>
      </c>
    </row>
    <row r="18151" spans="1:3" x14ac:dyDescent="0.35">
      <c r="A18151">
        <v>18.149000000000001</v>
      </c>
      <c r="B18151">
        <v>20.000959000000002</v>
      </c>
      <c r="C18151">
        <f t="shared" si="283"/>
        <v>1.9453575159954661E-2</v>
      </c>
    </row>
    <row r="18152" spans="1:3" x14ac:dyDescent="0.35">
      <c r="A18152">
        <v>18.149999999999999</v>
      </c>
      <c r="B18152">
        <v>18.906191320000001</v>
      </c>
      <c r="C18152">
        <f t="shared" si="283"/>
        <v>1.8859043810023051E-2</v>
      </c>
    </row>
    <row r="18153" spans="1:3" x14ac:dyDescent="0.35">
      <c r="A18153">
        <v>18.151</v>
      </c>
      <c r="B18153">
        <v>18.811896300000001</v>
      </c>
      <c r="C18153">
        <f t="shared" si="283"/>
        <v>2.0264983940024767E-2</v>
      </c>
    </row>
    <row r="18154" spans="1:3" x14ac:dyDescent="0.35">
      <c r="A18154">
        <v>18.152000000000001</v>
      </c>
      <c r="B18154">
        <v>21.71807158</v>
      </c>
      <c r="C18154">
        <f t="shared" si="283"/>
        <v>2.017139318995299E-2</v>
      </c>
    </row>
    <row r="18155" spans="1:3" x14ac:dyDescent="0.35">
      <c r="A18155">
        <v>18.152999999999999</v>
      </c>
      <c r="B18155">
        <v>18.6247148</v>
      </c>
      <c r="C18155">
        <f t="shared" si="283"/>
        <v>1.8578269225022703E-2</v>
      </c>
    </row>
    <row r="18156" spans="1:3" x14ac:dyDescent="0.35">
      <c r="A18156">
        <v>18.154</v>
      </c>
      <c r="B18156">
        <v>18.53182365</v>
      </c>
      <c r="C18156">
        <f t="shared" si="283"/>
        <v>1.8485609725022591E-2</v>
      </c>
    </row>
    <row r="18157" spans="1:3" x14ac:dyDescent="0.35">
      <c r="A18157">
        <v>18.155000000000001</v>
      </c>
      <c r="B18157">
        <v>18.4393958</v>
      </c>
      <c r="C18157">
        <f t="shared" si="283"/>
        <v>1.8893412364955967E-2</v>
      </c>
    </row>
    <row r="18158" spans="1:3" x14ac:dyDescent="0.35">
      <c r="A18158">
        <v>18.155999999999999</v>
      </c>
      <c r="B18158">
        <v>19.34742893</v>
      </c>
      <c r="C18158">
        <f t="shared" si="283"/>
        <v>1.8801674835022979E-2</v>
      </c>
    </row>
    <row r="18159" spans="1:3" x14ac:dyDescent="0.35">
      <c r="A18159">
        <v>18.157</v>
      </c>
      <c r="B18159">
        <v>18.255920740000001</v>
      </c>
      <c r="C18159">
        <f t="shared" si="283"/>
        <v>1.8210394850022255E-2</v>
      </c>
    </row>
    <row r="18160" spans="1:3" x14ac:dyDescent="0.35">
      <c r="A18160">
        <v>18.158000000000001</v>
      </c>
      <c r="B18160">
        <v>18.16486896</v>
      </c>
      <c r="C18160">
        <f t="shared" si="283"/>
        <v>1.9119570129955441E-2</v>
      </c>
    </row>
    <row r="18161" spans="1:3" x14ac:dyDescent="0.35">
      <c r="A18161">
        <v>18.158999999999999</v>
      </c>
      <c r="B18161">
        <v>20.074271299999999</v>
      </c>
      <c r="C18161">
        <f t="shared" si="283"/>
        <v>2.002919839502448E-2</v>
      </c>
    </row>
    <row r="18162" spans="1:3" x14ac:dyDescent="0.35">
      <c r="A18162">
        <v>18.16</v>
      </c>
      <c r="B18162">
        <v>19.98412549</v>
      </c>
      <c r="C18162">
        <f t="shared" si="283"/>
        <v>1.8939277390023147E-2</v>
      </c>
    </row>
    <row r="18163" spans="1:3" x14ac:dyDescent="0.35">
      <c r="A18163">
        <v>18.161000000000001</v>
      </c>
      <c r="B18163">
        <v>17.894429290000001</v>
      </c>
      <c r="C18163">
        <f t="shared" si="283"/>
        <v>1.7849804869958401E-2</v>
      </c>
    </row>
    <row r="18164" spans="1:3" x14ac:dyDescent="0.35">
      <c r="A18164">
        <v>18.161999999999999</v>
      </c>
      <c r="B18164">
        <v>17.805180450000002</v>
      </c>
      <c r="C18164">
        <f t="shared" si="283"/>
        <v>1.7760778595021707E-2</v>
      </c>
    </row>
    <row r="18165" spans="1:3" x14ac:dyDescent="0.35">
      <c r="A18165">
        <v>18.163</v>
      </c>
      <c r="B18165">
        <v>17.716376740000001</v>
      </c>
      <c r="C18165">
        <f t="shared" si="283"/>
        <v>1.7672196345021603E-2</v>
      </c>
    </row>
    <row r="18166" spans="1:3" x14ac:dyDescent="0.35">
      <c r="A18166">
        <v>18.164000000000001</v>
      </c>
      <c r="B18166">
        <v>17.628015950000002</v>
      </c>
      <c r="C18166">
        <f t="shared" si="283"/>
        <v>1.7584055899959022E-2</v>
      </c>
    </row>
    <row r="18167" spans="1:3" x14ac:dyDescent="0.35">
      <c r="A18167">
        <v>18.164999999999999</v>
      </c>
      <c r="B18167">
        <v>17.54009585</v>
      </c>
      <c r="C18167">
        <f t="shared" si="283"/>
        <v>1.8996355055023218E-2</v>
      </c>
    </row>
    <row r="18168" spans="1:3" x14ac:dyDescent="0.35">
      <c r="A18168">
        <v>18.166</v>
      </c>
      <c r="B18168">
        <v>20.452614260000001</v>
      </c>
      <c r="C18168">
        <f t="shared" si="283"/>
        <v>1.9909091620024331E-2</v>
      </c>
    </row>
    <row r="18169" spans="1:3" x14ac:dyDescent="0.35">
      <c r="A18169">
        <v>18.167000000000002</v>
      </c>
      <c r="B18169">
        <v>19.365568979999999</v>
      </c>
      <c r="C18169">
        <f t="shared" si="283"/>
        <v>1.8322263409957296E-2</v>
      </c>
    </row>
    <row r="18170" spans="1:3" x14ac:dyDescent="0.35">
      <c r="A18170">
        <v>18.167999999999999</v>
      </c>
      <c r="B18170">
        <v>17.27895784</v>
      </c>
      <c r="C18170">
        <f t="shared" si="283"/>
        <v>1.8735868260022898E-2</v>
      </c>
    </row>
    <row r="18171" spans="1:3" x14ac:dyDescent="0.35">
      <c r="A18171">
        <v>18.169</v>
      </c>
      <c r="B18171">
        <v>20.19277868</v>
      </c>
      <c r="C18171">
        <f t="shared" si="283"/>
        <v>1.9149904010023405E-2</v>
      </c>
    </row>
    <row r="18172" spans="1:3" x14ac:dyDescent="0.35">
      <c r="A18172">
        <v>18.170000000000002</v>
      </c>
      <c r="B18172">
        <v>18.10702934</v>
      </c>
      <c r="C18172">
        <f t="shared" si="283"/>
        <v>1.7564368509959065E-2</v>
      </c>
    </row>
    <row r="18173" spans="1:3" x14ac:dyDescent="0.35">
      <c r="A18173">
        <v>18.170999999999999</v>
      </c>
      <c r="B18173">
        <v>17.021707679999999</v>
      </c>
      <c r="C18173">
        <f t="shared" si="283"/>
        <v>1.8479259620022583E-2</v>
      </c>
    </row>
    <row r="18174" spans="1:3" x14ac:dyDescent="0.35">
      <c r="A18174">
        <v>18.172000000000001</v>
      </c>
      <c r="B18174">
        <v>19.936811559999999</v>
      </c>
      <c r="C18174">
        <f t="shared" si="283"/>
        <v>1.8894575209955963E-2</v>
      </c>
    </row>
    <row r="18175" spans="1:3" x14ac:dyDescent="0.35">
      <c r="A18175">
        <v>18.172999999999998</v>
      </c>
      <c r="B18175">
        <v>17.85233886</v>
      </c>
      <c r="C18175">
        <f t="shared" si="283"/>
        <v>1.7310313160021157E-2</v>
      </c>
    </row>
    <row r="18176" spans="1:3" x14ac:dyDescent="0.35">
      <c r="A18176">
        <v>18.173999999999999</v>
      </c>
      <c r="B18176">
        <v>16.76828746</v>
      </c>
      <c r="C18176">
        <f t="shared" si="283"/>
        <v>1.6726471370020441E-2</v>
      </c>
    </row>
    <row r="18177" spans="1:3" x14ac:dyDescent="0.35">
      <c r="A18177">
        <v>18.175000000000001</v>
      </c>
      <c r="B18177">
        <v>16.684655280000001</v>
      </c>
      <c r="C18177">
        <f t="shared" si="283"/>
        <v>1.6643047749961212E-2</v>
      </c>
    </row>
    <row r="18178" spans="1:3" x14ac:dyDescent="0.35">
      <c r="A18178">
        <v>18.175999999999998</v>
      </c>
      <c r="B18178">
        <v>16.601440220000001</v>
      </c>
      <c r="C18178">
        <f t="shared" si="283"/>
        <v>1.6560040205020238E-2</v>
      </c>
    </row>
    <row r="18179" spans="1:3" x14ac:dyDescent="0.35">
      <c r="A18179">
        <v>18.177</v>
      </c>
      <c r="B18179">
        <v>16.518640189999999</v>
      </c>
      <c r="C18179">
        <f t="shared" si="283"/>
        <v>1.6477446660020136E-2</v>
      </c>
    </row>
    <row r="18180" spans="1:3" x14ac:dyDescent="0.35">
      <c r="A18180">
        <v>18.178000000000001</v>
      </c>
      <c r="B18180">
        <v>16.436253130000001</v>
      </c>
      <c r="C18180">
        <f t="shared" ref="C18180:C18243" si="284">0.5*(B18180+B18181)*(A18181-A18180)</f>
        <v>1.6395265049961787E-2</v>
      </c>
    </row>
    <row r="18181" spans="1:3" x14ac:dyDescent="0.35">
      <c r="A18181">
        <v>18.178999999999998</v>
      </c>
      <c r="B18181">
        <v>16.354276970000001</v>
      </c>
      <c r="C18181">
        <f t="shared" si="284"/>
        <v>1.6313493325019936E-2</v>
      </c>
    </row>
    <row r="18182" spans="1:3" x14ac:dyDescent="0.35">
      <c r="A18182">
        <v>18.18</v>
      </c>
      <c r="B18182">
        <v>16.272709679999998</v>
      </c>
      <c r="C18182">
        <f t="shared" si="284"/>
        <v>1.6232129440019838E-2</v>
      </c>
    </row>
    <row r="18183" spans="1:3" x14ac:dyDescent="0.35">
      <c r="A18183">
        <v>18.181000000000001</v>
      </c>
      <c r="B18183">
        <v>16.191549200000001</v>
      </c>
      <c r="C18183">
        <f t="shared" si="284"/>
        <v>1.615117135496236E-2</v>
      </c>
    </row>
    <row r="18184" spans="1:3" x14ac:dyDescent="0.35">
      <c r="A18184">
        <v>18.181999999999999</v>
      </c>
      <c r="B18184">
        <v>16.110793510000001</v>
      </c>
      <c r="C18184">
        <f t="shared" si="284"/>
        <v>1.6070617050019644E-2</v>
      </c>
    </row>
    <row r="18185" spans="1:3" x14ac:dyDescent="0.35">
      <c r="A18185">
        <v>18.183</v>
      </c>
      <c r="B18185">
        <v>16.030440590000001</v>
      </c>
      <c r="C18185">
        <f t="shared" si="284"/>
        <v>1.5990464510019543E-2</v>
      </c>
    </row>
    <row r="18186" spans="1:3" x14ac:dyDescent="0.35">
      <c r="A18186">
        <v>18.184000000000001</v>
      </c>
      <c r="B18186">
        <v>15.95048843</v>
      </c>
      <c r="C18186">
        <f t="shared" si="284"/>
        <v>1.6910711734960587E-2</v>
      </c>
    </row>
    <row r="18187" spans="1:3" x14ac:dyDescent="0.35">
      <c r="A18187">
        <v>18.184999999999999</v>
      </c>
      <c r="B18187">
        <v>17.870935039999999</v>
      </c>
      <c r="C18187">
        <f t="shared" si="284"/>
        <v>1.683135673002057E-2</v>
      </c>
    </row>
    <row r="18188" spans="1:3" x14ac:dyDescent="0.35">
      <c r="A18188">
        <v>18.186</v>
      </c>
      <c r="B18188">
        <v>15.79177842</v>
      </c>
      <c r="C18188">
        <f t="shared" si="284"/>
        <v>1.6752397510020476E-2</v>
      </c>
    </row>
    <row r="18189" spans="1:3" x14ac:dyDescent="0.35">
      <c r="A18189">
        <v>18.187000000000001</v>
      </c>
      <c r="B18189">
        <v>17.7130166</v>
      </c>
      <c r="C18189">
        <f t="shared" si="284"/>
        <v>1.7673832099958809E-2</v>
      </c>
    </row>
    <row r="18190" spans="1:3" x14ac:dyDescent="0.35">
      <c r="A18190">
        <v>18.187999999999999</v>
      </c>
      <c r="B18190">
        <v>17.634647600000001</v>
      </c>
      <c r="C18190">
        <f t="shared" si="284"/>
        <v>1.6595658535020281E-2</v>
      </c>
    </row>
    <row r="18191" spans="1:3" x14ac:dyDescent="0.35">
      <c r="A18191">
        <v>18.189</v>
      </c>
      <c r="B18191">
        <v>15.556669469999999</v>
      </c>
      <c r="C18191">
        <f t="shared" si="284"/>
        <v>1.5517874865018964E-2</v>
      </c>
    </row>
    <row r="18192" spans="1:3" x14ac:dyDescent="0.35">
      <c r="A18192">
        <v>18.190000000000001</v>
      </c>
      <c r="B18192">
        <v>15.47908026</v>
      </c>
      <c r="C18192">
        <f t="shared" si="284"/>
        <v>1.5440479139964016E-2</v>
      </c>
    </row>
    <row r="18193" spans="1:3" x14ac:dyDescent="0.35">
      <c r="A18193">
        <v>18.190999999999999</v>
      </c>
      <c r="B18193">
        <v>15.40187802</v>
      </c>
      <c r="C18193">
        <f t="shared" si="284"/>
        <v>1.5363469430018777E-2</v>
      </c>
    </row>
    <row r="18194" spans="1:3" x14ac:dyDescent="0.35">
      <c r="A18194">
        <v>18.192</v>
      </c>
      <c r="B18194">
        <v>15.325060840000001</v>
      </c>
      <c r="C18194">
        <f t="shared" si="284"/>
        <v>1.5286843810018684E-2</v>
      </c>
    </row>
    <row r="18195" spans="1:3" x14ac:dyDescent="0.35">
      <c r="A18195">
        <v>18.193000000000001</v>
      </c>
      <c r="B18195">
        <v>15.24862678</v>
      </c>
      <c r="C18195">
        <f t="shared" si="284"/>
        <v>1.6210600354962221E-2</v>
      </c>
    </row>
    <row r="18196" spans="1:3" x14ac:dyDescent="0.35">
      <c r="A18196">
        <v>18.193999999999999</v>
      </c>
      <c r="B18196">
        <v>17.172573929999999</v>
      </c>
      <c r="C18196">
        <f t="shared" si="284"/>
        <v>1.613473717001972E-2</v>
      </c>
    </row>
    <row r="18197" spans="1:3" x14ac:dyDescent="0.35">
      <c r="A18197">
        <v>18.195</v>
      </c>
      <c r="B18197">
        <v>15.09690041</v>
      </c>
      <c r="C18197">
        <f t="shared" si="284"/>
        <v>1.5559252355019015E-2</v>
      </c>
    </row>
    <row r="18198" spans="1:3" x14ac:dyDescent="0.35">
      <c r="A18198">
        <v>18.196000000000002</v>
      </c>
      <c r="B18198">
        <v>16.0216043</v>
      </c>
      <c r="C18198">
        <f t="shared" si="284"/>
        <v>1.6984144019960418E-2</v>
      </c>
    </row>
    <row r="18199" spans="1:3" x14ac:dyDescent="0.35">
      <c r="A18199">
        <v>18.196999999999999</v>
      </c>
      <c r="B18199">
        <v>17.946683740000001</v>
      </c>
      <c r="C18199">
        <f t="shared" si="284"/>
        <v>1.6909410290020667E-2</v>
      </c>
    </row>
    <row r="18200" spans="1:3" x14ac:dyDescent="0.35">
      <c r="A18200">
        <v>18.198</v>
      </c>
      <c r="B18200">
        <v>15.87213684</v>
      </c>
      <c r="C18200">
        <f t="shared" si="284"/>
        <v>1.5335049295018742E-2</v>
      </c>
    </row>
    <row r="18201" spans="1:3" x14ac:dyDescent="0.35">
      <c r="A18201">
        <v>18.199000000000002</v>
      </c>
      <c r="B18201">
        <v>14.797961750000001</v>
      </c>
      <c r="C18201">
        <f t="shared" si="284"/>
        <v>1.6261059179962102E-2</v>
      </c>
    </row>
    <row r="18202" spans="1:3" x14ac:dyDescent="0.35">
      <c r="A18202">
        <v>18.2</v>
      </c>
      <c r="B18202">
        <v>17.724156610000001</v>
      </c>
      <c r="C18202">
        <f t="shared" si="284"/>
        <v>1.7687438090021618E-2</v>
      </c>
    </row>
    <row r="18203" spans="1:3" x14ac:dyDescent="0.35">
      <c r="A18203">
        <v>18.201000000000001</v>
      </c>
      <c r="B18203">
        <v>17.65071957</v>
      </c>
      <c r="C18203">
        <f t="shared" si="284"/>
        <v>1.6114184185019694E-2</v>
      </c>
    </row>
    <row r="18204" spans="1:3" x14ac:dyDescent="0.35">
      <c r="A18204">
        <v>18.202000000000002</v>
      </c>
      <c r="B18204">
        <v>14.5776488</v>
      </c>
      <c r="C18204">
        <f t="shared" si="284"/>
        <v>1.5541295634963781E-2</v>
      </c>
    </row>
    <row r="18205" spans="1:3" x14ac:dyDescent="0.35">
      <c r="A18205">
        <v>18.202999999999999</v>
      </c>
      <c r="B18205">
        <v>16.50494247</v>
      </c>
      <c r="C18205">
        <f t="shared" si="284"/>
        <v>1.6468770620020126E-2</v>
      </c>
    </row>
    <row r="18206" spans="1:3" x14ac:dyDescent="0.35">
      <c r="A18206">
        <v>18.204000000000001</v>
      </c>
      <c r="B18206">
        <v>16.432598769999998</v>
      </c>
      <c r="C18206">
        <f t="shared" si="284"/>
        <v>1.5396607329964115E-2</v>
      </c>
    </row>
    <row r="18207" spans="1:3" x14ac:dyDescent="0.35">
      <c r="A18207">
        <v>18.204999999999998</v>
      </c>
      <c r="B18207">
        <v>14.36061589</v>
      </c>
      <c r="C18207">
        <f t="shared" si="284"/>
        <v>1.4324803950017506E-2</v>
      </c>
    </row>
    <row r="18208" spans="1:3" x14ac:dyDescent="0.35">
      <c r="A18208">
        <v>18.206</v>
      </c>
      <c r="B18208">
        <v>14.288992009999999</v>
      </c>
      <c r="C18208">
        <f t="shared" si="284"/>
        <v>1.5753358690019252E-2</v>
      </c>
    </row>
    <row r="18209" spans="1:3" x14ac:dyDescent="0.35">
      <c r="A18209">
        <v>18.207000000000001</v>
      </c>
      <c r="B18209">
        <v>17.21772537</v>
      </c>
      <c r="C18209">
        <f t="shared" si="284"/>
        <v>1.5682269769963453E-2</v>
      </c>
    </row>
    <row r="18210" spans="1:3" x14ac:dyDescent="0.35">
      <c r="A18210">
        <v>18.207999999999998</v>
      </c>
      <c r="B18210">
        <v>14.146814170000001</v>
      </c>
      <c r="C18210">
        <f t="shared" si="284"/>
        <v>1.4111535405017247E-2</v>
      </c>
    </row>
    <row r="18211" spans="1:3" x14ac:dyDescent="0.35">
      <c r="A18211">
        <v>18.209</v>
      </c>
      <c r="B18211">
        <v>14.07625664</v>
      </c>
      <c r="C18211">
        <f t="shared" si="284"/>
        <v>1.404115383001716E-2</v>
      </c>
    </row>
    <row r="18212" spans="1:3" x14ac:dyDescent="0.35">
      <c r="A18212">
        <v>18.21</v>
      </c>
      <c r="B18212">
        <v>14.006051019999999</v>
      </c>
      <c r="C18212">
        <f t="shared" si="284"/>
        <v>1.397112327996744E-2</v>
      </c>
    </row>
    <row r="18213" spans="1:3" x14ac:dyDescent="0.35">
      <c r="A18213">
        <v>18.210999999999999</v>
      </c>
      <c r="B18213">
        <v>13.93619554</v>
      </c>
      <c r="C18213">
        <f t="shared" si="284"/>
        <v>1.3901442010016989E-2</v>
      </c>
    </row>
    <row r="18214" spans="1:3" x14ac:dyDescent="0.35">
      <c r="A18214">
        <v>18.212</v>
      </c>
      <c r="B18214">
        <v>13.866688480000001</v>
      </c>
      <c r="C18214">
        <f t="shared" si="284"/>
        <v>1.3832108280016905E-2</v>
      </c>
    </row>
    <row r="18215" spans="1:3" x14ac:dyDescent="0.35">
      <c r="A18215">
        <v>18.213000000000001</v>
      </c>
      <c r="B18215">
        <v>13.797528079999999</v>
      </c>
      <c r="C18215">
        <f t="shared" si="284"/>
        <v>1.3763120349967923E-2</v>
      </c>
    </row>
    <row r="18216" spans="1:3" x14ac:dyDescent="0.35">
      <c r="A18216">
        <v>18.213999999999999</v>
      </c>
      <c r="B18216">
        <v>13.72871262</v>
      </c>
      <c r="C18216">
        <f t="shared" si="284"/>
        <v>1.3694476500016737E-2</v>
      </c>
    </row>
    <row r="18217" spans="1:3" x14ac:dyDescent="0.35">
      <c r="A18217">
        <v>18.215</v>
      </c>
      <c r="B18217">
        <v>13.660240379999999</v>
      </c>
      <c r="C18217">
        <f t="shared" si="284"/>
        <v>1.3626175015016652E-2</v>
      </c>
    </row>
    <row r="18218" spans="1:3" x14ac:dyDescent="0.35">
      <c r="A18218">
        <v>18.216000000000001</v>
      </c>
      <c r="B18218">
        <v>13.592109649999999</v>
      </c>
      <c r="C18218">
        <f t="shared" si="284"/>
        <v>1.3558214184968402E-2</v>
      </c>
    </row>
    <row r="18219" spans="1:3" x14ac:dyDescent="0.35">
      <c r="A18219">
        <v>18.216999999999999</v>
      </c>
      <c r="B18219">
        <v>13.52431872</v>
      </c>
      <c r="C18219">
        <f t="shared" si="284"/>
        <v>1.4490592310017709E-2</v>
      </c>
    </row>
    <row r="18220" spans="1:3" x14ac:dyDescent="0.35">
      <c r="A18220">
        <v>18.218</v>
      </c>
      <c r="B18220">
        <v>15.4568659</v>
      </c>
      <c r="C18220">
        <f t="shared" si="284"/>
        <v>1.592330770001946E-2</v>
      </c>
    </row>
    <row r="18221" spans="1:3" x14ac:dyDescent="0.35">
      <c r="A18221">
        <v>18.219000000000001</v>
      </c>
      <c r="B18221">
        <v>16.389749500000001</v>
      </c>
      <c r="C18221">
        <f t="shared" si="284"/>
        <v>1.4856358674965375E-2</v>
      </c>
    </row>
    <row r="18222" spans="1:3" x14ac:dyDescent="0.35">
      <c r="A18222">
        <v>18.22</v>
      </c>
      <c r="B18222">
        <v>13.32296785</v>
      </c>
      <c r="C18222">
        <f t="shared" si="284"/>
        <v>1.4789743560018073E-2</v>
      </c>
    </row>
    <row r="18223" spans="1:3" x14ac:dyDescent="0.35">
      <c r="A18223">
        <v>18.221</v>
      </c>
      <c r="B18223">
        <v>16.256519269999998</v>
      </c>
      <c r="C18223">
        <f t="shared" si="284"/>
        <v>1.4723460685017993E-2</v>
      </c>
    </row>
    <row r="18224" spans="1:3" x14ac:dyDescent="0.35">
      <c r="A18224">
        <v>18.222000000000001</v>
      </c>
      <c r="B18224">
        <v>13.1904021</v>
      </c>
      <c r="C18224">
        <f t="shared" si="284"/>
        <v>1.465750839996584E-2</v>
      </c>
    </row>
    <row r="18225" spans="1:3" x14ac:dyDescent="0.35">
      <c r="A18225">
        <v>18.222999999999999</v>
      </c>
      <c r="B18225">
        <v>16.124614699999999</v>
      </c>
      <c r="C18225">
        <f t="shared" si="284"/>
        <v>1.6091885055019666E-2</v>
      </c>
    </row>
    <row r="18226" spans="1:3" x14ac:dyDescent="0.35">
      <c r="A18226">
        <v>18.224</v>
      </c>
      <c r="B18226">
        <v>16.059155409999999</v>
      </c>
      <c r="C18226">
        <f t="shared" si="284"/>
        <v>1.4526589005017751E-2</v>
      </c>
    </row>
    <row r="18227" spans="1:3" x14ac:dyDescent="0.35">
      <c r="A18227">
        <v>18.225000000000001</v>
      </c>
      <c r="B18227">
        <v>12.994022599999999</v>
      </c>
      <c r="C18227">
        <f t="shared" si="284"/>
        <v>1.2961618619969792E-2</v>
      </c>
    </row>
    <row r="18228" spans="1:3" x14ac:dyDescent="0.35">
      <c r="A18228">
        <v>18.225999999999999</v>
      </c>
      <c r="B18228">
        <v>12.92921464</v>
      </c>
      <c r="C18228">
        <f t="shared" si="284"/>
        <v>1.2896972275015762E-2</v>
      </c>
    </row>
    <row r="18229" spans="1:3" x14ac:dyDescent="0.35">
      <c r="A18229">
        <v>18.227</v>
      </c>
      <c r="B18229">
        <v>12.864729909999999</v>
      </c>
      <c r="C18229">
        <f t="shared" si="284"/>
        <v>1.3332648360016295E-2</v>
      </c>
    </row>
    <row r="18230" spans="1:3" x14ac:dyDescent="0.35">
      <c r="A18230">
        <v>18.228000000000002</v>
      </c>
      <c r="B18230">
        <v>13.800566809999999</v>
      </c>
      <c r="C18230">
        <f t="shared" si="284"/>
        <v>1.4768645259965581E-2</v>
      </c>
    </row>
    <row r="18231" spans="1:3" x14ac:dyDescent="0.35">
      <c r="A18231">
        <v>18.228999999999999</v>
      </c>
      <c r="B18231">
        <v>15.73672371</v>
      </c>
      <c r="C18231">
        <f t="shared" si="284"/>
        <v>1.4704961375017971E-2</v>
      </c>
    </row>
    <row r="18232" spans="1:3" x14ac:dyDescent="0.35">
      <c r="A18232">
        <v>18.23</v>
      </c>
      <c r="B18232">
        <v>13.67319904</v>
      </c>
      <c r="C18232">
        <f t="shared" si="284"/>
        <v>1.3641595115016673E-2</v>
      </c>
    </row>
    <row r="18233" spans="1:3" x14ac:dyDescent="0.35">
      <c r="A18233">
        <v>18.231000000000002</v>
      </c>
      <c r="B18233">
        <v>13.609991190000001</v>
      </c>
      <c r="C18233">
        <f t="shared" si="284"/>
        <v>1.307854489496952E-2</v>
      </c>
    </row>
    <row r="18234" spans="1:3" x14ac:dyDescent="0.35">
      <c r="A18234">
        <v>18.231999999999999</v>
      </c>
      <c r="B18234">
        <v>12.5470986</v>
      </c>
      <c r="C18234">
        <f t="shared" si="284"/>
        <v>1.2515809145015296E-2</v>
      </c>
    </row>
    <row r="18235" spans="1:3" x14ac:dyDescent="0.35">
      <c r="A18235">
        <v>18.233000000000001</v>
      </c>
      <c r="B18235">
        <v>12.484519690000001</v>
      </c>
      <c r="C18235">
        <f t="shared" si="284"/>
        <v>1.245338628501522E-2</v>
      </c>
    </row>
    <row r="18236" spans="1:3" x14ac:dyDescent="0.35">
      <c r="A18236">
        <v>18.234000000000002</v>
      </c>
      <c r="B18236">
        <v>12.42225288</v>
      </c>
      <c r="C18236">
        <f t="shared" si="284"/>
        <v>1.2891274759969956E-2</v>
      </c>
    </row>
    <row r="18237" spans="1:3" x14ac:dyDescent="0.35">
      <c r="A18237">
        <v>18.234999999999999</v>
      </c>
      <c r="B18237">
        <v>13.36029664</v>
      </c>
      <c r="C18237">
        <f t="shared" si="284"/>
        <v>1.2829473020015679E-2</v>
      </c>
    </row>
    <row r="18238" spans="1:3" x14ac:dyDescent="0.35">
      <c r="A18238">
        <v>18.236000000000001</v>
      </c>
      <c r="B18238">
        <v>12.2986494</v>
      </c>
      <c r="C18238">
        <f t="shared" si="284"/>
        <v>1.2267979514971409E-2</v>
      </c>
    </row>
    <row r="18239" spans="1:3" x14ac:dyDescent="0.35">
      <c r="A18239">
        <v>18.236999999999998</v>
      </c>
      <c r="B18239">
        <v>12.23730963</v>
      </c>
      <c r="C18239">
        <f t="shared" si="284"/>
        <v>1.2206792715014918E-2</v>
      </c>
    </row>
    <row r="18240" spans="1:3" x14ac:dyDescent="0.35">
      <c r="A18240">
        <v>18.238</v>
      </c>
      <c r="B18240">
        <v>12.176275800000001</v>
      </c>
      <c r="C18240">
        <f t="shared" si="284"/>
        <v>1.2145911085014845E-2</v>
      </c>
    </row>
    <row r="18241" spans="1:3" x14ac:dyDescent="0.35">
      <c r="A18241">
        <v>18.239000000000001</v>
      </c>
      <c r="B18241">
        <v>12.115546370000001</v>
      </c>
      <c r="C18241">
        <f t="shared" si="284"/>
        <v>1.2085333099971833E-2</v>
      </c>
    </row>
    <row r="18242" spans="1:3" x14ac:dyDescent="0.35">
      <c r="A18242">
        <v>18.239999999999998</v>
      </c>
      <c r="B18242">
        <v>12.055119830000001</v>
      </c>
      <c r="C18242">
        <f t="shared" si="284"/>
        <v>1.2025057250014695E-2</v>
      </c>
    </row>
    <row r="18243" spans="1:3" x14ac:dyDescent="0.35">
      <c r="A18243">
        <v>18.241</v>
      </c>
      <c r="B18243">
        <v>11.994994670000001</v>
      </c>
      <c r="C18243">
        <f t="shared" si="284"/>
        <v>1.1965082025014624E-2</v>
      </c>
    </row>
    <row r="18244" spans="1:3" x14ac:dyDescent="0.35">
      <c r="A18244">
        <v>18.242000000000001</v>
      </c>
      <c r="B18244">
        <v>11.93516938</v>
      </c>
      <c r="C18244">
        <f t="shared" ref="C18244:C18307" si="285">0.5*(B18244+B18245)*(A18245-A18244)</f>
        <v>1.2905405929969924E-2</v>
      </c>
    </row>
    <row r="18245" spans="1:3" x14ac:dyDescent="0.35">
      <c r="A18245">
        <v>18.242999999999999</v>
      </c>
      <c r="B18245">
        <v>13.87564248</v>
      </c>
      <c r="C18245">
        <f t="shared" si="285"/>
        <v>1.2846027470015699E-2</v>
      </c>
    </row>
    <row r="18246" spans="1:3" x14ac:dyDescent="0.35">
      <c r="A18246">
        <v>18.244</v>
      </c>
      <c r="B18246">
        <v>11.81641246</v>
      </c>
      <c r="C18246">
        <f t="shared" si="285"/>
        <v>1.3286945160016238E-2</v>
      </c>
    </row>
    <row r="18247" spans="1:3" x14ac:dyDescent="0.35">
      <c r="A18247">
        <v>18.245000000000001</v>
      </c>
      <c r="B18247">
        <v>14.75747786</v>
      </c>
      <c r="C18247">
        <f t="shared" si="285"/>
        <v>1.3228157524969171E-2</v>
      </c>
    </row>
    <row r="18248" spans="1:3" x14ac:dyDescent="0.35">
      <c r="A18248">
        <v>18.245999999999999</v>
      </c>
      <c r="B18248">
        <v>11.698837190000001</v>
      </c>
      <c r="C18248">
        <f t="shared" si="285"/>
        <v>1.1669663095014262E-2</v>
      </c>
    </row>
    <row r="18249" spans="1:3" x14ac:dyDescent="0.35">
      <c r="A18249">
        <v>18.247</v>
      </c>
      <c r="B18249">
        <v>11.640489000000001</v>
      </c>
      <c r="C18249">
        <f t="shared" si="285"/>
        <v>1.2111460410014801E-2</v>
      </c>
    </row>
    <row r="18250" spans="1:3" x14ac:dyDescent="0.35">
      <c r="A18250">
        <v>18.248000000000001</v>
      </c>
      <c r="B18250">
        <v>12.58243182</v>
      </c>
      <c r="C18250">
        <f t="shared" si="285"/>
        <v>1.2053548009971908E-2</v>
      </c>
    </row>
    <row r="18251" spans="1:3" x14ac:dyDescent="0.35">
      <c r="A18251">
        <v>18.248999999999999</v>
      </c>
      <c r="B18251">
        <v>11.5246642</v>
      </c>
      <c r="C18251">
        <f t="shared" si="285"/>
        <v>1.149592445001405E-2</v>
      </c>
    </row>
    <row r="18252" spans="1:3" x14ac:dyDescent="0.35">
      <c r="A18252">
        <v>18.25</v>
      </c>
      <c r="B18252">
        <v>11.467184700000001</v>
      </c>
      <c r="C18252">
        <f t="shared" si="285"/>
        <v>1.1938588285014592E-2</v>
      </c>
    </row>
    <row r="18253" spans="1:3" x14ac:dyDescent="0.35">
      <c r="A18253">
        <v>18.251000000000001</v>
      </c>
      <c r="B18253">
        <v>12.409991870000001</v>
      </c>
      <c r="C18253">
        <f t="shared" si="285"/>
        <v>1.1881538084972309E-2</v>
      </c>
    </row>
    <row r="18254" spans="1:3" x14ac:dyDescent="0.35">
      <c r="A18254">
        <v>18.251999999999999</v>
      </c>
      <c r="B18254">
        <v>11.353084300000001</v>
      </c>
      <c r="C18254">
        <f t="shared" si="285"/>
        <v>1.1324772430013839E-2</v>
      </c>
    </row>
    <row r="18255" spans="1:3" x14ac:dyDescent="0.35">
      <c r="A18255">
        <v>18.253</v>
      </c>
      <c r="B18255">
        <v>11.29646056</v>
      </c>
      <c r="C18255">
        <f t="shared" si="285"/>
        <v>1.2768289895015604E-2</v>
      </c>
    </row>
    <row r="18256" spans="1:3" x14ac:dyDescent="0.35">
      <c r="A18256">
        <v>18.254000000000001</v>
      </c>
      <c r="B18256">
        <v>14.240119229999999</v>
      </c>
      <c r="C18256">
        <f t="shared" si="285"/>
        <v>1.4212089064966878E-2</v>
      </c>
    </row>
    <row r="18257" spans="1:3" x14ac:dyDescent="0.35">
      <c r="A18257">
        <v>18.254999999999999</v>
      </c>
      <c r="B18257">
        <v>14.1840589</v>
      </c>
      <c r="C18257">
        <f t="shared" si="285"/>
        <v>1.2656168535015467E-2</v>
      </c>
    </row>
    <row r="18258" spans="1:3" x14ac:dyDescent="0.35">
      <c r="A18258">
        <v>18.256</v>
      </c>
      <c r="B18258">
        <v>11.12827817</v>
      </c>
      <c r="C18258">
        <f t="shared" si="285"/>
        <v>1.1100526910013566E-2</v>
      </c>
    </row>
    <row r="18259" spans="1:3" x14ac:dyDescent="0.35">
      <c r="A18259">
        <v>18.257000000000001</v>
      </c>
      <c r="B18259">
        <v>11.072775650000001</v>
      </c>
      <c r="C18259">
        <f t="shared" si="285"/>
        <v>1.1045162799974258E-2</v>
      </c>
    </row>
    <row r="18260" spans="1:3" x14ac:dyDescent="0.35">
      <c r="A18260">
        <v>18.257999999999999</v>
      </c>
      <c r="B18260">
        <v>11.017549949999999</v>
      </c>
      <c r="C18260">
        <f t="shared" si="285"/>
        <v>1.0990074820013431E-2</v>
      </c>
    </row>
    <row r="18261" spans="1:3" x14ac:dyDescent="0.35">
      <c r="A18261">
        <v>18.259</v>
      </c>
      <c r="B18261">
        <v>10.962599689999999</v>
      </c>
      <c r="C18261">
        <f t="shared" si="285"/>
        <v>1.2435261595015198E-2</v>
      </c>
    </row>
    <row r="18262" spans="1:3" x14ac:dyDescent="0.35">
      <c r="A18262">
        <v>18.260000000000002</v>
      </c>
      <c r="B18262">
        <v>13.907923500000001</v>
      </c>
      <c r="C18262">
        <f t="shared" si="285"/>
        <v>1.2380721749971145E-2</v>
      </c>
    </row>
    <row r="18263" spans="1:3" x14ac:dyDescent="0.35">
      <c r="A18263">
        <v>18.260999999999999</v>
      </c>
      <c r="B18263">
        <v>10.85352</v>
      </c>
      <c r="C18263">
        <f t="shared" si="285"/>
        <v>1.0826453925013231E-2</v>
      </c>
    </row>
    <row r="18264" spans="1:3" x14ac:dyDescent="0.35">
      <c r="A18264">
        <v>18.262</v>
      </c>
      <c r="B18264">
        <v>10.79938785</v>
      </c>
      <c r="C18264">
        <f t="shared" si="285"/>
        <v>1.0772456760013167E-2</v>
      </c>
    </row>
    <row r="18265" spans="1:3" x14ac:dyDescent="0.35">
      <c r="A18265">
        <v>18.263000000000002</v>
      </c>
      <c r="B18265">
        <v>10.745525669999999</v>
      </c>
      <c r="C18265">
        <f t="shared" si="285"/>
        <v>1.1218728904973854E-2</v>
      </c>
    </row>
    <row r="18266" spans="1:3" x14ac:dyDescent="0.35">
      <c r="A18266">
        <v>18.263999999999999</v>
      </c>
      <c r="B18266">
        <v>11.69193214</v>
      </c>
      <c r="C18266">
        <f t="shared" si="285"/>
        <v>1.1165269025013646E-2</v>
      </c>
    </row>
    <row r="18267" spans="1:3" x14ac:dyDescent="0.35">
      <c r="A18267">
        <v>18.265000000000001</v>
      </c>
      <c r="B18267">
        <v>10.638605910000001</v>
      </c>
      <c r="C18267">
        <f t="shared" si="285"/>
        <v>1.1612075774972938E-2</v>
      </c>
    </row>
    <row r="18268" spans="1:3" x14ac:dyDescent="0.35">
      <c r="A18268">
        <v>18.265999999999998</v>
      </c>
      <c r="B18268">
        <v>12.585545639999999</v>
      </c>
      <c r="C18268">
        <f t="shared" si="285"/>
        <v>1.2059147825014738E-2</v>
      </c>
    </row>
    <row r="18269" spans="1:3" x14ac:dyDescent="0.35">
      <c r="A18269">
        <v>18.266999999999999</v>
      </c>
      <c r="B18269">
        <v>11.532750010000001</v>
      </c>
      <c r="C18269">
        <f t="shared" si="285"/>
        <v>1.1006483855013452E-2</v>
      </c>
    </row>
    <row r="18270" spans="1:3" x14ac:dyDescent="0.35">
      <c r="A18270">
        <v>18.268000000000001</v>
      </c>
      <c r="B18270">
        <v>10.480217700000001</v>
      </c>
      <c r="C18270">
        <f t="shared" si="285"/>
        <v>1.0454082549975636E-2</v>
      </c>
    </row>
    <row r="18271" spans="1:3" x14ac:dyDescent="0.35">
      <c r="A18271">
        <v>18.268999999999998</v>
      </c>
      <c r="B18271">
        <v>10.427947400000001</v>
      </c>
      <c r="C18271">
        <f t="shared" si="285"/>
        <v>1.0401942595012714E-2</v>
      </c>
    </row>
    <row r="18272" spans="1:3" x14ac:dyDescent="0.35">
      <c r="A18272">
        <v>18.27</v>
      </c>
      <c r="B18272">
        <v>10.37593779</v>
      </c>
      <c r="C18272">
        <f t="shared" si="285"/>
        <v>1.035006269001265E-2</v>
      </c>
    </row>
    <row r="18273" spans="1:3" x14ac:dyDescent="0.35">
      <c r="A18273">
        <v>18.271000000000001</v>
      </c>
      <c r="B18273">
        <v>10.324187589999999</v>
      </c>
      <c r="C18273">
        <f t="shared" si="285"/>
        <v>1.0298441539975998E-2</v>
      </c>
    </row>
    <row r="18274" spans="1:3" x14ac:dyDescent="0.35">
      <c r="A18274">
        <v>18.271999999999998</v>
      </c>
      <c r="B18274">
        <v>10.27269549</v>
      </c>
      <c r="C18274">
        <f t="shared" si="285"/>
        <v>1.0247077845012524E-2</v>
      </c>
    </row>
    <row r="18275" spans="1:3" x14ac:dyDescent="0.35">
      <c r="A18275">
        <v>18.273</v>
      </c>
      <c r="B18275">
        <v>10.221460199999999</v>
      </c>
      <c r="C18275">
        <f t="shared" si="285"/>
        <v>1.019597033001246E-2</v>
      </c>
    </row>
    <row r="18276" spans="1:3" x14ac:dyDescent="0.35">
      <c r="A18276">
        <v>18.274000000000001</v>
      </c>
      <c r="B18276">
        <v>10.17048046</v>
      </c>
      <c r="C18276">
        <f t="shared" si="285"/>
        <v>1.1645117719972861E-2</v>
      </c>
    </row>
    <row r="18277" spans="1:3" x14ac:dyDescent="0.35">
      <c r="A18277">
        <v>18.274999999999999</v>
      </c>
      <c r="B18277">
        <v>13.11975498</v>
      </c>
      <c r="C18277">
        <f t="shared" si="285"/>
        <v>1.2594518735015393E-2</v>
      </c>
    </row>
    <row r="18278" spans="1:3" x14ac:dyDescent="0.35">
      <c r="A18278">
        <v>18.276</v>
      </c>
      <c r="B18278">
        <v>12.069282490000001</v>
      </c>
      <c r="C18278">
        <f t="shared" si="285"/>
        <v>1.10441721100135E-2</v>
      </c>
    </row>
    <row r="18279" spans="1:3" x14ac:dyDescent="0.35">
      <c r="A18279">
        <v>18.277000000000001</v>
      </c>
      <c r="B18279">
        <v>10.019061730000001</v>
      </c>
      <c r="C18279">
        <f t="shared" si="285"/>
        <v>1.1494076589973213E-2</v>
      </c>
    </row>
    <row r="18280" spans="1:3" x14ac:dyDescent="0.35">
      <c r="A18280">
        <v>18.277999999999999</v>
      </c>
      <c r="B18280">
        <v>12.969091450000001</v>
      </c>
      <c r="C18280">
        <f t="shared" si="285"/>
        <v>1.1444230925513988E-2</v>
      </c>
    </row>
    <row r="18281" spans="1:3" x14ac:dyDescent="0.35">
      <c r="A18281">
        <v>18.279</v>
      </c>
      <c r="B18281">
        <v>9.9193704010000001</v>
      </c>
      <c r="C18281">
        <f t="shared" si="285"/>
        <v>9.8946338680120927E-3</v>
      </c>
    </row>
    <row r="18282" spans="1:3" x14ac:dyDescent="0.35">
      <c r="A18282">
        <v>18.28</v>
      </c>
      <c r="B18282">
        <v>9.8698973349999992</v>
      </c>
      <c r="C18282">
        <f t="shared" si="285"/>
        <v>9.845284175477054E-3</v>
      </c>
    </row>
    <row r="18283" spans="1:3" x14ac:dyDescent="0.35">
      <c r="A18283">
        <v>18.280999999999999</v>
      </c>
      <c r="B18283">
        <v>9.8206710160000004</v>
      </c>
      <c r="C18283">
        <f t="shared" si="285"/>
        <v>1.0796180618013195E-2</v>
      </c>
    </row>
    <row r="18284" spans="1:3" x14ac:dyDescent="0.35">
      <c r="A18284">
        <v>18.282</v>
      </c>
      <c r="B18284">
        <v>11.77169022</v>
      </c>
      <c r="C18284">
        <f t="shared" si="285"/>
        <v>1.1747321965014358E-2</v>
      </c>
    </row>
    <row r="18285" spans="1:3" x14ac:dyDescent="0.35">
      <c r="A18285">
        <v>18.283000000000001</v>
      </c>
      <c r="B18285">
        <v>11.722953710000001</v>
      </c>
      <c r="C18285">
        <f t="shared" si="285"/>
        <v>1.0698706991475066E-2</v>
      </c>
    </row>
    <row r="18286" spans="1:3" x14ac:dyDescent="0.35">
      <c r="A18286">
        <v>18.283999999999999</v>
      </c>
      <c r="B18286">
        <v>9.6744602729999993</v>
      </c>
      <c r="C18286">
        <f t="shared" si="285"/>
        <v>9.650334487011792E-3</v>
      </c>
    </row>
    <row r="18287" spans="1:3" x14ac:dyDescent="0.35">
      <c r="A18287">
        <v>18.285</v>
      </c>
      <c r="B18287">
        <v>9.6262087009999995</v>
      </c>
      <c r="C18287">
        <f t="shared" si="285"/>
        <v>9.6022032430117359E-3</v>
      </c>
    </row>
    <row r="18288" spans="1:3" x14ac:dyDescent="0.35">
      <c r="A18288">
        <v>18.286000000000001</v>
      </c>
      <c r="B18288">
        <v>9.5781977850000004</v>
      </c>
      <c r="C18288">
        <f t="shared" si="285"/>
        <v>1.1054312052474237E-2</v>
      </c>
    </row>
    <row r="18289" spans="1:3" x14ac:dyDescent="0.35">
      <c r="A18289">
        <v>18.286999999999999</v>
      </c>
      <c r="B18289">
        <v>12.53042632</v>
      </c>
      <c r="C18289">
        <f t="shared" si="285"/>
        <v>1.1006659722513452E-2</v>
      </c>
    </row>
    <row r="18290" spans="1:3" x14ac:dyDescent="0.35">
      <c r="A18290">
        <v>18.288</v>
      </c>
      <c r="B18290">
        <v>9.4828931250000004</v>
      </c>
      <c r="C18290">
        <f t="shared" si="285"/>
        <v>9.4592450615115595E-3</v>
      </c>
    </row>
    <row r="18291" spans="1:3" x14ac:dyDescent="0.35">
      <c r="A18291">
        <v>18.289000000000001</v>
      </c>
      <c r="B18291">
        <v>9.4355969979999994</v>
      </c>
      <c r="C18291">
        <f t="shared" si="285"/>
        <v>9.4120668799780646E-3</v>
      </c>
    </row>
    <row r="18292" spans="1:3" x14ac:dyDescent="0.35">
      <c r="A18292">
        <v>18.29</v>
      </c>
      <c r="B18292">
        <v>9.3885367619999993</v>
      </c>
      <c r="C18292">
        <f t="shared" si="285"/>
        <v>1.0365124001012667E-2</v>
      </c>
    </row>
    <row r="18293" spans="1:3" x14ac:dyDescent="0.35">
      <c r="A18293">
        <v>18.291</v>
      </c>
      <c r="B18293">
        <v>11.34171124</v>
      </c>
      <c r="C18293">
        <f t="shared" si="285"/>
        <v>1.0318415250012612E-2</v>
      </c>
    </row>
    <row r="18294" spans="1:3" x14ac:dyDescent="0.35">
      <c r="A18294">
        <v>18.292000000000002</v>
      </c>
      <c r="B18294">
        <v>9.2951192599999999</v>
      </c>
      <c r="C18294">
        <f t="shared" si="285"/>
        <v>9.271939459478391E-3</v>
      </c>
    </row>
    <row r="18295" spans="1:3" x14ac:dyDescent="0.35">
      <c r="A18295">
        <v>18.292999999999999</v>
      </c>
      <c r="B18295">
        <v>9.2487596589999992</v>
      </c>
      <c r="C18295">
        <f t="shared" si="285"/>
        <v>9.225695468511274E-3</v>
      </c>
    </row>
    <row r="18296" spans="1:3" x14ac:dyDescent="0.35">
      <c r="A18296">
        <v>18.294</v>
      </c>
      <c r="B18296">
        <v>9.2026312780000001</v>
      </c>
      <c r="C18296">
        <f t="shared" si="285"/>
        <v>9.1796821205112188E-3</v>
      </c>
    </row>
    <row r="18297" spans="1:3" x14ac:dyDescent="0.35">
      <c r="A18297">
        <v>18.295000000000002</v>
      </c>
      <c r="B18297">
        <v>9.1567329629999996</v>
      </c>
      <c r="C18297">
        <f t="shared" si="285"/>
        <v>9.1338982649787123E-3</v>
      </c>
    </row>
    <row r="18298" spans="1:3" x14ac:dyDescent="0.35">
      <c r="A18298">
        <v>18.295999999999999</v>
      </c>
      <c r="B18298">
        <v>9.1110635670000004</v>
      </c>
      <c r="C18298">
        <f t="shared" si="285"/>
        <v>1.0588342758512942E-2</v>
      </c>
    </row>
    <row r="18299" spans="1:3" x14ac:dyDescent="0.35">
      <c r="A18299">
        <v>18.297000000000001</v>
      </c>
      <c r="B18299">
        <v>12.065621950000001</v>
      </c>
      <c r="C18299">
        <f t="shared" si="285"/>
        <v>1.0543014459975429E-2</v>
      </c>
    </row>
    <row r="18300" spans="1:3" x14ac:dyDescent="0.35">
      <c r="A18300">
        <v>18.297999999999998</v>
      </c>
      <c r="B18300">
        <v>9.0204069699999998</v>
      </c>
      <c r="C18300">
        <f t="shared" si="285"/>
        <v>8.9979122360109975E-3</v>
      </c>
    </row>
    <row r="18301" spans="1:3" x14ac:dyDescent="0.35">
      <c r="A18301">
        <v>18.298999999999999</v>
      </c>
      <c r="B18301">
        <v>8.9754175020000009</v>
      </c>
      <c r="C18301">
        <f t="shared" si="285"/>
        <v>1.0453034961012775E-2</v>
      </c>
    </row>
    <row r="18302" spans="1:3" x14ac:dyDescent="0.35">
      <c r="A18302">
        <v>18.3</v>
      </c>
      <c r="B18302">
        <v>11.930652419999999</v>
      </c>
      <c r="C18302">
        <f t="shared" si="285"/>
        <v>1.140838151497341E-2</v>
      </c>
    </row>
    <row r="18303" spans="1:3" x14ac:dyDescent="0.35">
      <c r="A18303">
        <v>18.300999999999998</v>
      </c>
      <c r="B18303">
        <v>10.886110609999999</v>
      </c>
      <c r="C18303">
        <f t="shared" si="285"/>
        <v>1.0863950775013276E-2</v>
      </c>
    </row>
    <row r="18304" spans="1:3" x14ac:dyDescent="0.35">
      <c r="A18304">
        <v>18.302</v>
      </c>
      <c r="B18304">
        <v>10.841790939999999</v>
      </c>
      <c r="C18304">
        <f t="shared" si="285"/>
        <v>9.8197416340120008E-3</v>
      </c>
    </row>
    <row r="18305" spans="1:3" x14ac:dyDescent="0.35">
      <c r="A18305">
        <v>18.303000000000001</v>
      </c>
      <c r="B18305">
        <v>8.7976923280000001</v>
      </c>
      <c r="C18305">
        <f t="shared" si="285"/>
        <v>9.2757529909783826E-3</v>
      </c>
    </row>
    <row r="18306" spans="1:3" x14ac:dyDescent="0.35">
      <c r="A18306">
        <v>18.303999999999998</v>
      </c>
      <c r="B18306">
        <v>9.753813654</v>
      </c>
      <c r="C18306">
        <f t="shared" si="285"/>
        <v>9.2319837405112817E-3</v>
      </c>
    </row>
    <row r="18307" spans="1:3" x14ac:dyDescent="0.35">
      <c r="A18307">
        <v>18.305</v>
      </c>
      <c r="B18307">
        <v>8.7101538269999992</v>
      </c>
      <c r="C18307">
        <f t="shared" si="285"/>
        <v>1.0188432788512451E-2</v>
      </c>
    </row>
    <row r="18308" spans="1:3" x14ac:dyDescent="0.35">
      <c r="A18308">
        <v>18.306000000000001</v>
      </c>
      <c r="B18308">
        <v>11.666711749999999</v>
      </c>
      <c r="C18308">
        <f t="shared" ref="C18308:C18371" si="286">0.5*(B18308+B18309)*(A18309-A18308)</f>
        <v>1.0145099048976355E-2</v>
      </c>
    </row>
    <row r="18309" spans="1:3" x14ac:dyDescent="0.35">
      <c r="A18309">
        <v>18.306999999999999</v>
      </c>
      <c r="B18309">
        <v>8.6234863480000001</v>
      </c>
      <c r="C18309">
        <f t="shared" si="286"/>
        <v>8.6019814390105118E-3</v>
      </c>
    </row>
    <row r="18310" spans="1:3" x14ac:dyDescent="0.35">
      <c r="A18310">
        <v>18.308</v>
      </c>
      <c r="B18310">
        <v>8.5804765300000003</v>
      </c>
      <c r="C18310">
        <f t="shared" si="286"/>
        <v>8.5590788775104596E-3</v>
      </c>
    </row>
    <row r="18311" spans="1:3" x14ac:dyDescent="0.35">
      <c r="A18311">
        <v>18.309000000000001</v>
      </c>
      <c r="B18311">
        <v>8.537681225</v>
      </c>
      <c r="C18311">
        <f t="shared" si="286"/>
        <v>1.0016390292476654E-2</v>
      </c>
    </row>
    <row r="18312" spans="1:3" x14ac:dyDescent="0.35">
      <c r="A18312">
        <v>18.309999999999999</v>
      </c>
      <c r="B18312">
        <v>11.495099359999999</v>
      </c>
      <c r="C18312">
        <f t="shared" si="286"/>
        <v>9.9739146190121874E-3</v>
      </c>
    </row>
    <row r="18313" spans="1:3" x14ac:dyDescent="0.35">
      <c r="A18313">
        <v>18.311</v>
      </c>
      <c r="B18313">
        <v>8.4527298779999995</v>
      </c>
      <c r="C18313">
        <f t="shared" si="286"/>
        <v>9.4316507940115264E-3</v>
      </c>
    </row>
    <row r="18314" spans="1:3" x14ac:dyDescent="0.35">
      <c r="A18314">
        <v>18.312000000000001</v>
      </c>
      <c r="B18314">
        <v>10.410571709999999</v>
      </c>
      <c r="C18314">
        <f t="shared" si="286"/>
        <v>9.3895977599781182E-3</v>
      </c>
    </row>
    <row r="18315" spans="1:3" x14ac:dyDescent="0.35">
      <c r="A18315">
        <v>18.312999999999999</v>
      </c>
      <c r="B18315">
        <v>8.3686238100000008</v>
      </c>
      <c r="C18315">
        <f t="shared" si="286"/>
        <v>8.3477544675102013E-3</v>
      </c>
    </row>
    <row r="18316" spans="1:3" x14ac:dyDescent="0.35">
      <c r="A18316">
        <v>18.314</v>
      </c>
      <c r="B18316">
        <v>8.3268851250000004</v>
      </c>
      <c r="C18316">
        <f t="shared" si="286"/>
        <v>8.3061198685101534E-3</v>
      </c>
    </row>
    <row r="18317" spans="1:3" x14ac:dyDescent="0.35">
      <c r="A18317">
        <v>18.315000000000001</v>
      </c>
      <c r="B18317">
        <v>8.2853546120000008</v>
      </c>
      <c r="C18317">
        <f t="shared" si="286"/>
        <v>8.2646929224807382E-3</v>
      </c>
    </row>
    <row r="18318" spans="1:3" x14ac:dyDescent="0.35">
      <c r="A18318">
        <v>18.315999999999999</v>
      </c>
      <c r="B18318">
        <v>8.2440312329999994</v>
      </c>
      <c r="C18318">
        <f t="shared" si="286"/>
        <v>8.2234725945100496E-3</v>
      </c>
    </row>
    <row r="18319" spans="1:3" x14ac:dyDescent="0.35">
      <c r="A18319">
        <v>18.317</v>
      </c>
      <c r="B18319">
        <v>8.2029139559999997</v>
      </c>
      <c r="C18319">
        <f t="shared" si="286"/>
        <v>8.1824578540099988E-3</v>
      </c>
    </row>
    <row r="18320" spans="1:3" x14ac:dyDescent="0.35">
      <c r="A18320">
        <v>18.318000000000001</v>
      </c>
      <c r="B18320">
        <v>8.1620017520000001</v>
      </c>
      <c r="C18320">
        <f t="shared" si="286"/>
        <v>9.1416476759786942E-3</v>
      </c>
    </row>
    <row r="18321" spans="1:3" x14ac:dyDescent="0.35">
      <c r="A18321">
        <v>18.318999999999999</v>
      </c>
      <c r="B18321">
        <v>10.1212936</v>
      </c>
      <c r="C18321">
        <f t="shared" si="286"/>
        <v>9.1010410390111231E-3</v>
      </c>
    </row>
    <row r="18322" spans="1:3" x14ac:dyDescent="0.35">
      <c r="A18322">
        <v>18.32</v>
      </c>
      <c r="B18322">
        <v>8.0807884780000006</v>
      </c>
      <c r="C18322">
        <f t="shared" si="286"/>
        <v>8.0606369275098497E-3</v>
      </c>
    </row>
    <row r="18323" spans="1:3" x14ac:dyDescent="0.35">
      <c r="A18323">
        <v>18.321000000000002</v>
      </c>
      <c r="B18323">
        <v>8.0404853769999995</v>
      </c>
      <c r="C18323">
        <f t="shared" si="286"/>
        <v>8.0204343329813091E-3</v>
      </c>
    </row>
    <row r="18324" spans="1:3" x14ac:dyDescent="0.35">
      <c r="A18324">
        <v>18.321999999999999</v>
      </c>
      <c r="B18324">
        <v>8.0003832890000002</v>
      </c>
      <c r="C18324">
        <f t="shared" si="286"/>
        <v>9.4804322495115854E-3</v>
      </c>
    </row>
    <row r="18325" spans="1:3" x14ac:dyDescent="0.35">
      <c r="A18325">
        <v>18.323</v>
      </c>
      <c r="B18325">
        <v>10.960481209999999</v>
      </c>
      <c r="C18325">
        <f t="shared" si="286"/>
        <v>1.0940629680013372E-2</v>
      </c>
    </row>
    <row r="18326" spans="1:3" x14ac:dyDescent="0.35">
      <c r="A18326">
        <v>18.324000000000002</v>
      </c>
      <c r="B18326">
        <v>10.92077815</v>
      </c>
      <c r="C18326">
        <f t="shared" si="286"/>
        <v>9.4010256244780911E-3</v>
      </c>
    </row>
    <row r="18327" spans="1:3" x14ac:dyDescent="0.35">
      <c r="A18327">
        <v>18.324999999999999</v>
      </c>
      <c r="B18327">
        <v>7.8812730990000004</v>
      </c>
      <c r="C18327">
        <f t="shared" si="286"/>
        <v>9.3616190945114419E-3</v>
      </c>
    </row>
    <row r="18328" spans="1:3" x14ac:dyDescent="0.35">
      <c r="A18328">
        <v>18.326000000000001</v>
      </c>
      <c r="B18328">
        <v>10.84196509</v>
      </c>
      <c r="C18328">
        <f t="shared" si="286"/>
        <v>9.3224091060113944E-3</v>
      </c>
    </row>
    <row r="18329" spans="1:3" x14ac:dyDescent="0.35">
      <c r="A18329">
        <v>18.327000000000002</v>
      </c>
      <c r="B18329">
        <v>7.8028531220000001</v>
      </c>
      <c r="C18329">
        <f t="shared" si="286"/>
        <v>8.2833946754806952E-3</v>
      </c>
    </row>
    <row r="18330" spans="1:3" x14ac:dyDescent="0.35">
      <c r="A18330">
        <v>18.327999999999999</v>
      </c>
      <c r="B18330">
        <v>8.7639362290000005</v>
      </c>
      <c r="C18330">
        <f t="shared" si="286"/>
        <v>8.2445748325100758E-3</v>
      </c>
    </row>
    <row r="18331" spans="1:3" x14ac:dyDescent="0.35">
      <c r="A18331">
        <v>18.329000000000001</v>
      </c>
      <c r="B18331">
        <v>7.7252134359999998</v>
      </c>
      <c r="C18331">
        <f t="shared" si="286"/>
        <v>7.7059486044820406E-3</v>
      </c>
    </row>
    <row r="18332" spans="1:3" x14ac:dyDescent="0.35">
      <c r="A18332">
        <v>18.329999999999998</v>
      </c>
      <c r="B18332">
        <v>7.6866837730000004</v>
      </c>
      <c r="C18332">
        <f t="shared" si="286"/>
        <v>7.6675150255093713E-3</v>
      </c>
    </row>
    <row r="18333" spans="1:3" x14ac:dyDescent="0.35">
      <c r="A18333">
        <v>18.331</v>
      </c>
      <c r="B18333">
        <v>7.648346278</v>
      </c>
      <c r="C18333">
        <f t="shared" si="286"/>
        <v>8.629273135010546E-3</v>
      </c>
    </row>
    <row r="18334" spans="1:3" x14ac:dyDescent="0.35">
      <c r="A18334">
        <v>18.332000000000001</v>
      </c>
      <c r="B18334">
        <v>9.6101999920000001</v>
      </c>
      <c r="C18334">
        <f t="shared" si="286"/>
        <v>8.5912219764799781E-3</v>
      </c>
    </row>
    <row r="18335" spans="1:3" x14ac:dyDescent="0.35">
      <c r="A18335">
        <v>18.332999999999998</v>
      </c>
      <c r="B18335">
        <v>7.5722439609999999</v>
      </c>
      <c r="C18335">
        <f t="shared" si="286"/>
        <v>7.5533605990092305E-3</v>
      </c>
    </row>
    <row r="18336" spans="1:3" x14ac:dyDescent="0.35">
      <c r="A18336">
        <v>18.334</v>
      </c>
      <c r="B18336">
        <v>7.5344772369999999</v>
      </c>
      <c r="C18336">
        <f t="shared" si="286"/>
        <v>8.5156880560104068E-3</v>
      </c>
    </row>
    <row r="18337" spans="1:3" x14ac:dyDescent="0.35">
      <c r="A18337">
        <v>18.335000000000001</v>
      </c>
      <c r="B18337">
        <v>9.4968988749999994</v>
      </c>
      <c r="C18337">
        <f t="shared" si="286"/>
        <v>8.4782034049802404E-3</v>
      </c>
    </row>
    <row r="18338" spans="1:3" x14ac:dyDescent="0.35">
      <c r="A18338">
        <v>18.335999999999999</v>
      </c>
      <c r="B18338">
        <v>7.4595079350000004</v>
      </c>
      <c r="C18338">
        <f t="shared" si="286"/>
        <v>7.440905709509095E-3</v>
      </c>
    </row>
    <row r="18339" spans="1:3" x14ac:dyDescent="0.35">
      <c r="A18339">
        <v>18.337</v>
      </c>
      <c r="B18339">
        <v>7.4223034840000004</v>
      </c>
      <c r="C18339">
        <f t="shared" si="286"/>
        <v>8.4037940375102701E-3</v>
      </c>
    </row>
    <row r="18340" spans="1:3" x14ac:dyDescent="0.35">
      <c r="A18340">
        <v>18.338000000000001</v>
      </c>
      <c r="B18340">
        <v>9.3852845909999996</v>
      </c>
      <c r="C18340">
        <f t="shared" si="286"/>
        <v>8.3668674609805004E-3</v>
      </c>
    </row>
    <row r="18341" spans="1:3" x14ac:dyDescent="0.35">
      <c r="A18341">
        <v>18.338999999999999</v>
      </c>
      <c r="B18341">
        <v>7.3484503309999996</v>
      </c>
      <c r="C18341">
        <f t="shared" si="286"/>
        <v>7.3301250565089588E-3</v>
      </c>
    </row>
    <row r="18342" spans="1:3" x14ac:dyDescent="0.35">
      <c r="A18342">
        <v>18.34</v>
      </c>
      <c r="B18342">
        <v>7.3117997819999996</v>
      </c>
      <c r="C18342">
        <f t="shared" si="286"/>
        <v>7.2935659050089134E-3</v>
      </c>
    </row>
    <row r="18343" spans="1:3" x14ac:dyDescent="0.35">
      <c r="A18343">
        <v>18.341000000000001</v>
      </c>
      <c r="B18343">
        <v>7.2753320280000002</v>
      </c>
      <c r="C18343">
        <f t="shared" si="286"/>
        <v>8.2571890929807566E-3</v>
      </c>
    </row>
    <row r="18344" spans="1:3" x14ac:dyDescent="0.35">
      <c r="A18344">
        <v>18.341999999999999</v>
      </c>
      <c r="B18344">
        <v>9.2390461580000007</v>
      </c>
      <c r="C18344">
        <f t="shared" si="286"/>
        <v>8.2209937115100482E-3</v>
      </c>
    </row>
    <row r="18345" spans="1:3" x14ac:dyDescent="0.35">
      <c r="A18345">
        <v>18.343</v>
      </c>
      <c r="B18345">
        <v>7.2029412649999998</v>
      </c>
      <c r="C18345">
        <f t="shared" si="286"/>
        <v>7.1849788555087809E-3</v>
      </c>
    </row>
    <row r="18346" spans="1:3" x14ac:dyDescent="0.35">
      <c r="A18346">
        <v>18.344000000000001</v>
      </c>
      <c r="B18346">
        <v>7.1670164459999999</v>
      </c>
      <c r="C18346">
        <f t="shared" si="286"/>
        <v>7.1491436239833391E-3</v>
      </c>
    </row>
    <row r="18347" spans="1:3" x14ac:dyDescent="0.35">
      <c r="A18347">
        <v>18.344999999999999</v>
      </c>
      <c r="B18347">
        <v>7.1312708020000004</v>
      </c>
      <c r="C18347">
        <f t="shared" si="286"/>
        <v>7.6134871210093054E-3</v>
      </c>
    </row>
    <row r="18348" spans="1:3" x14ac:dyDescent="0.35">
      <c r="A18348">
        <v>18.346</v>
      </c>
      <c r="B18348">
        <v>8.0957034399999994</v>
      </c>
      <c r="C18348">
        <f t="shared" si="286"/>
        <v>7.5780084560092605E-3</v>
      </c>
    </row>
    <row r="18349" spans="1:3" x14ac:dyDescent="0.35">
      <c r="A18349">
        <v>18.347000000000001</v>
      </c>
      <c r="B18349">
        <v>7.0603134719999998</v>
      </c>
      <c r="C18349">
        <f t="shared" si="286"/>
        <v>8.5427067409800904E-3</v>
      </c>
    </row>
    <row r="18350" spans="1:3" x14ac:dyDescent="0.35">
      <c r="A18350">
        <v>18.347999999999999</v>
      </c>
      <c r="B18350">
        <v>10.025100009999999</v>
      </c>
      <c r="C18350">
        <f t="shared" si="286"/>
        <v>8.5075810945103962E-3</v>
      </c>
    </row>
    <row r="18351" spans="1:3" x14ac:dyDescent="0.35">
      <c r="A18351">
        <v>18.349</v>
      </c>
      <c r="B18351">
        <v>6.9900621789999997</v>
      </c>
      <c r="C18351">
        <f t="shared" si="286"/>
        <v>8.4726306390103551E-3</v>
      </c>
    </row>
    <row r="18352" spans="1:3" x14ac:dyDescent="0.35">
      <c r="A18352">
        <v>18.350000000000001</v>
      </c>
      <c r="B18352">
        <v>9.9551990989999997</v>
      </c>
      <c r="C18352">
        <f t="shared" si="286"/>
        <v>8.9378544984791697E-3</v>
      </c>
    </row>
    <row r="18353" spans="1:3" x14ac:dyDescent="0.35">
      <c r="A18353">
        <v>18.350999999999999</v>
      </c>
      <c r="B18353">
        <v>7.9205098979999997</v>
      </c>
      <c r="C18353">
        <f t="shared" si="286"/>
        <v>7.9032518045096586E-3</v>
      </c>
    </row>
    <row r="18354" spans="1:3" x14ac:dyDescent="0.35">
      <c r="A18354">
        <v>18.352</v>
      </c>
      <c r="B18354">
        <v>7.8859937110000002</v>
      </c>
      <c r="C18354">
        <f t="shared" si="286"/>
        <v>7.3688216925090061E-3</v>
      </c>
    </row>
    <row r="18355" spans="1:3" x14ac:dyDescent="0.35">
      <c r="A18355">
        <v>18.353000000000002</v>
      </c>
      <c r="B18355">
        <v>6.8516496739999999</v>
      </c>
      <c r="C18355">
        <f t="shared" si="286"/>
        <v>6.8345633014840704E-3</v>
      </c>
    </row>
    <row r="18356" spans="1:3" x14ac:dyDescent="0.35">
      <c r="A18356">
        <v>18.353999999999999</v>
      </c>
      <c r="B18356">
        <v>6.8174769289999997</v>
      </c>
      <c r="C18356">
        <f t="shared" si="286"/>
        <v>7.8004757750095334E-3</v>
      </c>
    </row>
    <row r="18357" spans="1:3" x14ac:dyDescent="0.35">
      <c r="A18357">
        <v>18.355</v>
      </c>
      <c r="B18357">
        <v>8.7834746209999999</v>
      </c>
      <c r="C18357">
        <f t="shared" si="286"/>
        <v>7.7665582605094922E-3</v>
      </c>
    </row>
    <row r="18358" spans="1:3" x14ac:dyDescent="0.35">
      <c r="A18358">
        <v>18.356000000000002</v>
      </c>
      <c r="B18358">
        <v>6.7496419000000003</v>
      </c>
      <c r="C18358">
        <f t="shared" si="286"/>
        <v>6.7328099104843088E-3</v>
      </c>
    </row>
    <row r="18359" spans="1:3" x14ac:dyDescent="0.35">
      <c r="A18359">
        <v>18.356999999999999</v>
      </c>
      <c r="B18359">
        <v>6.7159779210000004</v>
      </c>
      <c r="C18359">
        <f t="shared" si="286"/>
        <v>6.6992298810081884E-3</v>
      </c>
    </row>
    <row r="18360" spans="1:3" x14ac:dyDescent="0.35">
      <c r="A18360">
        <v>18.358000000000001</v>
      </c>
      <c r="B18360">
        <v>6.6824818410000004</v>
      </c>
      <c r="C18360">
        <f t="shared" si="286"/>
        <v>7.1658173325087572E-3</v>
      </c>
    </row>
    <row r="18361" spans="1:3" x14ac:dyDescent="0.35">
      <c r="A18361">
        <v>18.359000000000002</v>
      </c>
      <c r="B18361">
        <v>7.6491528239999997</v>
      </c>
      <c r="C18361">
        <f t="shared" si="286"/>
        <v>7.1325714299833778E-3</v>
      </c>
    </row>
    <row r="18362" spans="1:3" x14ac:dyDescent="0.35">
      <c r="A18362">
        <v>18.36</v>
      </c>
      <c r="B18362">
        <v>6.6159900360000004</v>
      </c>
      <c r="C18362">
        <f t="shared" si="286"/>
        <v>7.599491342009288E-3</v>
      </c>
    </row>
    <row r="18363" spans="1:3" x14ac:dyDescent="0.35">
      <c r="A18363">
        <v>18.361000000000001</v>
      </c>
      <c r="B18363">
        <v>8.5829926479999994</v>
      </c>
      <c r="C18363">
        <f t="shared" si="286"/>
        <v>7.5665762414823656E-3</v>
      </c>
    </row>
    <row r="18364" spans="1:3" x14ac:dyDescent="0.35">
      <c r="A18364">
        <v>18.361999999999998</v>
      </c>
      <c r="B18364">
        <v>6.5501598349999997</v>
      </c>
      <c r="C18364">
        <f t="shared" si="286"/>
        <v>7.5338253060092076E-3</v>
      </c>
    </row>
    <row r="18365" spans="1:3" x14ac:dyDescent="0.35">
      <c r="A18365">
        <v>18.363</v>
      </c>
      <c r="B18365">
        <v>8.5174907770000008</v>
      </c>
      <c r="C18365">
        <f t="shared" si="286"/>
        <v>8.0012377165097782E-3</v>
      </c>
    </row>
    <row r="18366" spans="1:3" x14ac:dyDescent="0.35">
      <c r="A18366">
        <v>18.364000000000001</v>
      </c>
      <c r="B18366">
        <v>7.484984656</v>
      </c>
      <c r="C18366">
        <f t="shared" si="286"/>
        <v>7.4688126579825938E-3</v>
      </c>
    </row>
    <row r="18367" spans="1:3" x14ac:dyDescent="0.35">
      <c r="A18367">
        <v>18.364999999999998</v>
      </c>
      <c r="B18367">
        <v>7.4526406600000001</v>
      </c>
      <c r="C18367">
        <f t="shared" si="286"/>
        <v>7.9365493200097004E-3</v>
      </c>
    </row>
    <row r="18368" spans="1:3" x14ac:dyDescent="0.35">
      <c r="A18368">
        <v>18.366</v>
      </c>
      <c r="B18368">
        <v>8.4204579800000001</v>
      </c>
      <c r="C18368">
        <f t="shared" si="286"/>
        <v>8.9044468960108817E-3</v>
      </c>
    </row>
    <row r="18369" spans="1:3" x14ac:dyDescent="0.35">
      <c r="A18369">
        <v>18.367000000000001</v>
      </c>
      <c r="B18369">
        <v>9.3884358120000009</v>
      </c>
      <c r="C18369">
        <f t="shared" si="286"/>
        <v>7.8725045839816536E-3</v>
      </c>
    </row>
    <row r="18370" spans="1:3" x14ac:dyDescent="0.35">
      <c r="A18370">
        <v>18.367999999999999</v>
      </c>
      <c r="B18370">
        <v>6.3565733560000002</v>
      </c>
      <c r="C18370">
        <f t="shared" si="286"/>
        <v>6.3407215850077503E-3</v>
      </c>
    </row>
    <row r="18371" spans="1:3" x14ac:dyDescent="0.35">
      <c r="A18371">
        <v>18.369</v>
      </c>
      <c r="B18371">
        <v>6.3248698140000004</v>
      </c>
      <c r="C18371">
        <f t="shared" si="286"/>
        <v>7.3090971040089339E-3</v>
      </c>
    </row>
    <row r="18372" spans="1:3" x14ac:dyDescent="0.35">
      <c r="A18372">
        <v>18.37</v>
      </c>
      <c r="B18372">
        <v>8.2933243940000008</v>
      </c>
      <c r="C18372">
        <f t="shared" ref="C18372:C18435" si="287">0.5*(B18372+B18373)*(A18373-A18372)</f>
        <v>7.2776303509830397E-3</v>
      </c>
    </row>
    <row r="18373" spans="1:3" x14ac:dyDescent="0.35">
      <c r="A18373">
        <v>18.370999999999999</v>
      </c>
      <c r="B18373">
        <v>6.2619363080000001</v>
      </c>
      <c r="C18373">
        <f t="shared" si="287"/>
        <v>6.2463205390076342E-3</v>
      </c>
    </row>
    <row r="18374" spans="1:3" x14ac:dyDescent="0.35">
      <c r="A18374">
        <v>18.372</v>
      </c>
      <c r="B18374">
        <v>6.23070477</v>
      </c>
      <c r="C18374">
        <f t="shared" si="287"/>
        <v>6.2151668855075963E-3</v>
      </c>
    </row>
    <row r="18375" spans="1:3" x14ac:dyDescent="0.35">
      <c r="A18375">
        <v>18.373000000000001</v>
      </c>
      <c r="B18375">
        <v>6.1996290009999999</v>
      </c>
      <c r="C18375">
        <f t="shared" si="287"/>
        <v>6.1841686114855882E-3</v>
      </c>
    </row>
    <row r="18376" spans="1:3" x14ac:dyDescent="0.35">
      <c r="A18376">
        <v>18.373999999999999</v>
      </c>
      <c r="B18376">
        <v>6.1687082220000002</v>
      </c>
      <c r="C18376">
        <f t="shared" si="287"/>
        <v>6.1533249415075203E-3</v>
      </c>
    </row>
    <row r="18377" spans="1:3" x14ac:dyDescent="0.35">
      <c r="A18377">
        <v>18.375</v>
      </c>
      <c r="B18377">
        <v>6.1379416610000002</v>
      </c>
      <c r="C18377">
        <f t="shared" si="287"/>
        <v>6.1226351055074834E-3</v>
      </c>
    </row>
    <row r="18378" spans="1:3" x14ac:dyDescent="0.35">
      <c r="A18378">
        <v>18.376000000000001</v>
      </c>
      <c r="B18378">
        <v>6.1073285500000001</v>
      </c>
      <c r="C18378">
        <f t="shared" si="287"/>
        <v>7.5920983354823062E-3</v>
      </c>
    </row>
    <row r="18379" spans="1:3" x14ac:dyDescent="0.35">
      <c r="A18379">
        <v>18.376999999999999</v>
      </c>
      <c r="B18379">
        <v>9.0768681210000004</v>
      </c>
      <c r="C18379">
        <f t="shared" si="287"/>
        <v>7.5617138680092412E-3</v>
      </c>
    </row>
    <row r="18380" spans="1:3" x14ac:dyDescent="0.35">
      <c r="A18380">
        <v>18.378</v>
      </c>
      <c r="B18380">
        <v>6.0465596149999996</v>
      </c>
      <c r="C18380">
        <f t="shared" si="287"/>
        <v>7.0314809440085932E-3</v>
      </c>
    </row>
    <row r="18381" spans="1:3" x14ac:dyDescent="0.35">
      <c r="A18381">
        <v>18.379000000000001</v>
      </c>
      <c r="B18381">
        <v>8.0164022730000006</v>
      </c>
      <c r="C18381">
        <f t="shared" si="287"/>
        <v>7.001398807483683E-3</v>
      </c>
    </row>
    <row r="18382" spans="1:3" x14ac:dyDescent="0.35">
      <c r="A18382">
        <v>18.38</v>
      </c>
      <c r="B18382">
        <v>5.9863953419999998</v>
      </c>
      <c r="C18382">
        <f t="shared" si="287"/>
        <v>7.4714667060091309E-3</v>
      </c>
    </row>
    <row r="18383" spans="1:3" x14ac:dyDescent="0.35">
      <c r="A18383">
        <v>18.381</v>
      </c>
      <c r="B18383">
        <v>8.9565380700000006</v>
      </c>
      <c r="C18383">
        <f t="shared" si="287"/>
        <v>7.441683891509095E-3</v>
      </c>
    </row>
    <row r="18384" spans="1:3" x14ac:dyDescent="0.35">
      <c r="A18384">
        <v>18.382000000000001</v>
      </c>
      <c r="B18384">
        <v>5.9268297130000001</v>
      </c>
      <c r="C18384">
        <f t="shared" si="287"/>
        <v>6.4120496194850557E-3</v>
      </c>
    </row>
    <row r="18385" spans="1:3" x14ac:dyDescent="0.35">
      <c r="A18385">
        <v>18.382999999999999</v>
      </c>
      <c r="B18385">
        <v>6.8972695259999997</v>
      </c>
      <c r="C18385">
        <f t="shared" si="287"/>
        <v>7.8825631490096332E-3</v>
      </c>
    </row>
    <row r="18386" spans="1:3" x14ac:dyDescent="0.35">
      <c r="A18386">
        <v>18.384</v>
      </c>
      <c r="B18386">
        <v>8.8678567719999997</v>
      </c>
      <c r="C18386">
        <f t="shared" si="287"/>
        <v>8.8532237430108199E-3</v>
      </c>
    </row>
    <row r="18387" spans="1:3" x14ac:dyDescent="0.35">
      <c r="A18387">
        <v>18.385000000000002</v>
      </c>
      <c r="B18387">
        <v>8.8385907140000004</v>
      </c>
      <c r="C18387">
        <f t="shared" si="287"/>
        <v>8.8240306674794364E-3</v>
      </c>
    </row>
    <row r="18388" spans="1:3" x14ac:dyDescent="0.35">
      <c r="A18388">
        <v>18.385999999999999</v>
      </c>
      <c r="B18388">
        <v>8.8094706209999991</v>
      </c>
      <c r="C18388">
        <f t="shared" si="287"/>
        <v>7.2949831935089152E-3</v>
      </c>
    </row>
    <row r="18389" spans="1:3" x14ac:dyDescent="0.35">
      <c r="A18389">
        <v>18.387</v>
      </c>
      <c r="B18389">
        <v>5.7804957659999996</v>
      </c>
      <c r="C18389">
        <f t="shared" si="287"/>
        <v>5.7660805945070467E-3</v>
      </c>
    </row>
    <row r="18390" spans="1:3" x14ac:dyDescent="0.35">
      <c r="A18390">
        <v>18.388000000000002</v>
      </c>
      <c r="B18390">
        <v>5.7516654230000004</v>
      </c>
      <c r="C18390">
        <f t="shared" si="287"/>
        <v>6.7373221474842987E-3</v>
      </c>
    </row>
    <row r="18391" spans="1:3" x14ac:dyDescent="0.35">
      <c r="A18391">
        <v>18.388999999999999</v>
      </c>
      <c r="B18391">
        <v>7.7229788719999997</v>
      </c>
      <c r="C18391">
        <f t="shared" si="287"/>
        <v>7.7087071340094212E-3</v>
      </c>
    </row>
    <row r="18392" spans="1:3" x14ac:dyDescent="0.35">
      <c r="A18392">
        <v>18.39</v>
      </c>
      <c r="B18392">
        <v>7.6944353960000003</v>
      </c>
      <c r="C18392">
        <f t="shared" si="287"/>
        <v>6.6802348384844314E-3</v>
      </c>
    </row>
    <row r="18393" spans="1:3" x14ac:dyDescent="0.35">
      <c r="A18393">
        <v>18.390999999999998</v>
      </c>
      <c r="B18393">
        <v>5.666034281</v>
      </c>
      <c r="C18393">
        <f t="shared" si="287"/>
        <v>6.6519045490081299E-3</v>
      </c>
    </row>
    <row r="18394" spans="1:3" x14ac:dyDescent="0.35">
      <c r="A18394">
        <v>18.391999999999999</v>
      </c>
      <c r="B18394">
        <v>7.6377748170000004</v>
      </c>
      <c r="C18394">
        <f t="shared" si="287"/>
        <v>6.6237155575080957E-3</v>
      </c>
    </row>
    <row r="18395" spans="1:3" x14ac:dyDescent="0.35">
      <c r="A18395">
        <v>18.393000000000001</v>
      </c>
      <c r="B18395">
        <v>5.609656298</v>
      </c>
      <c r="C18395">
        <f t="shared" si="287"/>
        <v>7.0956671589834626E-3</v>
      </c>
    </row>
    <row r="18396" spans="1:3" x14ac:dyDescent="0.35">
      <c r="A18396">
        <v>18.393999999999998</v>
      </c>
      <c r="B18396">
        <v>8.58167802</v>
      </c>
      <c r="C18396">
        <f t="shared" si="287"/>
        <v>7.0677586525086378E-3</v>
      </c>
    </row>
    <row r="18397" spans="1:3" x14ac:dyDescent="0.35">
      <c r="A18397">
        <v>18.395</v>
      </c>
      <c r="B18397">
        <v>5.5538392849999996</v>
      </c>
      <c r="C18397">
        <f t="shared" si="287"/>
        <v>5.5399893405067707E-3</v>
      </c>
    </row>
    <row r="18398" spans="1:3" x14ac:dyDescent="0.35">
      <c r="A18398">
        <v>18.396000000000001</v>
      </c>
      <c r="B18398">
        <v>5.5261393959999996</v>
      </c>
      <c r="C18398">
        <f t="shared" si="287"/>
        <v>6.0123585284859874E-3</v>
      </c>
    </row>
    <row r="18399" spans="1:3" x14ac:dyDescent="0.35">
      <c r="A18399">
        <v>18.396999999999998</v>
      </c>
      <c r="B18399">
        <v>6.4985776609999997</v>
      </c>
      <c r="C18399">
        <f t="shared" si="287"/>
        <v>5.9848655255073146E-3</v>
      </c>
    </row>
    <row r="18400" spans="1:3" x14ac:dyDescent="0.35">
      <c r="A18400">
        <v>18.398</v>
      </c>
      <c r="B18400">
        <v>5.4711533899999996</v>
      </c>
      <c r="C18400">
        <f t="shared" si="287"/>
        <v>5.4575096445066695E-3</v>
      </c>
    </row>
    <row r="18401" spans="1:3" x14ac:dyDescent="0.35">
      <c r="A18401">
        <v>18.399000000000001</v>
      </c>
      <c r="B18401">
        <v>5.4438658990000004</v>
      </c>
      <c r="C18401">
        <f t="shared" si="287"/>
        <v>5.9302902014861788E-3</v>
      </c>
    </row>
    <row r="18402" spans="1:3" x14ac:dyDescent="0.35">
      <c r="A18402">
        <v>18.399999999999999</v>
      </c>
      <c r="B18402">
        <v>6.4167145039999998</v>
      </c>
      <c r="C18402">
        <f t="shared" si="287"/>
        <v>5.9032065160072146E-3</v>
      </c>
    </row>
    <row r="18403" spans="1:3" x14ac:dyDescent="0.35">
      <c r="A18403">
        <v>18.401</v>
      </c>
      <c r="B18403">
        <v>5.3896985280000003</v>
      </c>
      <c r="C18403">
        <f t="shared" si="287"/>
        <v>5.3762579110065703E-3</v>
      </c>
    </row>
    <row r="18404" spans="1:3" x14ac:dyDescent="0.35">
      <c r="A18404">
        <v>18.402000000000001</v>
      </c>
      <c r="B18404">
        <v>5.3628172940000001</v>
      </c>
      <c r="C18404">
        <f t="shared" si="287"/>
        <v>6.8494437129840366E-3</v>
      </c>
    </row>
    <row r="18405" spans="1:3" x14ac:dyDescent="0.35">
      <c r="A18405">
        <v>18.402999999999999</v>
      </c>
      <c r="B18405">
        <v>8.3360701319999997</v>
      </c>
      <c r="C18405">
        <f t="shared" si="287"/>
        <v>8.3227632515101707E-3</v>
      </c>
    </row>
    <row r="18406" spans="1:3" x14ac:dyDescent="0.35">
      <c r="A18406">
        <v>18.404</v>
      </c>
      <c r="B18406">
        <v>8.3094563709999996</v>
      </c>
      <c r="C18406">
        <f t="shared" si="287"/>
        <v>6.7962158590083059E-3</v>
      </c>
    </row>
    <row r="18407" spans="1:3" x14ac:dyDescent="0.35">
      <c r="A18407">
        <v>18.405000000000001</v>
      </c>
      <c r="B18407">
        <v>5.2829753469999998</v>
      </c>
      <c r="C18407">
        <f t="shared" si="287"/>
        <v>5.269800871987718E-3</v>
      </c>
    </row>
    <row r="18408" spans="1:3" x14ac:dyDescent="0.35">
      <c r="A18408">
        <v>18.405999999999999</v>
      </c>
      <c r="B18408">
        <v>5.2566263969999998</v>
      </c>
      <c r="C18408">
        <f t="shared" si="287"/>
        <v>5.243517630506408E-3</v>
      </c>
    </row>
    <row r="18409" spans="1:3" x14ac:dyDescent="0.35">
      <c r="A18409">
        <v>18.407</v>
      </c>
      <c r="B18409">
        <v>5.2304088640000002</v>
      </c>
      <c r="C18409">
        <f t="shared" si="287"/>
        <v>5.2173654775063763E-3</v>
      </c>
    </row>
    <row r="18410" spans="1:3" x14ac:dyDescent="0.35">
      <c r="A18410">
        <v>18.408000000000001</v>
      </c>
      <c r="B18410">
        <v>5.2043220909999999</v>
      </c>
      <c r="C18410">
        <f t="shared" si="287"/>
        <v>5.1913437584879011E-3</v>
      </c>
    </row>
    <row r="18411" spans="1:3" x14ac:dyDescent="0.35">
      <c r="A18411">
        <v>18.408999999999999</v>
      </c>
      <c r="B18411">
        <v>5.178365426</v>
      </c>
      <c r="C18411">
        <f t="shared" si="287"/>
        <v>5.6654518235069234E-3</v>
      </c>
    </row>
    <row r="18412" spans="1:3" x14ac:dyDescent="0.35">
      <c r="A18412">
        <v>18.41</v>
      </c>
      <c r="B18412">
        <v>6.1525382210000004</v>
      </c>
      <c r="C18412">
        <f t="shared" si="287"/>
        <v>6.1396890250075033E-3</v>
      </c>
    </row>
    <row r="18413" spans="1:3" x14ac:dyDescent="0.35">
      <c r="A18413">
        <v>18.411000000000001</v>
      </c>
      <c r="B18413">
        <v>6.1268398289999997</v>
      </c>
      <c r="C18413">
        <f t="shared" si="287"/>
        <v>5.6140547189869163E-3</v>
      </c>
    </row>
    <row r="18414" spans="1:3" x14ac:dyDescent="0.35">
      <c r="A18414">
        <v>18.411999999999999</v>
      </c>
      <c r="B18414">
        <v>5.101269609</v>
      </c>
      <c r="C18414">
        <f t="shared" si="287"/>
        <v>6.0885482645074412E-3</v>
      </c>
    </row>
    <row r="18415" spans="1:3" x14ac:dyDescent="0.35">
      <c r="A18415">
        <v>18.413</v>
      </c>
      <c r="B18415">
        <v>7.0758269199999999</v>
      </c>
      <c r="C18415">
        <f t="shared" si="287"/>
        <v>6.5631690240080219E-3</v>
      </c>
    </row>
    <row r="18416" spans="1:3" x14ac:dyDescent="0.35">
      <c r="A18416">
        <v>18.414000000000001</v>
      </c>
      <c r="B18416">
        <v>6.0505111280000001</v>
      </c>
      <c r="C18416">
        <f t="shared" si="287"/>
        <v>5.5379163634870932E-3</v>
      </c>
    </row>
    <row r="18417" spans="1:3" x14ac:dyDescent="0.35">
      <c r="A18417">
        <v>18.414999999999999</v>
      </c>
      <c r="B18417">
        <v>5.0253215989999998</v>
      </c>
      <c r="C18417">
        <f t="shared" si="287"/>
        <v>5.0127896510061267E-3</v>
      </c>
    </row>
    <row r="18418" spans="1:3" x14ac:dyDescent="0.35">
      <c r="A18418">
        <v>18.416</v>
      </c>
      <c r="B18418">
        <v>5.0002577029999999</v>
      </c>
      <c r="C18418">
        <f t="shared" si="287"/>
        <v>4.9877882580060956E-3</v>
      </c>
    </row>
    <row r="18419" spans="1:3" x14ac:dyDescent="0.35">
      <c r="A18419">
        <v>18.417000000000002</v>
      </c>
      <c r="B18419">
        <v>4.9753188130000003</v>
      </c>
      <c r="C18419">
        <f t="shared" si="287"/>
        <v>4.9629115599884336E-3</v>
      </c>
    </row>
    <row r="18420" spans="1:3" x14ac:dyDescent="0.35">
      <c r="A18420">
        <v>18.417999999999999</v>
      </c>
      <c r="B18420">
        <v>4.9505043070000001</v>
      </c>
      <c r="C18420">
        <f t="shared" si="287"/>
        <v>5.9381589355072583E-3</v>
      </c>
    </row>
    <row r="18421" spans="1:3" x14ac:dyDescent="0.35">
      <c r="A18421">
        <v>18.419</v>
      </c>
      <c r="B18421">
        <v>6.9258135640000003</v>
      </c>
      <c r="C18421">
        <f t="shared" si="287"/>
        <v>5.9135297650072267E-3</v>
      </c>
    </row>
    <row r="18422" spans="1:3" x14ac:dyDescent="0.35">
      <c r="A18422">
        <v>18.420000000000002</v>
      </c>
      <c r="B18422">
        <v>4.9012459660000003</v>
      </c>
      <c r="C18422">
        <f t="shared" si="287"/>
        <v>4.8890234329886061E-3</v>
      </c>
    </row>
    <row r="18423" spans="1:3" x14ac:dyDescent="0.35">
      <c r="A18423">
        <v>18.420999999999999</v>
      </c>
      <c r="B18423">
        <v>4.8768009000000001</v>
      </c>
      <c r="C18423">
        <f t="shared" si="287"/>
        <v>4.8646393270059454E-3</v>
      </c>
    </row>
    <row r="18424" spans="1:3" x14ac:dyDescent="0.35">
      <c r="A18424">
        <v>18.422000000000001</v>
      </c>
      <c r="B18424">
        <v>4.8524777539999997</v>
      </c>
      <c r="C18424">
        <f t="shared" si="287"/>
        <v>5.8403768369863886E-3</v>
      </c>
    </row>
    <row r="18425" spans="1:3" x14ac:dyDescent="0.35">
      <c r="A18425">
        <v>18.422999999999998</v>
      </c>
      <c r="B18425">
        <v>6.8282759200000003</v>
      </c>
      <c r="C18425">
        <f t="shared" si="287"/>
        <v>5.8162353570071082E-3</v>
      </c>
    </row>
    <row r="18426" spans="1:3" x14ac:dyDescent="0.35">
      <c r="A18426">
        <v>18.423999999999999</v>
      </c>
      <c r="B18426">
        <v>4.8041947939999998</v>
      </c>
      <c r="C18426">
        <f t="shared" si="287"/>
        <v>4.792214283005857E-3</v>
      </c>
    </row>
    <row r="18427" spans="1:3" x14ac:dyDescent="0.35">
      <c r="A18427">
        <v>18.425000000000001</v>
      </c>
      <c r="B18427">
        <v>4.7802337719999999</v>
      </c>
      <c r="C18427">
        <f t="shared" si="287"/>
        <v>4.7683130144888872E-3</v>
      </c>
    </row>
    <row r="18428" spans="1:3" x14ac:dyDescent="0.35">
      <c r="A18428">
        <v>18.425999999999998</v>
      </c>
      <c r="B18428">
        <v>4.7563922569999999</v>
      </c>
      <c r="C18428">
        <f t="shared" si="287"/>
        <v>4.7445309545057985E-3</v>
      </c>
    </row>
    <row r="18429" spans="1:3" x14ac:dyDescent="0.35">
      <c r="A18429">
        <v>18.427</v>
      </c>
      <c r="B18429">
        <v>4.7326696520000002</v>
      </c>
      <c r="C18429">
        <f t="shared" si="287"/>
        <v>6.2208675075076025E-3</v>
      </c>
    </row>
    <row r="18430" spans="1:3" x14ac:dyDescent="0.35">
      <c r="A18430">
        <v>18.428000000000001</v>
      </c>
      <c r="B18430">
        <v>7.7090653629999997</v>
      </c>
      <c r="C18430">
        <f t="shared" si="287"/>
        <v>6.1973220824855565E-3</v>
      </c>
    </row>
    <row r="18431" spans="1:3" x14ac:dyDescent="0.35">
      <c r="A18431">
        <v>18.428999999999998</v>
      </c>
      <c r="B18431">
        <v>4.6855788020000002</v>
      </c>
      <c r="C18431">
        <f t="shared" si="287"/>
        <v>4.6738940910057121E-3</v>
      </c>
    </row>
    <row r="18432" spans="1:3" x14ac:dyDescent="0.35">
      <c r="A18432">
        <v>18.43</v>
      </c>
      <c r="B18432">
        <v>4.6622093800000002</v>
      </c>
      <c r="C18432">
        <f t="shared" si="287"/>
        <v>4.6505829470056834E-3</v>
      </c>
    </row>
    <row r="18433" spans="1:3" x14ac:dyDescent="0.35">
      <c r="A18433">
        <v>18.431000000000001</v>
      </c>
      <c r="B18433">
        <v>4.6389565140000002</v>
      </c>
      <c r="C18433">
        <f t="shared" si="287"/>
        <v>4.6273880674892152E-3</v>
      </c>
    </row>
    <row r="18434" spans="1:3" x14ac:dyDescent="0.35">
      <c r="A18434">
        <v>18.431999999999999</v>
      </c>
      <c r="B18434">
        <v>4.615819621</v>
      </c>
      <c r="C18434">
        <f t="shared" si="287"/>
        <v>6.1043088730074599E-3</v>
      </c>
    </row>
    <row r="18435" spans="1:3" x14ac:dyDescent="0.35">
      <c r="A18435">
        <v>18.433</v>
      </c>
      <c r="B18435">
        <v>7.5927981249999998</v>
      </c>
      <c r="C18435">
        <f t="shared" si="287"/>
        <v>6.0813447870074321E-3</v>
      </c>
    </row>
    <row r="18436" spans="1:3" x14ac:dyDescent="0.35">
      <c r="A18436">
        <v>18.434000000000001</v>
      </c>
      <c r="B18436">
        <v>4.569891449</v>
      </c>
      <c r="C18436">
        <f t="shared" ref="C18436:C18499" si="288">0.5*(B18436+B18437)*(A18437-A18436)</f>
        <v>5.0584952344882115E-3</v>
      </c>
    </row>
    <row r="18437" spans="1:3" x14ac:dyDescent="0.35">
      <c r="A18437">
        <v>18.434999999999999</v>
      </c>
      <c r="B18437">
        <v>5.5470990200000001</v>
      </c>
      <c r="C18437">
        <f t="shared" si="288"/>
        <v>5.0357596445061549E-3</v>
      </c>
    </row>
    <row r="18438" spans="1:3" x14ac:dyDescent="0.35">
      <c r="A18438">
        <v>18.436</v>
      </c>
      <c r="B18438">
        <v>4.5244202690000002</v>
      </c>
      <c r="C18438">
        <f t="shared" si="288"/>
        <v>4.5131374490055163E-3</v>
      </c>
    </row>
    <row r="18439" spans="1:3" x14ac:dyDescent="0.35">
      <c r="A18439">
        <v>18.437000000000001</v>
      </c>
      <c r="B18439">
        <v>4.5018546290000003</v>
      </c>
      <c r="C18439">
        <f t="shared" si="288"/>
        <v>4.4906280819895349E-3</v>
      </c>
    </row>
    <row r="18440" spans="1:3" x14ac:dyDescent="0.35">
      <c r="A18440">
        <v>18.437999999999999</v>
      </c>
      <c r="B18440">
        <v>4.479401535</v>
      </c>
      <c r="C18440">
        <f t="shared" si="288"/>
        <v>5.9682309810072933E-3</v>
      </c>
    </row>
    <row r="18441" spans="1:3" x14ac:dyDescent="0.35">
      <c r="A18441">
        <v>18.439</v>
      </c>
      <c r="B18441">
        <v>7.457060427</v>
      </c>
      <c r="C18441">
        <f t="shared" si="288"/>
        <v>6.9459455860084894E-3</v>
      </c>
    </row>
    <row r="18442" spans="1:3" x14ac:dyDescent="0.35">
      <c r="A18442">
        <v>18.440000000000001</v>
      </c>
      <c r="B18442">
        <v>6.4348307450000002</v>
      </c>
      <c r="C18442">
        <f t="shared" si="288"/>
        <v>5.4237713399873594E-3</v>
      </c>
    </row>
    <row r="18443" spans="1:3" x14ac:dyDescent="0.35">
      <c r="A18443">
        <v>18.440999999999999</v>
      </c>
      <c r="B18443">
        <v>4.4127119349999999</v>
      </c>
      <c r="C18443">
        <f t="shared" si="288"/>
        <v>4.4017076885053798E-3</v>
      </c>
    </row>
    <row r="18444" spans="1:3" x14ac:dyDescent="0.35">
      <c r="A18444">
        <v>18.442</v>
      </c>
      <c r="B18444">
        <v>4.3907034420000004</v>
      </c>
      <c r="C18444">
        <f t="shared" si="288"/>
        <v>5.3797540795065745E-3</v>
      </c>
    </row>
    <row r="18445" spans="1:3" x14ac:dyDescent="0.35">
      <c r="A18445">
        <v>18.443000000000001</v>
      </c>
      <c r="B18445">
        <v>6.3688047169999997</v>
      </c>
      <c r="C18445">
        <f t="shared" si="288"/>
        <v>5.3579099649875119E-3</v>
      </c>
    </row>
    <row r="18446" spans="1:3" x14ac:dyDescent="0.35">
      <c r="A18446">
        <v>18.443999999999999</v>
      </c>
      <c r="B18446">
        <v>4.3470152129999997</v>
      </c>
      <c r="C18446">
        <f t="shared" si="288"/>
        <v>4.3361747985052991E-3</v>
      </c>
    </row>
    <row r="18447" spans="1:3" x14ac:dyDescent="0.35">
      <c r="A18447">
        <v>18.445</v>
      </c>
      <c r="B18447">
        <v>4.3253343839999996</v>
      </c>
      <c r="C18447">
        <f t="shared" si="288"/>
        <v>4.3145480365052724E-3</v>
      </c>
    </row>
    <row r="18448" spans="1:3" x14ac:dyDescent="0.35">
      <c r="A18448">
        <v>18.446000000000002</v>
      </c>
      <c r="B18448">
        <v>4.3037616889999999</v>
      </c>
      <c r="C18448">
        <f t="shared" si="288"/>
        <v>4.7930291384888288E-3</v>
      </c>
    </row>
    <row r="18449" spans="1:3" x14ac:dyDescent="0.35">
      <c r="A18449">
        <v>18.446999999999999</v>
      </c>
      <c r="B18449">
        <v>5.2822965880000003</v>
      </c>
      <c r="C18449">
        <f t="shared" si="288"/>
        <v>4.7716175665058315E-3</v>
      </c>
    </row>
    <row r="18450" spans="1:3" x14ac:dyDescent="0.35">
      <c r="A18450">
        <v>18.448</v>
      </c>
      <c r="B18450">
        <v>4.2609385450000001</v>
      </c>
      <c r="C18450">
        <f t="shared" si="288"/>
        <v>4.2503127850051945E-3</v>
      </c>
    </row>
    <row r="18451" spans="1:3" x14ac:dyDescent="0.35">
      <c r="A18451">
        <v>18.449000000000002</v>
      </c>
      <c r="B18451">
        <v>4.2396870250000003</v>
      </c>
      <c r="C18451">
        <f t="shared" si="288"/>
        <v>4.7291142614889776E-3</v>
      </c>
    </row>
    <row r="18452" spans="1:3" x14ac:dyDescent="0.35">
      <c r="A18452">
        <v>18.45</v>
      </c>
      <c r="B18452">
        <v>5.2185414979999996</v>
      </c>
      <c r="C18452">
        <f t="shared" si="288"/>
        <v>4.7080214660057537E-3</v>
      </c>
    </row>
    <row r="18453" spans="1:3" x14ac:dyDescent="0.35">
      <c r="A18453">
        <v>18.451000000000001</v>
      </c>
      <c r="B18453">
        <v>4.1975014340000003</v>
      </c>
      <c r="C18453">
        <f t="shared" si="288"/>
        <v>4.1870338710051176E-3</v>
      </c>
    </row>
    <row r="18454" spans="1:3" x14ac:dyDescent="0.35">
      <c r="A18454">
        <v>18.452000000000002</v>
      </c>
      <c r="B18454">
        <v>4.1765663079999999</v>
      </c>
      <c r="C18454">
        <f t="shared" si="288"/>
        <v>4.1661509524902902E-3</v>
      </c>
    </row>
    <row r="18455" spans="1:3" x14ac:dyDescent="0.35">
      <c r="A18455">
        <v>18.452999999999999</v>
      </c>
      <c r="B18455">
        <v>4.1557355969999996</v>
      </c>
      <c r="C18455">
        <f t="shared" si="288"/>
        <v>5.6453721880068992E-3</v>
      </c>
    </row>
    <row r="18456" spans="1:3" x14ac:dyDescent="0.35">
      <c r="A18456">
        <v>18.454000000000001</v>
      </c>
      <c r="B18456">
        <v>7.1350087789999996</v>
      </c>
      <c r="C18456">
        <f t="shared" si="288"/>
        <v>5.624697057986891E-3</v>
      </c>
    </row>
    <row r="18457" spans="1:3" x14ac:dyDescent="0.35">
      <c r="A18457">
        <v>18.454999999999998</v>
      </c>
      <c r="B18457">
        <v>4.1143853369999999</v>
      </c>
      <c r="C18457">
        <f t="shared" si="288"/>
        <v>4.1041250455050157E-3</v>
      </c>
    </row>
    <row r="18458" spans="1:3" x14ac:dyDescent="0.35">
      <c r="A18458">
        <v>18.456</v>
      </c>
      <c r="B18458">
        <v>4.0938647540000002</v>
      </c>
      <c r="C18458">
        <f t="shared" si="288"/>
        <v>4.0836556365049905E-3</v>
      </c>
    </row>
    <row r="18459" spans="1:3" x14ac:dyDescent="0.35">
      <c r="A18459">
        <v>18.457000000000001</v>
      </c>
      <c r="B18459">
        <v>4.073446519</v>
      </c>
      <c r="C18459">
        <f t="shared" si="288"/>
        <v>4.0632883194905304E-3</v>
      </c>
    </row>
    <row r="18460" spans="1:3" x14ac:dyDescent="0.35">
      <c r="A18460">
        <v>18.457999999999998</v>
      </c>
      <c r="B18460">
        <v>4.0531301199999996</v>
      </c>
      <c r="C18460">
        <f t="shared" si="288"/>
        <v>5.5430225845067736E-3</v>
      </c>
    </row>
    <row r="18461" spans="1:3" x14ac:dyDescent="0.35">
      <c r="A18461">
        <v>18.459</v>
      </c>
      <c r="B18461">
        <v>7.0329150489999996</v>
      </c>
      <c r="C18461">
        <f t="shared" si="288"/>
        <v>7.0228579250085832E-3</v>
      </c>
    </row>
    <row r="18462" spans="1:3" x14ac:dyDescent="0.35">
      <c r="A18462">
        <v>18.46</v>
      </c>
      <c r="B18462">
        <v>7.012800801</v>
      </c>
      <c r="C18462">
        <f t="shared" si="288"/>
        <v>7.0027938374836798E-3</v>
      </c>
    </row>
    <row r="18463" spans="1:3" x14ac:dyDescent="0.35">
      <c r="A18463">
        <v>18.460999999999999</v>
      </c>
      <c r="B18463">
        <v>6.9927868740000001</v>
      </c>
      <c r="C18463">
        <f t="shared" si="288"/>
        <v>5.4828298200067013E-3</v>
      </c>
    </row>
    <row r="18464" spans="1:3" x14ac:dyDescent="0.35">
      <c r="A18464">
        <v>18.462</v>
      </c>
      <c r="B18464">
        <v>3.9728727660000001</v>
      </c>
      <c r="C18464">
        <f t="shared" si="288"/>
        <v>3.9629653730048437E-3</v>
      </c>
    </row>
    <row r="18465" spans="1:3" x14ac:dyDescent="0.35">
      <c r="A18465">
        <v>18.463000000000001</v>
      </c>
      <c r="B18465">
        <v>3.9530579800000001</v>
      </c>
      <c r="C18465">
        <f t="shared" si="288"/>
        <v>3.9432000004908105E-3</v>
      </c>
    </row>
    <row r="18466" spans="1:3" x14ac:dyDescent="0.35">
      <c r="A18466">
        <v>18.463999999999999</v>
      </c>
      <c r="B18466">
        <v>3.9333420210000001</v>
      </c>
      <c r="C18466">
        <f t="shared" si="288"/>
        <v>5.423533208506629E-3</v>
      </c>
    </row>
    <row r="18467" spans="1:3" x14ac:dyDescent="0.35">
      <c r="A18467">
        <v>18.465</v>
      </c>
      <c r="B18467">
        <v>6.9137243960000001</v>
      </c>
      <c r="C18467">
        <f t="shared" si="288"/>
        <v>6.9039645050084381E-3</v>
      </c>
    </row>
    <row r="18468" spans="1:3" x14ac:dyDescent="0.35">
      <c r="A18468">
        <v>18.466000000000001</v>
      </c>
      <c r="B18468">
        <v>6.8942046140000004</v>
      </c>
      <c r="C18468">
        <f t="shared" si="288"/>
        <v>5.3844934009874513E-3</v>
      </c>
    </row>
    <row r="18469" spans="1:3" x14ac:dyDescent="0.35">
      <c r="A18469">
        <v>18.466999999999999</v>
      </c>
      <c r="B18469">
        <v>3.8747821880000002</v>
      </c>
      <c r="C18469">
        <f t="shared" si="288"/>
        <v>4.3651194095053348E-3</v>
      </c>
    </row>
    <row r="18470" spans="1:3" x14ac:dyDescent="0.35">
      <c r="A18470">
        <v>18.468</v>
      </c>
      <c r="B18470">
        <v>4.855456631</v>
      </c>
      <c r="C18470">
        <f t="shared" si="288"/>
        <v>4.3458420460053106E-3</v>
      </c>
    </row>
    <row r="18471" spans="1:3" x14ac:dyDescent="0.35">
      <c r="A18471">
        <v>18.469000000000001</v>
      </c>
      <c r="B18471">
        <v>3.836227461</v>
      </c>
      <c r="C18471">
        <f t="shared" si="288"/>
        <v>3.8266608289910815E-3</v>
      </c>
    </row>
    <row r="18472" spans="1:3" x14ac:dyDescent="0.35">
      <c r="A18472">
        <v>18.47</v>
      </c>
      <c r="B18472">
        <v>3.8170941969999999</v>
      </c>
      <c r="C18472">
        <f t="shared" si="288"/>
        <v>4.3075752785052641E-3</v>
      </c>
    </row>
    <row r="18473" spans="1:3" x14ac:dyDescent="0.35">
      <c r="A18473">
        <v>18.471</v>
      </c>
      <c r="B18473">
        <v>4.7980563600000004</v>
      </c>
      <c r="C18473">
        <f t="shared" si="288"/>
        <v>4.2885849175052409E-3</v>
      </c>
    </row>
    <row r="18474" spans="1:3" x14ac:dyDescent="0.35">
      <c r="A18474">
        <v>18.472000000000001</v>
      </c>
      <c r="B18474">
        <v>3.7791134749999999</v>
      </c>
      <c r="C18474">
        <f t="shared" si="288"/>
        <v>4.769689271488884E-3</v>
      </c>
    </row>
    <row r="18475" spans="1:3" x14ac:dyDescent="0.35">
      <c r="A18475">
        <v>18.472999999999999</v>
      </c>
      <c r="B18475">
        <v>5.7602650679999998</v>
      </c>
      <c r="C18475">
        <f t="shared" si="288"/>
        <v>4.7508878675058056E-3</v>
      </c>
    </row>
    <row r="18476" spans="1:3" x14ac:dyDescent="0.35">
      <c r="A18476">
        <v>18.474</v>
      </c>
      <c r="B18476">
        <v>3.741510667</v>
      </c>
      <c r="C18476">
        <f t="shared" si="288"/>
        <v>3.7321802360045613E-3</v>
      </c>
    </row>
    <row r="18477" spans="1:3" x14ac:dyDescent="0.35">
      <c r="A18477">
        <v>18.475000000000001</v>
      </c>
      <c r="B18477">
        <v>3.7228498050000001</v>
      </c>
      <c r="C18477">
        <f t="shared" si="288"/>
        <v>4.7135659094890148E-3</v>
      </c>
    </row>
    <row r="18478" spans="1:3" x14ac:dyDescent="0.35">
      <c r="A18478">
        <v>18.475999999999999</v>
      </c>
      <c r="B18478">
        <v>5.7042820140000003</v>
      </c>
      <c r="C18478">
        <f t="shared" si="288"/>
        <v>4.6950444225057385E-3</v>
      </c>
    </row>
    <row r="18479" spans="1:3" x14ac:dyDescent="0.35">
      <c r="A18479">
        <v>18.477</v>
      </c>
      <c r="B18479">
        <v>3.6858068309999998</v>
      </c>
      <c r="C18479">
        <f t="shared" si="288"/>
        <v>3.6766153115044935E-3</v>
      </c>
    </row>
    <row r="18480" spans="1:3" x14ac:dyDescent="0.35">
      <c r="A18480">
        <v>18.478000000000002</v>
      </c>
      <c r="B18480">
        <v>3.6674237920000001</v>
      </c>
      <c r="C18480">
        <f t="shared" si="288"/>
        <v>4.158278115990309E-3</v>
      </c>
    </row>
    <row r="18481" spans="1:3" x14ac:dyDescent="0.35">
      <c r="A18481">
        <v>18.478999999999999</v>
      </c>
      <c r="B18481">
        <v>4.6491324399999998</v>
      </c>
      <c r="C18481">
        <f t="shared" si="288"/>
        <v>5.1400323780062818E-3</v>
      </c>
    </row>
    <row r="18482" spans="1:3" x14ac:dyDescent="0.35">
      <c r="A18482">
        <v>18.48</v>
      </c>
      <c r="B18482">
        <v>5.630932316</v>
      </c>
      <c r="C18482">
        <f t="shared" si="288"/>
        <v>5.1218776405062595E-3</v>
      </c>
    </row>
    <row r="18483" spans="1:3" x14ac:dyDescent="0.35">
      <c r="A18483">
        <v>18.481000000000002</v>
      </c>
      <c r="B18483">
        <v>4.6128229650000003</v>
      </c>
      <c r="C18483">
        <f t="shared" si="288"/>
        <v>4.1038134504904362E-3</v>
      </c>
    </row>
    <row r="18484" spans="1:3" x14ac:dyDescent="0.35">
      <c r="A18484">
        <v>18.481999999999999</v>
      </c>
      <c r="B18484">
        <v>3.5948039359999999</v>
      </c>
      <c r="C18484">
        <f t="shared" si="288"/>
        <v>5.0858393560062158E-3</v>
      </c>
    </row>
    <row r="18485" spans="1:3" x14ac:dyDescent="0.35">
      <c r="A18485">
        <v>18.483000000000001</v>
      </c>
      <c r="B18485">
        <v>6.5768747760000004</v>
      </c>
      <c r="C18485">
        <f t="shared" si="288"/>
        <v>5.0679549075061938E-3</v>
      </c>
    </row>
    <row r="18486" spans="1:3" x14ac:dyDescent="0.35">
      <c r="A18486">
        <v>18.484000000000002</v>
      </c>
      <c r="B18486">
        <v>3.5590350389999998</v>
      </c>
      <c r="C18486">
        <f t="shared" si="288"/>
        <v>3.5501596584917262E-3</v>
      </c>
    </row>
    <row r="18487" spans="1:3" x14ac:dyDescent="0.35">
      <c r="A18487">
        <v>18.484999999999999</v>
      </c>
      <c r="B18487">
        <v>3.541284278</v>
      </c>
      <c r="C18487">
        <f t="shared" si="288"/>
        <v>3.5324531635043174E-3</v>
      </c>
    </row>
    <row r="18488" spans="1:3" x14ac:dyDescent="0.35">
      <c r="A18488">
        <v>18.486000000000001</v>
      </c>
      <c r="B18488">
        <v>3.5236220490000001</v>
      </c>
      <c r="C18488">
        <f t="shared" si="288"/>
        <v>4.5148349794894779E-3</v>
      </c>
    </row>
    <row r="18489" spans="1:3" x14ac:dyDescent="0.35">
      <c r="A18489">
        <v>18.486999999999998</v>
      </c>
      <c r="B18489">
        <v>5.5060479100000004</v>
      </c>
      <c r="C18489">
        <f t="shared" si="288"/>
        <v>4.4973046665054963E-3</v>
      </c>
    </row>
    <row r="18490" spans="1:3" x14ac:dyDescent="0.35">
      <c r="A18490">
        <v>18.488</v>
      </c>
      <c r="B18490">
        <v>3.4885614230000002</v>
      </c>
      <c r="C18490">
        <f t="shared" si="288"/>
        <v>3.4798617870042529E-3</v>
      </c>
    </row>
    <row r="18491" spans="1:3" x14ac:dyDescent="0.35">
      <c r="A18491">
        <v>18.489000000000001</v>
      </c>
      <c r="B18491">
        <v>3.4711621510000001</v>
      </c>
      <c r="C18491">
        <f t="shared" si="288"/>
        <v>3.4625059039919306E-3</v>
      </c>
    </row>
    <row r="18492" spans="1:3" x14ac:dyDescent="0.35">
      <c r="A18492">
        <v>18.489999999999998</v>
      </c>
      <c r="B18492">
        <v>3.4538496570000001</v>
      </c>
      <c r="C18492">
        <f t="shared" si="288"/>
        <v>4.9452365835060434E-3</v>
      </c>
    </row>
    <row r="18493" spans="1:3" x14ac:dyDescent="0.35">
      <c r="A18493">
        <v>18.491</v>
      </c>
      <c r="B18493">
        <v>6.4366235100000004</v>
      </c>
      <c r="C18493">
        <f t="shared" si="288"/>
        <v>4.9280533945060224E-3</v>
      </c>
    </row>
    <row r="18494" spans="1:3" x14ac:dyDescent="0.35">
      <c r="A18494">
        <v>18.492000000000001</v>
      </c>
      <c r="B18494">
        <v>3.419483279</v>
      </c>
      <c r="C18494">
        <f t="shared" si="288"/>
        <v>3.4109559069920503E-3</v>
      </c>
    </row>
    <row r="18495" spans="1:3" x14ac:dyDescent="0.35">
      <c r="A18495">
        <v>18.492999999999999</v>
      </c>
      <c r="B18495">
        <v>3.4024285349999999</v>
      </c>
      <c r="C18495">
        <f t="shared" si="288"/>
        <v>3.3939436935041477E-3</v>
      </c>
    </row>
    <row r="18496" spans="1:3" x14ac:dyDescent="0.35">
      <c r="A18496">
        <v>18.494</v>
      </c>
      <c r="B18496">
        <v>3.3854588520000002</v>
      </c>
      <c r="C18496">
        <f t="shared" si="288"/>
        <v>3.3770163285041272E-3</v>
      </c>
    </row>
    <row r="18497" spans="1:3" x14ac:dyDescent="0.35">
      <c r="A18497">
        <v>18.495000000000001</v>
      </c>
      <c r="B18497">
        <v>3.368573805</v>
      </c>
      <c r="C18497">
        <f t="shared" si="288"/>
        <v>3.8601733889910032E-3</v>
      </c>
    </row>
    <row r="18498" spans="1:3" x14ac:dyDescent="0.35">
      <c r="A18498">
        <v>18.495999999999999</v>
      </c>
      <c r="B18498">
        <v>4.3517729730000001</v>
      </c>
      <c r="C18498">
        <f t="shared" si="288"/>
        <v>3.8434144545046972E-3</v>
      </c>
    </row>
    <row r="18499" spans="1:3" x14ac:dyDescent="0.35">
      <c r="A18499">
        <v>18.497</v>
      </c>
      <c r="B18499">
        <v>3.3350559359999998</v>
      </c>
      <c r="C18499">
        <f t="shared" si="288"/>
        <v>4.8267391055058983E-3</v>
      </c>
    </row>
    <row r="18500" spans="1:3" x14ac:dyDescent="0.35">
      <c r="A18500">
        <v>18.498000000000001</v>
      </c>
      <c r="B18500">
        <v>6.3184222749999996</v>
      </c>
      <c r="C18500">
        <f t="shared" ref="C18500:C18563" si="289">0.5*(B18500+B18501)*(A18501-A18500)</f>
        <v>5.3101469249876238E-3</v>
      </c>
    </row>
    <row r="18501" spans="1:3" x14ac:dyDescent="0.35">
      <c r="A18501">
        <v>18.498999999999999</v>
      </c>
      <c r="B18501">
        <v>4.3018715749999998</v>
      </c>
      <c r="C18501">
        <f t="shared" si="289"/>
        <v>3.7936374985046363E-3</v>
      </c>
    </row>
    <row r="18502" spans="1:3" x14ac:dyDescent="0.35">
      <c r="A18502">
        <v>18.5</v>
      </c>
      <c r="B18502">
        <v>3.2854034219999999</v>
      </c>
      <c r="C18502">
        <f t="shared" si="289"/>
        <v>3.2772104130040047E-3</v>
      </c>
    </row>
    <row r="18503" spans="1:3" x14ac:dyDescent="0.35">
      <c r="A18503">
        <v>18.501000000000001</v>
      </c>
      <c r="B18503">
        <v>3.269017404</v>
      </c>
      <c r="C18503">
        <f t="shared" si="289"/>
        <v>3.2608652579924004E-3</v>
      </c>
    </row>
    <row r="18504" spans="1:3" x14ac:dyDescent="0.35">
      <c r="A18504">
        <v>18.501999999999999</v>
      </c>
      <c r="B18504">
        <v>3.2527131119999999</v>
      </c>
      <c r="C18504">
        <f t="shared" si="289"/>
        <v>3.2446016245039652E-3</v>
      </c>
    </row>
    <row r="18505" spans="1:3" x14ac:dyDescent="0.35">
      <c r="A18505">
        <v>18.503</v>
      </c>
      <c r="B18505">
        <v>3.2364901370000001</v>
      </c>
      <c r="C18505">
        <f t="shared" si="289"/>
        <v>4.728419106005779E-3</v>
      </c>
    </row>
    <row r="18506" spans="1:3" x14ac:dyDescent="0.35">
      <c r="A18506">
        <v>18.504000000000001</v>
      </c>
      <c r="B18506">
        <v>6.2203480750000004</v>
      </c>
      <c r="C18506">
        <f t="shared" si="289"/>
        <v>4.7123172984890179E-3</v>
      </c>
    </row>
    <row r="18507" spans="1:3" x14ac:dyDescent="0.35">
      <c r="A18507">
        <v>18.504999999999999</v>
      </c>
      <c r="B18507">
        <v>3.2042865219999999</v>
      </c>
      <c r="C18507">
        <f t="shared" si="289"/>
        <v>3.1962957995039058E-3</v>
      </c>
    </row>
    <row r="18508" spans="1:3" x14ac:dyDescent="0.35">
      <c r="A18508">
        <v>18.506</v>
      </c>
      <c r="B18508">
        <v>3.1883050769999999</v>
      </c>
      <c r="C18508">
        <f t="shared" si="289"/>
        <v>3.1803542080038865E-3</v>
      </c>
    </row>
    <row r="18509" spans="1:3" x14ac:dyDescent="0.35">
      <c r="A18509">
        <v>18.507000000000001</v>
      </c>
      <c r="B18509">
        <v>3.1724033390000002</v>
      </c>
      <c r="C18509">
        <f t="shared" si="289"/>
        <v>3.1644921249926248E-3</v>
      </c>
    </row>
    <row r="18510" spans="1:3" x14ac:dyDescent="0.35">
      <c r="A18510">
        <v>18.507999999999999</v>
      </c>
      <c r="B18510">
        <v>3.1565809109999998</v>
      </c>
      <c r="C18510">
        <f t="shared" si="289"/>
        <v>3.1487091545038476E-3</v>
      </c>
    </row>
    <row r="18511" spans="1:3" x14ac:dyDescent="0.35">
      <c r="A18511">
        <v>18.509</v>
      </c>
      <c r="B18511">
        <v>3.1408373979999999</v>
      </c>
      <c r="C18511">
        <f t="shared" si="289"/>
        <v>4.6330049020056616E-3</v>
      </c>
    </row>
    <row r="18512" spans="1:3" x14ac:dyDescent="0.35">
      <c r="A18512">
        <v>18.510000000000002</v>
      </c>
      <c r="B18512">
        <v>6.1251724059999999</v>
      </c>
      <c r="C18512">
        <f t="shared" si="289"/>
        <v>4.6173789749892388E-3</v>
      </c>
    </row>
    <row r="18513" spans="1:3" x14ac:dyDescent="0.35">
      <c r="A18513">
        <v>18.510999999999999</v>
      </c>
      <c r="B18513">
        <v>3.1095855440000002</v>
      </c>
      <c r="C18513">
        <f t="shared" si="289"/>
        <v>3.6018309825044019E-3</v>
      </c>
    </row>
    <row r="18514" spans="1:3" x14ac:dyDescent="0.35">
      <c r="A18514">
        <v>18.512</v>
      </c>
      <c r="B18514">
        <v>4.0940764209999996</v>
      </c>
      <c r="C18514">
        <f t="shared" si="289"/>
        <v>3.586360536004383E-3</v>
      </c>
    </row>
    <row r="18515" spans="1:3" x14ac:dyDescent="0.35">
      <c r="A18515">
        <v>18.513000000000002</v>
      </c>
      <c r="B18515">
        <v>3.0786446509999998</v>
      </c>
      <c r="C18515">
        <f t="shared" si="289"/>
        <v>3.0709672484928426E-3</v>
      </c>
    </row>
    <row r="18516" spans="1:3" x14ac:dyDescent="0.35">
      <c r="A18516">
        <v>18.513999999999999</v>
      </c>
      <c r="B18516">
        <v>3.063289846</v>
      </c>
      <c r="C18516">
        <f t="shared" si="289"/>
        <v>3.5556507355043454E-3</v>
      </c>
    </row>
    <row r="18517" spans="1:3" x14ac:dyDescent="0.35">
      <c r="A18517">
        <v>18.515000000000001</v>
      </c>
      <c r="B18517">
        <v>4.048011625</v>
      </c>
      <c r="C18517">
        <f t="shared" si="289"/>
        <v>3.5404106139917484E-3</v>
      </c>
    </row>
    <row r="18518" spans="1:3" x14ac:dyDescent="0.35">
      <c r="A18518">
        <v>18.515999999999998</v>
      </c>
      <c r="B18518">
        <v>3.032809603</v>
      </c>
      <c r="C18518">
        <f t="shared" si="289"/>
        <v>3.0252465025036972E-3</v>
      </c>
    </row>
    <row r="18519" spans="1:3" x14ac:dyDescent="0.35">
      <c r="A18519">
        <v>18.516999999999999</v>
      </c>
      <c r="B18519">
        <v>3.0176834019999998</v>
      </c>
      <c r="C18519">
        <f t="shared" si="289"/>
        <v>3.0101580225036784E-3</v>
      </c>
    </row>
    <row r="18520" spans="1:3" x14ac:dyDescent="0.35">
      <c r="A18520">
        <v>18.518000000000001</v>
      </c>
      <c r="B18520">
        <v>3.0026326430000001</v>
      </c>
      <c r="C18520">
        <f t="shared" si="289"/>
        <v>2.9951447969930197E-3</v>
      </c>
    </row>
    <row r="18521" spans="1:3" x14ac:dyDescent="0.35">
      <c r="A18521">
        <v>18.518999999999998</v>
      </c>
      <c r="B18521">
        <v>2.9876569509999999</v>
      </c>
      <c r="C18521">
        <f t="shared" si="289"/>
        <v>3.9802064500048641E-3</v>
      </c>
    </row>
    <row r="18522" spans="1:3" x14ac:dyDescent="0.35">
      <c r="A18522">
        <v>18.52</v>
      </c>
      <c r="B18522">
        <v>4.9727559489999997</v>
      </c>
      <c r="C18522">
        <f t="shared" si="289"/>
        <v>3.9653426080048463E-3</v>
      </c>
    </row>
    <row r="18523" spans="1:3" x14ac:dyDescent="0.35">
      <c r="A18523">
        <v>18.521000000000001</v>
      </c>
      <c r="B18523">
        <v>2.9579292669999999</v>
      </c>
      <c r="C18523">
        <f t="shared" si="289"/>
        <v>2.9505528999931234E-3</v>
      </c>
    </row>
    <row r="18524" spans="1:3" x14ac:dyDescent="0.35">
      <c r="A18524">
        <v>18.521999999999998</v>
      </c>
      <c r="B18524">
        <v>2.9431765329999999</v>
      </c>
      <c r="C18524">
        <f t="shared" si="289"/>
        <v>2.9358369560035882E-3</v>
      </c>
    </row>
    <row r="18525" spans="1:3" x14ac:dyDescent="0.35">
      <c r="A18525">
        <v>18.523</v>
      </c>
      <c r="B18525">
        <v>2.928497379</v>
      </c>
      <c r="C18525">
        <f t="shared" si="289"/>
        <v>3.4211944085041812E-3</v>
      </c>
    </row>
    <row r="18526" spans="1:3" x14ac:dyDescent="0.35">
      <c r="A18526">
        <v>18.524000000000001</v>
      </c>
      <c r="B18526">
        <v>3.9138914379999998</v>
      </c>
      <c r="C18526">
        <f t="shared" si="289"/>
        <v>4.9066248904885649E-3</v>
      </c>
    </row>
    <row r="18527" spans="1:3" x14ac:dyDescent="0.35">
      <c r="A18527">
        <v>18.524999999999999</v>
      </c>
      <c r="B18527">
        <v>5.8993583430000003</v>
      </c>
      <c r="C18527">
        <f t="shared" si="289"/>
        <v>4.3921280380053674E-3</v>
      </c>
    </row>
    <row r="18528" spans="1:3" x14ac:dyDescent="0.35">
      <c r="A18528">
        <v>18.526</v>
      </c>
      <c r="B18528">
        <v>2.8848977329999999</v>
      </c>
      <c r="C18528">
        <f t="shared" si="289"/>
        <v>2.8777034895035168E-3</v>
      </c>
    </row>
    <row r="18529" spans="1:3" x14ac:dyDescent="0.35">
      <c r="A18529">
        <v>18.527000000000001</v>
      </c>
      <c r="B18529">
        <v>2.8705092460000001</v>
      </c>
      <c r="C18529">
        <f t="shared" si="289"/>
        <v>3.8633508834909958E-3</v>
      </c>
    </row>
    <row r="18530" spans="1:3" x14ac:dyDescent="0.35">
      <c r="A18530">
        <v>18.527999999999999</v>
      </c>
      <c r="B18530">
        <v>4.8561925209999997</v>
      </c>
      <c r="C18530">
        <f t="shared" si="289"/>
        <v>3.849069861504704E-3</v>
      </c>
    </row>
    <row r="18531" spans="1:3" x14ac:dyDescent="0.35">
      <c r="A18531">
        <v>18.529</v>
      </c>
      <c r="B18531">
        <v>2.8419472020000001</v>
      </c>
      <c r="C18531">
        <f t="shared" si="289"/>
        <v>2.8348600665034649E-3</v>
      </c>
    </row>
    <row r="18532" spans="1:3" x14ac:dyDescent="0.35">
      <c r="A18532">
        <v>18.53</v>
      </c>
      <c r="B18532">
        <v>2.8277729310000002</v>
      </c>
      <c r="C18532">
        <f t="shared" si="289"/>
        <v>2.8207211429934261E-3</v>
      </c>
    </row>
    <row r="18533" spans="1:3" x14ac:dyDescent="0.35">
      <c r="A18533">
        <v>18.530999999999999</v>
      </c>
      <c r="B18533">
        <v>2.813669355</v>
      </c>
      <c r="C18533">
        <f t="shared" si="289"/>
        <v>2.8066527375034305E-3</v>
      </c>
    </row>
    <row r="18534" spans="1:3" x14ac:dyDescent="0.35">
      <c r="A18534">
        <v>18.532</v>
      </c>
      <c r="B18534">
        <v>2.7996361200000002</v>
      </c>
      <c r="C18534">
        <f t="shared" si="289"/>
        <v>2.7926544985034133E-3</v>
      </c>
    </row>
    <row r="18535" spans="1:3" x14ac:dyDescent="0.35">
      <c r="A18535">
        <v>18.533000000000001</v>
      </c>
      <c r="B18535">
        <v>2.7856728770000001</v>
      </c>
      <c r="C18535">
        <f t="shared" si="289"/>
        <v>3.7787260759911934E-3</v>
      </c>
    </row>
    <row r="18536" spans="1:3" x14ac:dyDescent="0.35">
      <c r="A18536">
        <v>18.533999999999999</v>
      </c>
      <c r="B18536">
        <v>4.7717792750000001</v>
      </c>
      <c r="C18536">
        <f t="shared" si="289"/>
        <v>3.7648671215046014E-3</v>
      </c>
    </row>
    <row r="18537" spans="1:3" x14ac:dyDescent="0.35">
      <c r="A18537">
        <v>18.535</v>
      </c>
      <c r="B18537">
        <v>2.757954968</v>
      </c>
      <c r="C18537">
        <f t="shared" si="289"/>
        <v>2.751077289503362E-3</v>
      </c>
    </row>
    <row r="18538" spans="1:3" x14ac:dyDescent="0.35">
      <c r="A18538">
        <v>18.536000000000001</v>
      </c>
      <c r="B18538">
        <v>2.744199611</v>
      </c>
      <c r="C18538">
        <f t="shared" si="289"/>
        <v>2.7373562344936205E-3</v>
      </c>
    </row>
    <row r="18539" spans="1:3" x14ac:dyDescent="0.35">
      <c r="A18539">
        <v>18.536999999999999</v>
      </c>
      <c r="B18539">
        <v>2.730512858</v>
      </c>
      <c r="C18539">
        <f t="shared" si="289"/>
        <v>3.2237036130039398E-3</v>
      </c>
    </row>
    <row r="18540" spans="1:3" x14ac:dyDescent="0.35">
      <c r="A18540">
        <v>18.538</v>
      </c>
      <c r="B18540">
        <v>3.7168943680000002</v>
      </c>
      <c r="C18540">
        <f t="shared" si="289"/>
        <v>3.2101190845039234E-3</v>
      </c>
    </row>
    <row r="18541" spans="1:3" x14ac:dyDescent="0.35">
      <c r="A18541">
        <v>18.539000000000001</v>
      </c>
      <c r="B18541">
        <v>2.7033438009999999</v>
      </c>
      <c r="C18541">
        <f t="shared" si="289"/>
        <v>2.6966023094937156E-3</v>
      </c>
    </row>
    <row r="18542" spans="1:3" x14ac:dyDescent="0.35">
      <c r="A18542">
        <v>18.54</v>
      </c>
      <c r="B18542">
        <v>2.6898608180000001</v>
      </c>
      <c r="C18542">
        <f t="shared" si="289"/>
        <v>3.1831529495038903E-3</v>
      </c>
    </row>
    <row r="18543" spans="1:3" x14ac:dyDescent="0.35">
      <c r="A18543">
        <v>18.541</v>
      </c>
      <c r="B18543">
        <v>3.6764450809999998</v>
      </c>
      <c r="C18543">
        <f t="shared" si="289"/>
        <v>3.1697706680038737E-3</v>
      </c>
    </row>
    <row r="18544" spans="1:3" x14ac:dyDescent="0.35">
      <c r="A18544">
        <v>18.542000000000002</v>
      </c>
      <c r="B18544">
        <v>2.6630962550000001</v>
      </c>
      <c r="C18544">
        <f t="shared" si="289"/>
        <v>2.656455130993809E-3</v>
      </c>
    </row>
    <row r="18545" spans="1:3" x14ac:dyDescent="0.35">
      <c r="A18545">
        <v>18.542999999999999</v>
      </c>
      <c r="B18545">
        <v>2.6498140069999998</v>
      </c>
      <c r="C18545">
        <f t="shared" si="289"/>
        <v>3.6432060060044521E-3</v>
      </c>
    </row>
    <row r="18546" spans="1:3" x14ac:dyDescent="0.35">
      <c r="A18546">
        <v>18.544</v>
      </c>
      <c r="B18546">
        <v>4.6365980049999997</v>
      </c>
      <c r="C18546">
        <f t="shared" si="289"/>
        <v>3.6300229610044363E-3</v>
      </c>
    </row>
    <row r="18547" spans="1:3" x14ac:dyDescent="0.35">
      <c r="A18547">
        <v>18.545000000000002</v>
      </c>
      <c r="B18547">
        <v>2.623447917</v>
      </c>
      <c r="C18547">
        <f t="shared" si="289"/>
        <v>2.6169056664939014E-3</v>
      </c>
    </row>
    <row r="18548" spans="1:3" x14ac:dyDescent="0.35">
      <c r="A18548">
        <v>18.545999999999999</v>
      </c>
      <c r="B18548">
        <v>2.6103634160000002</v>
      </c>
      <c r="C18548">
        <f t="shared" si="289"/>
        <v>4.1038537955050153E-3</v>
      </c>
    </row>
    <row r="18549" spans="1:3" x14ac:dyDescent="0.35">
      <c r="A18549">
        <v>18.547000000000001</v>
      </c>
      <c r="B18549">
        <v>5.5973441749999999</v>
      </c>
      <c r="C18549">
        <f t="shared" si="289"/>
        <v>4.0908670204904659E-3</v>
      </c>
    </row>
    <row r="18550" spans="1:3" x14ac:dyDescent="0.35">
      <c r="A18550">
        <v>18.547999999999998</v>
      </c>
      <c r="B18550">
        <v>2.584389866</v>
      </c>
      <c r="C18550">
        <f t="shared" si="289"/>
        <v>2.5779450170031509E-3</v>
      </c>
    </row>
    <row r="18551" spans="1:3" x14ac:dyDescent="0.35">
      <c r="A18551">
        <v>18.548999999999999</v>
      </c>
      <c r="B18551">
        <v>2.571500168</v>
      </c>
      <c r="C18551">
        <f t="shared" si="289"/>
        <v>2.5650874630031351E-3</v>
      </c>
    </row>
    <row r="18552" spans="1:3" x14ac:dyDescent="0.35">
      <c r="A18552">
        <v>18.55</v>
      </c>
      <c r="B18552">
        <v>2.558674758</v>
      </c>
      <c r="C18552">
        <f t="shared" si="289"/>
        <v>3.5522940359917214E-3</v>
      </c>
    </row>
    <row r="18553" spans="1:3" x14ac:dyDescent="0.35">
      <c r="A18553">
        <v>18.550999999999998</v>
      </c>
      <c r="B18553">
        <v>4.5459133139999999</v>
      </c>
      <c r="C18553">
        <f t="shared" si="289"/>
        <v>5.0395644160061591E-3</v>
      </c>
    </row>
    <row r="18554" spans="1:3" x14ac:dyDescent="0.35">
      <c r="A18554">
        <v>18.552</v>
      </c>
      <c r="B18554">
        <v>5.5332155180000004</v>
      </c>
      <c r="C18554">
        <f t="shared" si="289"/>
        <v>4.026898285504921E-3</v>
      </c>
    </row>
    <row r="18555" spans="1:3" x14ac:dyDescent="0.35">
      <c r="A18555">
        <v>18.553000000000001</v>
      </c>
      <c r="B18555">
        <v>2.5205810529999999</v>
      </c>
      <c r="C18555">
        <f t="shared" si="289"/>
        <v>3.014295327992975E-3</v>
      </c>
    </row>
    <row r="18556" spans="1:3" x14ac:dyDescent="0.35">
      <c r="A18556">
        <v>18.553999999999998</v>
      </c>
      <c r="B18556">
        <v>3.5080096030000001</v>
      </c>
      <c r="C18556">
        <f t="shared" si="289"/>
        <v>3.0017552280036685E-3</v>
      </c>
    </row>
    <row r="18557" spans="1:3" x14ac:dyDescent="0.35">
      <c r="A18557">
        <v>18.555</v>
      </c>
      <c r="B18557">
        <v>2.4955008529999998</v>
      </c>
      <c r="C18557">
        <f t="shared" si="289"/>
        <v>2.4892776715030422E-3</v>
      </c>
    </row>
    <row r="18558" spans="1:3" x14ac:dyDescent="0.35">
      <c r="A18558">
        <v>18.556000000000001</v>
      </c>
      <c r="B18558">
        <v>2.4830544899999998</v>
      </c>
      <c r="C18558">
        <f t="shared" si="289"/>
        <v>2.4768623469942274E-3</v>
      </c>
    </row>
    <row r="18559" spans="1:3" x14ac:dyDescent="0.35">
      <c r="A18559">
        <v>18.556999999999999</v>
      </c>
      <c r="B18559">
        <v>2.4706702040000001</v>
      </c>
      <c r="C18559">
        <f t="shared" si="289"/>
        <v>2.4645089445030125E-3</v>
      </c>
    </row>
    <row r="18560" spans="1:3" x14ac:dyDescent="0.35">
      <c r="A18560">
        <v>18.558</v>
      </c>
      <c r="B18560">
        <v>2.4583476850000001</v>
      </c>
      <c r="C18560">
        <f t="shared" si="289"/>
        <v>2.452217155002997E-3</v>
      </c>
    </row>
    <row r="18561" spans="1:3" x14ac:dyDescent="0.35">
      <c r="A18561">
        <v>18.559000000000001</v>
      </c>
      <c r="B18561">
        <v>2.446086625</v>
      </c>
      <c r="C18561">
        <f t="shared" si="289"/>
        <v>2.4399866709943134E-3</v>
      </c>
    </row>
    <row r="18562" spans="1:3" x14ac:dyDescent="0.35">
      <c r="A18562">
        <v>18.559999999999999</v>
      </c>
      <c r="B18562">
        <v>2.433886717</v>
      </c>
      <c r="C18562">
        <f t="shared" si="289"/>
        <v>2.427817187002967E-3</v>
      </c>
    </row>
    <row r="18563" spans="1:3" x14ac:dyDescent="0.35">
      <c r="A18563">
        <v>18.561</v>
      </c>
      <c r="B18563">
        <v>2.4217476570000001</v>
      </c>
      <c r="C18563">
        <f t="shared" si="289"/>
        <v>2.4157083985029523E-3</v>
      </c>
    </row>
    <row r="18564" spans="1:3" x14ac:dyDescent="0.35">
      <c r="A18564">
        <v>18.562000000000001</v>
      </c>
      <c r="B18564">
        <v>2.4096691400000001</v>
      </c>
      <c r="C18564">
        <f t="shared" ref="C18564:C18627" si="290">0.5*(B18564+B18565)*(A18565-A18564)</f>
        <v>2.4036600024943981E-3</v>
      </c>
    </row>
    <row r="18565" spans="1:3" x14ac:dyDescent="0.35">
      <c r="A18565">
        <v>18.562999999999999</v>
      </c>
      <c r="B18565">
        <v>2.3976508650000001</v>
      </c>
      <c r="C18565">
        <f t="shared" si="290"/>
        <v>2.391671698002923E-3</v>
      </c>
    </row>
    <row r="18566" spans="1:3" x14ac:dyDescent="0.35">
      <c r="A18566">
        <v>18.564</v>
      </c>
      <c r="B18566">
        <v>2.3856925310000001</v>
      </c>
      <c r="C18566">
        <f t="shared" si="290"/>
        <v>2.3797431855029083E-3</v>
      </c>
    </row>
    <row r="18567" spans="1:3" x14ac:dyDescent="0.35">
      <c r="A18567">
        <v>18.565000000000001</v>
      </c>
      <c r="B18567">
        <v>2.3737938399999998</v>
      </c>
      <c r="C18567">
        <f t="shared" si="290"/>
        <v>2.3678741669944815E-3</v>
      </c>
    </row>
    <row r="18568" spans="1:3" x14ac:dyDescent="0.35">
      <c r="A18568">
        <v>18.565999999999999</v>
      </c>
      <c r="B18568">
        <v>2.3619544939999999</v>
      </c>
      <c r="C18568">
        <f t="shared" si="290"/>
        <v>2.3560643455028795E-3</v>
      </c>
    </row>
    <row r="18569" spans="1:3" x14ac:dyDescent="0.35">
      <c r="A18569">
        <v>18.567</v>
      </c>
      <c r="B18569">
        <v>2.3501741969999999</v>
      </c>
      <c r="C18569">
        <f t="shared" si="290"/>
        <v>3.8443134255046986E-3</v>
      </c>
    </row>
    <row r="18570" spans="1:3" x14ac:dyDescent="0.35">
      <c r="A18570">
        <v>18.568000000000001</v>
      </c>
      <c r="B18570">
        <v>5.3384526540000001</v>
      </c>
      <c r="C18570">
        <f t="shared" si="290"/>
        <v>3.8326211134910677E-3</v>
      </c>
    </row>
    <row r="18571" spans="1:3" x14ac:dyDescent="0.35">
      <c r="A18571">
        <v>18.568999999999999</v>
      </c>
      <c r="B18571">
        <v>2.3267895730000001</v>
      </c>
      <c r="C18571">
        <f t="shared" si="290"/>
        <v>3.3209871170040589E-3</v>
      </c>
    </row>
    <row r="18572" spans="1:3" x14ac:dyDescent="0.35">
      <c r="A18572">
        <v>18.57</v>
      </c>
      <c r="B18572">
        <v>4.315184661</v>
      </c>
      <c r="C18572">
        <f t="shared" si="290"/>
        <v>3.3094111455040445E-3</v>
      </c>
    </row>
    <row r="18573" spans="1:3" x14ac:dyDescent="0.35">
      <c r="A18573">
        <v>18.571000000000002</v>
      </c>
      <c r="B18573">
        <v>2.3036376299999999</v>
      </c>
      <c r="C18573">
        <f t="shared" si="290"/>
        <v>2.2978929094946443E-3</v>
      </c>
    </row>
    <row r="18574" spans="1:3" x14ac:dyDescent="0.35">
      <c r="A18574">
        <v>18.571999999999999</v>
      </c>
      <c r="B18574">
        <v>2.2921481890000002</v>
      </c>
      <c r="C18574">
        <f t="shared" si="290"/>
        <v>2.2864321205027941E-3</v>
      </c>
    </row>
    <row r="18575" spans="1:3" x14ac:dyDescent="0.35">
      <c r="A18575">
        <v>18.573</v>
      </c>
      <c r="B18575">
        <v>2.2807160519999998</v>
      </c>
      <c r="C18575">
        <f t="shared" si="290"/>
        <v>3.7750284925046132E-3</v>
      </c>
    </row>
    <row r="18576" spans="1:3" x14ac:dyDescent="0.35">
      <c r="A18576">
        <v>18.574000000000002</v>
      </c>
      <c r="B18576">
        <v>5.2693409329999996</v>
      </c>
      <c r="C18576">
        <f t="shared" si="290"/>
        <v>3.7636817404912283E-3</v>
      </c>
    </row>
    <row r="18577" spans="1:3" x14ac:dyDescent="0.35">
      <c r="A18577">
        <v>18.574999999999999</v>
      </c>
      <c r="B18577">
        <v>2.258022548</v>
      </c>
      <c r="C18577">
        <f t="shared" si="290"/>
        <v>2.7523915810033638E-3</v>
      </c>
    </row>
    <row r="18578" spans="1:3" x14ac:dyDescent="0.35">
      <c r="A18578">
        <v>18.576000000000001</v>
      </c>
      <c r="B18578">
        <v>3.2467606139999998</v>
      </c>
      <c r="C18578">
        <f t="shared" si="290"/>
        <v>3.7411577315045719E-3</v>
      </c>
    </row>
    <row r="18579" spans="1:3" x14ac:dyDescent="0.35">
      <c r="A18579">
        <v>18.577000000000002</v>
      </c>
      <c r="B18579">
        <v>4.2355548489999997</v>
      </c>
      <c r="C18579">
        <f t="shared" si="290"/>
        <v>4.2299799104901416E-3</v>
      </c>
    </row>
    <row r="18580" spans="1:3" x14ac:dyDescent="0.35">
      <c r="A18580">
        <v>18.577999999999999</v>
      </c>
      <c r="B18580">
        <v>4.2244049720000003</v>
      </c>
      <c r="C18580">
        <f t="shared" si="290"/>
        <v>3.2188578390039339E-3</v>
      </c>
    </row>
    <row r="18581" spans="1:3" x14ac:dyDescent="0.35">
      <c r="A18581">
        <v>18.579000000000001</v>
      </c>
      <c r="B18581">
        <v>2.2133107060000001</v>
      </c>
      <c r="C18581">
        <f t="shared" si="290"/>
        <v>2.7077912394936894E-3</v>
      </c>
    </row>
    <row r="18582" spans="1:3" x14ac:dyDescent="0.35">
      <c r="A18582">
        <v>18.579999999999998</v>
      </c>
      <c r="B18582">
        <v>3.2022717730000001</v>
      </c>
      <c r="C18582">
        <f t="shared" si="290"/>
        <v>2.696779835003296E-3</v>
      </c>
    </row>
    <row r="18583" spans="1:3" x14ac:dyDescent="0.35">
      <c r="A18583">
        <v>18.581</v>
      </c>
      <c r="B18583">
        <v>2.191287897</v>
      </c>
      <c r="C18583">
        <f t="shared" si="290"/>
        <v>2.6858233500032819E-3</v>
      </c>
    </row>
    <row r="18584" spans="1:3" x14ac:dyDescent="0.35">
      <c r="A18584">
        <v>18.582000000000001</v>
      </c>
      <c r="B18584">
        <v>3.1803588029999998</v>
      </c>
      <c r="C18584">
        <f t="shared" si="290"/>
        <v>4.1749215104902697E-3</v>
      </c>
    </row>
    <row r="18585" spans="1:3" x14ac:dyDescent="0.35">
      <c r="A18585">
        <v>18.582999999999998</v>
      </c>
      <c r="B18585">
        <v>5.169484218</v>
      </c>
      <c r="C18585">
        <f t="shared" si="290"/>
        <v>5.164074044006311E-3</v>
      </c>
    </row>
    <row r="18586" spans="1:3" x14ac:dyDescent="0.35">
      <c r="A18586">
        <v>18.584</v>
      </c>
      <c r="B18586">
        <v>5.1586638699999998</v>
      </c>
      <c r="C18586">
        <f t="shared" si="290"/>
        <v>3.6532806795044649E-3</v>
      </c>
    </row>
    <row r="18587" spans="1:3" x14ac:dyDescent="0.35">
      <c r="A18587">
        <v>18.585000000000001</v>
      </c>
      <c r="B18587">
        <v>2.147897489</v>
      </c>
      <c r="C18587">
        <f t="shared" si="290"/>
        <v>2.1425411474950071E-3</v>
      </c>
    </row>
    <row r="18588" spans="1:3" x14ac:dyDescent="0.35">
      <c r="A18588">
        <v>18.585999999999999</v>
      </c>
      <c r="B18588">
        <v>2.137184806</v>
      </c>
      <c r="C18588">
        <f t="shared" si="290"/>
        <v>2.6318551790032165E-3</v>
      </c>
    </row>
    <row r="18589" spans="1:3" x14ac:dyDescent="0.35">
      <c r="A18589">
        <v>18.587</v>
      </c>
      <c r="B18589">
        <v>3.1265255519999999</v>
      </c>
      <c r="C18589">
        <f t="shared" si="290"/>
        <v>2.6212225070032032E-3</v>
      </c>
    </row>
    <row r="18590" spans="1:3" x14ac:dyDescent="0.35">
      <c r="A18590">
        <v>18.588000000000001</v>
      </c>
      <c r="B18590">
        <v>2.1159194619999999</v>
      </c>
      <c r="C18590">
        <f t="shared" si="290"/>
        <v>2.1106428654950808E-3</v>
      </c>
    </row>
    <row r="18591" spans="1:3" x14ac:dyDescent="0.35">
      <c r="A18591">
        <v>18.588999999999999</v>
      </c>
      <c r="B18591">
        <v>2.1053662690000001</v>
      </c>
      <c r="C18591">
        <f t="shared" si="290"/>
        <v>2.1001159900025665E-3</v>
      </c>
    </row>
    <row r="18592" spans="1:3" x14ac:dyDescent="0.35">
      <c r="A18592">
        <v>18.59</v>
      </c>
      <c r="B18592">
        <v>2.0948657110000002</v>
      </c>
      <c r="C18592">
        <f t="shared" si="290"/>
        <v>2.0896416180025538E-3</v>
      </c>
    </row>
    <row r="18593" spans="1:3" x14ac:dyDescent="0.35">
      <c r="A18593">
        <v>18.591000000000001</v>
      </c>
      <c r="B18593">
        <v>2.0844175250000001</v>
      </c>
      <c r="C18593">
        <f t="shared" si="290"/>
        <v>2.5792194869939888E-3</v>
      </c>
    </row>
    <row r="18594" spans="1:3" x14ac:dyDescent="0.35">
      <c r="A18594">
        <v>18.591999999999999</v>
      </c>
      <c r="B18594">
        <v>3.074021449</v>
      </c>
      <c r="C18594">
        <f t="shared" si="290"/>
        <v>2.5688493365031394E-3</v>
      </c>
    </row>
    <row r="18595" spans="1:3" x14ac:dyDescent="0.35">
      <c r="A18595">
        <v>18.593</v>
      </c>
      <c r="B18595">
        <v>2.0636772240000001</v>
      </c>
      <c r="C18595">
        <f t="shared" si="290"/>
        <v>3.5585309075043493E-3</v>
      </c>
    </row>
    <row r="18596" spans="1:3" x14ac:dyDescent="0.35">
      <c r="A18596">
        <v>18.594000000000001</v>
      </c>
      <c r="B18596">
        <v>5.0533845910000004</v>
      </c>
      <c r="C18596">
        <f t="shared" si="290"/>
        <v>3.5482639414917308E-3</v>
      </c>
    </row>
    <row r="18597" spans="1:3" x14ac:dyDescent="0.35">
      <c r="A18597">
        <v>18.594999999999999</v>
      </c>
      <c r="B18597">
        <v>2.0431432919999999</v>
      </c>
      <c r="C18597">
        <f t="shared" si="290"/>
        <v>3.0380481825037129E-3</v>
      </c>
    </row>
    <row r="18598" spans="1:3" x14ac:dyDescent="0.35">
      <c r="A18598">
        <v>18.596</v>
      </c>
      <c r="B18598">
        <v>4.0329530729999998</v>
      </c>
      <c r="C18598">
        <f t="shared" si="290"/>
        <v>4.5278833750055335E-3</v>
      </c>
    </row>
    <row r="18599" spans="1:3" x14ac:dyDescent="0.35">
      <c r="A18599">
        <v>18.597000000000001</v>
      </c>
      <c r="B18599">
        <v>5.0228136770000003</v>
      </c>
      <c r="C18599">
        <f t="shared" si="290"/>
        <v>3.5177692644918017E-3</v>
      </c>
    </row>
    <row r="18600" spans="1:3" x14ac:dyDescent="0.35">
      <c r="A18600">
        <v>18.597999999999999</v>
      </c>
      <c r="B18600">
        <v>2.0127248519999998</v>
      </c>
      <c r="C18600">
        <f t="shared" si="290"/>
        <v>2.0077055985024536E-3</v>
      </c>
    </row>
    <row r="18601" spans="1:3" x14ac:dyDescent="0.35">
      <c r="A18601">
        <v>18.599</v>
      </c>
      <c r="B18601">
        <v>2.0026863449999999</v>
      </c>
      <c r="C18601">
        <f t="shared" si="290"/>
        <v>1.9976921250024413E-3</v>
      </c>
    </row>
    <row r="18602" spans="1:3" x14ac:dyDescent="0.35">
      <c r="A18602">
        <v>18.600000000000001</v>
      </c>
      <c r="B18602">
        <v>1.992697905</v>
      </c>
      <c r="C18602">
        <f t="shared" si="290"/>
        <v>1.9877285939953675E-3</v>
      </c>
    </row>
    <row r="18603" spans="1:3" x14ac:dyDescent="0.35">
      <c r="A18603">
        <v>18.600999999999999</v>
      </c>
      <c r="B18603">
        <v>1.982759283</v>
      </c>
      <c r="C18603">
        <f t="shared" si="290"/>
        <v>1.977814756002417E-3</v>
      </c>
    </row>
    <row r="18604" spans="1:3" x14ac:dyDescent="0.35">
      <c r="A18604">
        <v>18.602</v>
      </c>
      <c r="B18604">
        <v>1.972870229</v>
      </c>
      <c r="C18604">
        <f t="shared" si="290"/>
        <v>1.9679503635024053E-3</v>
      </c>
    </row>
    <row r="18605" spans="1:3" x14ac:dyDescent="0.35">
      <c r="A18605">
        <v>18.603000000000002</v>
      </c>
      <c r="B18605">
        <v>1.963030498</v>
      </c>
      <c r="C18605">
        <f t="shared" si="290"/>
        <v>1.9581351704954361E-3</v>
      </c>
    </row>
    <row r="18606" spans="1:3" x14ac:dyDescent="0.35">
      <c r="A18606">
        <v>18.603999999999999</v>
      </c>
      <c r="B18606">
        <v>1.953239843</v>
      </c>
      <c r="C18606">
        <f t="shared" si="290"/>
        <v>1.9483689305023811E-3</v>
      </c>
    </row>
    <row r="18607" spans="1:3" x14ac:dyDescent="0.35">
      <c r="A18607">
        <v>18.605</v>
      </c>
      <c r="B18607">
        <v>1.9434980180000001</v>
      </c>
      <c r="C18607">
        <f t="shared" si="290"/>
        <v>1.9386513995023693E-3</v>
      </c>
    </row>
    <row r="18608" spans="1:3" x14ac:dyDescent="0.35">
      <c r="A18608">
        <v>18.606000000000002</v>
      </c>
      <c r="B18608">
        <v>1.9338047810000001</v>
      </c>
      <c r="C18608">
        <f t="shared" si="290"/>
        <v>1.9289823354955045E-3</v>
      </c>
    </row>
    <row r="18609" spans="1:3" x14ac:dyDescent="0.35">
      <c r="A18609">
        <v>18.606999999999999</v>
      </c>
      <c r="B18609">
        <v>1.9241598900000001</v>
      </c>
      <c r="C18609">
        <f t="shared" si="290"/>
        <v>2.9193614960035677E-3</v>
      </c>
    </row>
    <row r="18610" spans="1:3" x14ac:dyDescent="0.35">
      <c r="A18610">
        <v>18.608000000000001</v>
      </c>
      <c r="B18610">
        <v>3.9145631019999998</v>
      </c>
      <c r="C18610">
        <f t="shared" si="290"/>
        <v>3.9097886405047785E-3</v>
      </c>
    </row>
    <row r="18611" spans="1:3" x14ac:dyDescent="0.35">
      <c r="A18611">
        <v>18.609000000000002</v>
      </c>
      <c r="B18611">
        <v>3.9050141790000001</v>
      </c>
      <c r="C18611">
        <f t="shared" si="290"/>
        <v>2.9002635299932408E-3</v>
      </c>
    </row>
    <row r="18612" spans="1:3" x14ac:dyDescent="0.35">
      <c r="A18612">
        <v>18.61</v>
      </c>
      <c r="B18612">
        <v>1.8955128809999999</v>
      </c>
      <c r="C18612">
        <f t="shared" si="290"/>
        <v>1.8907859260023107E-3</v>
      </c>
    </row>
    <row r="18613" spans="1:3" x14ac:dyDescent="0.35">
      <c r="A18613">
        <v>18.611000000000001</v>
      </c>
      <c r="B18613">
        <v>1.886058971</v>
      </c>
      <c r="C18613">
        <f t="shared" si="290"/>
        <v>1.8813555919956154E-3</v>
      </c>
    </row>
    <row r="18614" spans="1:3" x14ac:dyDescent="0.35">
      <c r="A18614">
        <v>18.611999999999998</v>
      </c>
      <c r="B18614">
        <v>1.8766522130000001</v>
      </c>
      <c r="C18614">
        <f t="shared" si="290"/>
        <v>2.3719722920028988E-3</v>
      </c>
    </row>
    <row r="18615" spans="1:3" x14ac:dyDescent="0.35">
      <c r="A18615">
        <v>18.613</v>
      </c>
      <c r="B18615">
        <v>2.867292371</v>
      </c>
      <c r="C18615">
        <f t="shared" si="290"/>
        <v>3.8626357910047206E-3</v>
      </c>
    </row>
    <row r="18616" spans="1:3" x14ac:dyDescent="0.35">
      <c r="A18616">
        <v>18.614000000000001</v>
      </c>
      <c r="B18616">
        <v>4.857979211</v>
      </c>
      <c r="C18616">
        <f t="shared" si="290"/>
        <v>3.3533458559921844E-3</v>
      </c>
    </row>
    <row r="18617" spans="1:3" x14ac:dyDescent="0.35">
      <c r="A18617">
        <v>18.614999999999998</v>
      </c>
      <c r="B18617">
        <v>1.8487125010000001</v>
      </c>
      <c r="C18617">
        <f t="shared" si="290"/>
        <v>1.8441022550022539E-3</v>
      </c>
    </row>
    <row r="18618" spans="1:3" x14ac:dyDescent="0.35">
      <c r="A18618">
        <v>18.616</v>
      </c>
      <c r="B18618">
        <v>1.839492009</v>
      </c>
      <c r="C18618">
        <f t="shared" si="290"/>
        <v>1.8349047570022424E-3</v>
      </c>
    </row>
    <row r="18619" spans="1:3" x14ac:dyDescent="0.35">
      <c r="A18619">
        <v>18.617000000000001</v>
      </c>
      <c r="B18619">
        <v>1.830317505</v>
      </c>
      <c r="C18619">
        <f t="shared" si="290"/>
        <v>2.3257531314945794E-3</v>
      </c>
    </row>
    <row r="18620" spans="1:3" x14ac:dyDescent="0.35">
      <c r="A18620">
        <v>18.617999999999999</v>
      </c>
      <c r="B18620">
        <v>2.8211887579999999</v>
      </c>
      <c r="C18620">
        <f t="shared" si="290"/>
        <v>2.3166471495028314E-3</v>
      </c>
    </row>
    <row r="18621" spans="1:3" x14ac:dyDescent="0.35">
      <c r="A18621">
        <v>18.619</v>
      </c>
      <c r="B18621">
        <v>1.812105541</v>
      </c>
      <c r="C18621">
        <f t="shared" si="290"/>
        <v>1.8075865840022091E-3</v>
      </c>
    </row>
    <row r="18622" spans="1:3" x14ac:dyDescent="0.35">
      <c r="A18622">
        <v>18.62</v>
      </c>
      <c r="B18622">
        <v>1.8030676269999999</v>
      </c>
      <c r="C18622">
        <f t="shared" si="290"/>
        <v>3.2985712084923121E-3</v>
      </c>
    </row>
    <row r="18623" spans="1:3" x14ac:dyDescent="0.35">
      <c r="A18623">
        <v>18.620999999999999</v>
      </c>
      <c r="B18623">
        <v>4.7940747899999998</v>
      </c>
      <c r="C18623">
        <f t="shared" si="290"/>
        <v>4.7896007970058534E-3</v>
      </c>
    </row>
    <row r="18624" spans="1:3" x14ac:dyDescent="0.35">
      <c r="A18624">
        <v>18.622</v>
      </c>
      <c r="B18624">
        <v>4.7851268039999999</v>
      </c>
      <c r="C18624">
        <f t="shared" si="290"/>
        <v>3.7806751255046209E-3</v>
      </c>
    </row>
    <row r="18625" spans="1:3" x14ac:dyDescent="0.35">
      <c r="A18625">
        <v>18.623000000000001</v>
      </c>
      <c r="B18625">
        <v>2.776223447</v>
      </c>
      <c r="C18625">
        <f t="shared" si="290"/>
        <v>3.2717939714923751E-3</v>
      </c>
    </row>
    <row r="18626" spans="1:3" x14ac:dyDescent="0.35">
      <c r="A18626">
        <v>18.623999999999999</v>
      </c>
      <c r="B18626">
        <v>3.7673644959999999</v>
      </c>
      <c r="C18626">
        <f t="shared" si="290"/>
        <v>3.7629571125045985E-3</v>
      </c>
    </row>
    <row r="18627" spans="1:3" x14ac:dyDescent="0.35">
      <c r="A18627">
        <v>18.625</v>
      </c>
      <c r="B18627">
        <v>3.7585497289999998</v>
      </c>
      <c r="C18627">
        <f t="shared" si="290"/>
        <v>2.7541643270033657E-3</v>
      </c>
    </row>
    <row r="18628" spans="1:3" x14ac:dyDescent="0.35">
      <c r="A18628">
        <v>18.626000000000001</v>
      </c>
      <c r="B18628">
        <v>1.749778925</v>
      </c>
      <c r="C18628">
        <f t="shared" ref="C18628:C18691" si="291">0.5*(B18628+B18629)*(A18629-A18628)</f>
        <v>2.2454153959947667E-3</v>
      </c>
    </row>
    <row r="18629" spans="1:3" x14ac:dyDescent="0.35">
      <c r="A18629">
        <v>18.626999999999999</v>
      </c>
      <c r="B18629">
        <v>2.7410518669999999</v>
      </c>
      <c r="C18629">
        <f t="shared" si="291"/>
        <v>2.2367101005027336E-3</v>
      </c>
    </row>
    <row r="18630" spans="1:3" x14ac:dyDescent="0.35">
      <c r="A18630">
        <v>18.628</v>
      </c>
      <c r="B18630">
        <v>1.732368334</v>
      </c>
      <c r="C18630">
        <f t="shared" si="291"/>
        <v>1.7280482225021118E-3</v>
      </c>
    </row>
    <row r="18631" spans="1:3" x14ac:dyDescent="0.35">
      <c r="A18631">
        <v>18.629000000000001</v>
      </c>
      <c r="B18631">
        <v>1.723728111</v>
      </c>
      <c r="C18631">
        <f t="shared" si="291"/>
        <v>1.7194295459959927E-3</v>
      </c>
    </row>
    <row r="18632" spans="1:3" x14ac:dyDescent="0.35">
      <c r="A18632">
        <v>18.63</v>
      </c>
      <c r="B18632">
        <v>1.7151309809999999</v>
      </c>
      <c r="C18632">
        <f t="shared" si="291"/>
        <v>1.7108538555020909E-3</v>
      </c>
    </row>
    <row r="18633" spans="1:3" x14ac:dyDescent="0.35">
      <c r="A18633">
        <v>18.631</v>
      </c>
      <c r="B18633">
        <v>1.7065767300000001</v>
      </c>
      <c r="C18633">
        <f t="shared" si="291"/>
        <v>1.7023209365020805E-3</v>
      </c>
    </row>
    <row r="18634" spans="1:3" x14ac:dyDescent="0.35">
      <c r="A18634">
        <v>18.632000000000001</v>
      </c>
      <c r="B18634">
        <v>1.698065143</v>
      </c>
      <c r="C18634">
        <f t="shared" si="291"/>
        <v>1.6938305754960524E-3</v>
      </c>
    </row>
    <row r="18635" spans="1:3" x14ac:dyDescent="0.35">
      <c r="A18635">
        <v>18.632999999999999</v>
      </c>
      <c r="B18635">
        <v>1.6895960080000001</v>
      </c>
      <c r="C18635">
        <f t="shared" si="291"/>
        <v>1.6853825600020599E-3</v>
      </c>
    </row>
    <row r="18636" spans="1:3" x14ac:dyDescent="0.35">
      <c r="A18636">
        <v>18.634</v>
      </c>
      <c r="B18636">
        <v>1.6811691120000001</v>
      </c>
      <c r="C18636">
        <f t="shared" si="291"/>
        <v>2.6769766790032718E-3</v>
      </c>
    </row>
    <row r="18637" spans="1:3" x14ac:dyDescent="0.35">
      <c r="A18637">
        <v>18.635000000000002</v>
      </c>
      <c r="B18637">
        <v>3.672784246</v>
      </c>
      <c r="C18637">
        <f t="shared" si="291"/>
        <v>3.66861272299145E-3</v>
      </c>
    </row>
    <row r="18638" spans="1:3" x14ac:dyDescent="0.35">
      <c r="A18638">
        <v>18.635999999999999</v>
      </c>
      <c r="B18638">
        <v>3.6644412000000002</v>
      </c>
      <c r="C18638">
        <f t="shared" si="291"/>
        <v>3.160290482503862E-3</v>
      </c>
    </row>
    <row r="18639" spans="1:3" x14ac:dyDescent="0.35">
      <c r="A18639">
        <v>18.637</v>
      </c>
      <c r="B18639">
        <v>2.6561397649999998</v>
      </c>
      <c r="C18639">
        <f t="shared" si="291"/>
        <v>2.652009749503241E-3</v>
      </c>
    </row>
    <row r="18640" spans="1:3" x14ac:dyDescent="0.35">
      <c r="A18640">
        <v>18.638000000000002</v>
      </c>
      <c r="B18640">
        <v>2.647879734</v>
      </c>
      <c r="C18640">
        <f t="shared" si="291"/>
        <v>2.1437703164950035E-3</v>
      </c>
    </row>
    <row r="18641" spans="1:3" x14ac:dyDescent="0.35">
      <c r="A18641">
        <v>18.638999999999999</v>
      </c>
      <c r="B18641">
        <v>1.6396608989999999</v>
      </c>
      <c r="C18641">
        <f t="shared" si="291"/>
        <v>1.6355719775019988E-3</v>
      </c>
    </row>
    <row r="18642" spans="1:3" x14ac:dyDescent="0.35">
      <c r="A18642">
        <v>18.64</v>
      </c>
      <c r="B18642">
        <v>1.631483056</v>
      </c>
      <c r="C18642">
        <f t="shared" si="291"/>
        <v>1.6274145284962073E-3</v>
      </c>
    </row>
    <row r="18643" spans="1:3" x14ac:dyDescent="0.35">
      <c r="A18643">
        <v>18.640999999999998</v>
      </c>
      <c r="B18643">
        <v>1.623346001</v>
      </c>
      <c r="C18643">
        <f t="shared" si="291"/>
        <v>3.1192977650038121E-3</v>
      </c>
    </row>
    <row r="18644" spans="1:3" x14ac:dyDescent="0.35">
      <c r="A18644">
        <v>18.641999999999999</v>
      </c>
      <c r="B18644">
        <v>4.6152495289999997</v>
      </c>
      <c r="C18644">
        <f t="shared" si="291"/>
        <v>3.1112214835038021E-3</v>
      </c>
    </row>
    <row r="18645" spans="1:3" x14ac:dyDescent="0.35">
      <c r="A18645">
        <v>18.643000000000001</v>
      </c>
      <c r="B18645">
        <v>1.6071934379999999</v>
      </c>
      <c r="C18645">
        <f t="shared" si="291"/>
        <v>3.1031854824927676E-3</v>
      </c>
    </row>
    <row r="18646" spans="1:3" x14ac:dyDescent="0.35">
      <c r="A18646">
        <v>18.643999999999998</v>
      </c>
      <c r="B18646">
        <v>4.5991775270000002</v>
      </c>
      <c r="C18646">
        <f t="shared" si="291"/>
        <v>3.0951895615037831E-3</v>
      </c>
    </row>
    <row r="18647" spans="1:3" x14ac:dyDescent="0.35">
      <c r="A18647">
        <v>18.645</v>
      </c>
      <c r="B18647">
        <v>1.5912015960000001</v>
      </c>
      <c r="C18647">
        <f t="shared" si="291"/>
        <v>1.5872335205019399E-3</v>
      </c>
    </row>
    <row r="18648" spans="1:3" x14ac:dyDescent="0.35">
      <c r="A18648">
        <v>18.646000000000001</v>
      </c>
      <c r="B18648">
        <v>1.5832654450000001</v>
      </c>
      <c r="C18648">
        <f t="shared" si="291"/>
        <v>3.0793171604928233E-3</v>
      </c>
    </row>
    <row r="18649" spans="1:3" x14ac:dyDescent="0.35">
      <c r="A18649">
        <v>18.646999999999998</v>
      </c>
      <c r="B18649">
        <v>4.5753688759999998</v>
      </c>
      <c r="C18649">
        <f t="shared" si="291"/>
        <v>3.0714402835037534E-3</v>
      </c>
    </row>
    <row r="18650" spans="1:3" x14ac:dyDescent="0.35">
      <c r="A18650">
        <v>18.648</v>
      </c>
      <c r="B18650">
        <v>1.567511691</v>
      </c>
      <c r="C18650">
        <f t="shared" si="291"/>
        <v>1.5636026920019109E-3</v>
      </c>
    </row>
    <row r="18651" spans="1:3" x14ac:dyDescent="0.35">
      <c r="A18651">
        <v>18.649000000000001</v>
      </c>
      <c r="B18651">
        <v>1.559693693</v>
      </c>
      <c r="C18651">
        <f t="shared" si="291"/>
        <v>2.0558041909952088E-3</v>
      </c>
    </row>
    <row r="18652" spans="1:3" x14ac:dyDescent="0.35">
      <c r="A18652">
        <v>18.649999999999999</v>
      </c>
      <c r="B18652">
        <v>2.5519146890000002</v>
      </c>
      <c r="C18652">
        <f t="shared" si="291"/>
        <v>2.048044585502503E-3</v>
      </c>
    </row>
    <row r="18653" spans="1:3" x14ac:dyDescent="0.35">
      <c r="A18653">
        <v>18.651</v>
      </c>
      <c r="B18653">
        <v>1.5441744820000001</v>
      </c>
      <c r="C18653">
        <f t="shared" si="291"/>
        <v>1.5403236810018826E-3</v>
      </c>
    </row>
    <row r="18654" spans="1:3" x14ac:dyDescent="0.35">
      <c r="A18654">
        <v>18.652000000000001</v>
      </c>
      <c r="B18654">
        <v>1.53647288</v>
      </c>
      <c r="C18654">
        <f t="shared" si="291"/>
        <v>1.5326412844964279E-3</v>
      </c>
    </row>
    <row r="18655" spans="1:3" x14ac:dyDescent="0.35">
      <c r="A18655">
        <v>18.652999999999999</v>
      </c>
      <c r="B18655">
        <v>1.528809689</v>
      </c>
      <c r="C18655">
        <f t="shared" si="291"/>
        <v>2.5249972040030859E-3</v>
      </c>
    </row>
    <row r="18656" spans="1:3" x14ac:dyDescent="0.35">
      <c r="A18656">
        <v>18.654</v>
      </c>
      <c r="B18656">
        <v>3.5211847189999999</v>
      </c>
      <c r="C18656">
        <f t="shared" si="291"/>
        <v>4.0173912490049099E-3</v>
      </c>
    </row>
    <row r="18657" spans="1:3" x14ac:dyDescent="0.35">
      <c r="A18657">
        <v>18.655000000000001</v>
      </c>
      <c r="B18657">
        <v>4.5135977790000004</v>
      </c>
      <c r="C18657">
        <f t="shared" si="291"/>
        <v>3.0098232284929854E-3</v>
      </c>
    </row>
    <row r="18658" spans="1:3" x14ac:dyDescent="0.35">
      <c r="A18658">
        <v>18.655999999999999</v>
      </c>
      <c r="B18658">
        <v>1.506048678</v>
      </c>
      <c r="C18658">
        <f t="shared" si="291"/>
        <v>1.502292953501836E-3</v>
      </c>
    </row>
    <row r="18659" spans="1:3" x14ac:dyDescent="0.35">
      <c r="A18659">
        <v>18.657</v>
      </c>
      <c r="B18659">
        <v>1.4985372290000001</v>
      </c>
      <c r="C18659">
        <f t="shared" si="291"/>
        <v>2.4948002360030493E-3</v>
      </c>
    </row>
    <row r="18660" spans="1:3" x14ac:dyDescent="0.35">
      <c r="A18660">
        <v>18.658000000000001</v>
      </c>
      <c r="B18660">
        <v>3.4910632430000001</v>
      </c>
      <c r="C18660">
        <f t="shared" si="291"/>
        <v>2.487344888494203E-3</v>
      </c>
    </row>
    <row r="18661" spans="1:3" x14ac:dyDescent="0.35">
      <c r="A18661">
        <v>18.658999999999999</v>
      </c>
      <c r="B18661">
        <v>1.4836265340000001</v>
      </c>
      <c r="C18661">
        <f t="shared" si="291"/>
        <v>2.9799267250036417E-3</v>
      </c>
    </row>
    <row r="18662" spans="1:3" x14ac:dyDescent="0.35">
      <c r="A18662">
        <v>18.66</v>
      </c>
      <c r="B18662">
        <v>4.4762269159999999</v>
      </c>
      <c r="C18662">
        <f t="shared" si="291"/>
        <v>4.4725455600054661E-3</v>
      </c>
    </row>
    <row r="18663" spans="1:3" x14ac:dyDescent="0.35">
      <c r="A18663">
        <v>18.661000000000001</v>
      </c>
      <c r="B18663">
        <v>4.468864204</v>
      </c>
      <c r="C18663">
        <f t="shared" si="291"/>
        <v>3.465201208491924E-3</v>
      </c>
    </row>
    <row r="18664" spans="1:3" x14ac:dyDescent="0.35">
      <c r="A18664">
        <v>18.661999999999999</v>
      </c>
      <c r="B18664">
        <v>2.4615382129999999</v>
      </c>
      <c r="C18664">
        <f t="shared" si="291"/>
        <v>1.9578934870023925E-3</v>
      </c>
    </row>
    <row r="18665" spans="1:3" x14ac:dyDescent="0.35">
      <c r="A18665">
        <v>18.663</v>
      </c>
      <c r="B18665">
        <v>1.4542487609999999</v>
      </c>
      <c r="C18665">
        <f t="shared" si="291"/>
        <v>1.4506222130017728E-3</v>
      </c>
    </row>
    <row r="18666" spans="1:3" x14ac:dyDescent="0.35">
      <c r="A18666">
        <v>18.664000000000001</v>
      </c>
      <c r="B18666">
        <v>1.446995665</v>
      </c>
      <c r="C18666">
        <f t="shared" si="291"/>
        <v>1.4433872044966362E-3</v>
      </c>
    </row>
    <row r="18667" spans="1:3" x14ac:dyDescent="0.35">
      <c r="A18667">
        <v>18.664999999999999</v>
      </c>
      <c r="B18667">
        <v>1.4397787440000001</v>
      </c>
      <c r="C18667">
        <f t="shared" si="291"/>
        <v>1.4361882805017554E-3</v>
      </c>
    </row>
    <row r="18668" spans="1:3" x14ac:dyDescent="0.35">
      <c r="A18668">
        <v>18.666</v>
      </c>
      <c r="B18668">
        <v>1.432597817</v>
      </c>
      <c r="C18668">
        <f t="shared" si="291"/>
        <v>2.4290252615029686E-3</v>
      </c>
    </row>
    <row r="18669" spans="1:3" x14ac:dyDescent="0.35">
      <c r="A18669">
        <v>18.667000000000002</v>
      </c>
      <c r="B18669">
        <v>3.4254527060000002</v>
      </c>
      <c r="C18669">
        <f t="shared" si="291"/>
        <v>3.421897968492025E-3</v>
      </c>
    </row>
    <row r="18670" spans="1:3" x14ac:dyDescent="0.35">
      <c r="A18670">
        <v>18.667999999999999</v>
      </c>
      <c r="B18670">
        <v>3.4183432310000001</v>
      </c>
      <c r="C18670">
        <f t="shared" si="291"/>
        <v>2.4148062230029514E-3</v>
      </c>
    </row>
    <row r="18671" spans="1:3" x14ac:dyDescent="0.35">
      <c r="A18671">
        <v>18.669</v>
      </c>
      <c r="B18671">
        <v>1.4112692149999999</v>
      </c>
      <c r="C18671">
        <f t="shared" si="291"/>
        <v>1.4077498475017203E-3</v>
      </c>
    </row>
    <row r="18672" spans="1:3" x14ac:dyDescent="0.35">
      <c r="A18672">
        <v>18.670000000000002</v>
      </c>
      <c r="B18672">
        <v>1.4042304800000001</v>
      </c>
      <c r="C18672">
        <f t="shared" si="291"/>
        <v>1.4007286654967354E-3</v>
      </c>
    </row>
    <row r="18673" spans="1:3" x14ac:dyDescent="0.35">
      <c r="A18673">
        <v>18.670999999999999</v>
      </c>
      <c r="B18673">
        <v>1.3972268510000001</v>
      </c>
      <c r="C18673">
        <f t="shared" si="291"/>
        <v>2.8937425020035368E-3</v>
      </c>
    </row>
    <row r="18674" spans="1:3" x14ac:dyDescent="0.35">
      <c r="A18674">
        <v>18.672000000000001</v>
      </c>
      <c r="B18674">
        <v>4.3902581530000004</v>
      </c>
      <c r="C18674">
        <f t="shared" si="291"/>
        <v>2.8867911824932723E-3</v>
      </c>
    </row>
    <row r="18675" spans="1:3" x14ac:dyDescent="0.35">
      <c r="A18675">
        <v>18.672999999999998</v>
      </c>
      <c r="B18675">
        <v>1.383324212</v>
      </c>
      <c r="C18675">
        <f t="shared" si="291"/>
        <v>2.3798745325029087E-3</v>
      </c>
    </row>
    <row r="18676" spans="1:3" x14ac:dyDescent="0.35">
      <c r="A18676">
        <v>18.673999999999999</v>
      </c>
      <c r="B18676">
        <v>3.3764248530000001</v>
      </c>
      <c r="C18676">
        <f t="shared" si="291"/>
        <v>2.3729923795029004E-3</v>
      </c>
    </row>
    <row r="18677" spans="1:3" x14ac:dyDescent="0.35">
      <c r="A18677">
        <v>18.675000000000001</v>
      </c>
      <c r="B18677">
        <v>1.3695599060000001</v>
      </c>
      <c r="C18677">
        <f t="shared" si="291"/>
        <v>2.8661445514933204E-3</v>
      </c>
    </row>
    <row r="18678" spans="1:3" x14ac:dyDescent="0.35">
      <c r="A18678">
        <v>18.675999999999998</v>
      </c>
      <c r="B18678">
        <v>4.3627291970000002</v>
      </c>
      <c r="C18678">
        <f t="shared" si="291"/>
        <v>2.8593308770034948E-3</v>
      </c>
    </row>
    <row r="18679" spans="1:3" x14ac:dyDescent="0.35">
      <c r="A18679">
        <v>18.677</v>
      </c>
      <c r="B18679">
        <v>1.355932557</v>
      </c>
      <c r="C18679">
        <f t="shared" si="291"/>
        <v>2.3525511860028755E-3</v>
      </c>
    </row>
    <row r="18680" spans="1:3" x14ac:dyDescent="0.35">
      <c r="A18680">
        <v>18.678000000000001</v>
      </c>
      <c r="B18680">
        <v>3.3491698150000002</v>
      </c>
      <c r="C18680">
        <f t="shared" si="291"/>
        <v>3.8458053089910371E-3</v>
      </c>
    </row>
    <row r="18681" spans="1:3" x14ac:dyDescent="0.35">
      <c r="A18681">
        <v>18.678999999999998</v>
      </c>
      <c r="B18681">
        <v>4.3424408029999997</v>
      </c>
      <c r="C18681">
        <f t="shared" si="291"/>
        <v>4.3390930770053019E-3</v>
      </c>
    </row>
    <row r="18682" spans="1:3" x14ac:dyDescent="0.35">
      <c r="A18682">
        <v>18.68</v>
      </c>
      <c r="B18682">
        <v>4.3357453509999999</v>
      </c>
      <c r="C18682">
        <f t="shared" si="291"/>
        <v>2.8324143225034615E-3</v>
      </c>
    </row>
    <row r="18683" spans="1:3" x14ac:dyDescent="0.35">
      <c r="A18683">
        <v>18.681000000000001</v>
      </c>
      <c r="B18683">
        <v>1.3290832939999999</v>
      </c>
      <c r="C18683">
        <f t="shared" si="291"/>
        <v>1.3257688784969102E-3</v>
      </c>
    </row>
    <row r="18684" spans="1:3" x14ac:dyDescent="0.35">
      <c r="A18684">
        <v>18.681999999999999</v>
      </c>
      <c r="B18684">
        <v>1.3224544629999999</v>
      </c>
      <c r="C18684">
        <f t="shared" si="291"/>
        <v>2.3191565785028343E-3</v>
      </c>
    </row>
    <row r="18685" spans="1:3" x14ac:dyDescent="0.35">
      <c r="A18685">
        <v>18.683</v>
      </c>
      <c r="B18685">
        <v>3.3158586940000001</v>
      </c>
      <c r="C18685">
        <f t="shared" si="291"/>
        <v>2.3125772575028265E-3</v>
      </c>
    </row>
    <row r="18686" spans="1:3" x14ac:dyDescent="0.35">
      <c r="A18686">
        <v>18.684000000000001</v>
      </c>
      <c r="B18686">
        <v>1.3092958210000001</v>
      </c>
      <c r="C18686">
        <f t="shared" si="291"/>
        <v>1.3060307509969562E-3</v>
      </c>
    </row>
    <row r="18687" spans="1:3" x14ac:dyDescent="0.35">
      <c r="A18687">
        <v>18.684999999999999</v>
      </c>
      <c r="B18687">
        <v>1.3027656809999999</v>
      </c>
      <c r="C18687">
        <f t="shared" si="291"/>
        <v>1.2995168955015882E-3</v>
      </c>
    </row>
    <row r="18688" spans="1:3" x14ac:dyDescent="0.35">
      <c r="A18688">
        <v>18.686</v>
      </c>
      <c r="B18688">
        <v>1.29626811</v>
      </c>
      <c r="C18688">
        <f t="shared" si="291"/>
        <v>1.2930355280015801E-3</v>
      </c>
    </row>
    <row r="18689" spans="1:3" x14ac:dyDescent="0.35">
      <c r="A18689">
        <v>18.687000000000001</v>
      </c>
      <c r="B18689">
        <v>1.289802946</v>
      </c>
      <c r="C18689">
        <f t="shared" si="291"/>
        <v>1.2865864864970015E-3</v>
      </c>
    </row>
    <row r="18690" spans="1:3" x14ac:dyDescent="0.35">
      <c r="A18690">
        <v>18.687999999999999</v>
      </c>
      <c r="B18690">
        <v>1.2833700269999999</v>
      </c>
      <c r="C18690">
        <f t="shared" si="291"/>
        <v>1.2801696095015645E-3</v>
      </c>
    </row>
    <row r="18691" spans="1:3" x14ac:dyDescent="0.35">
      <c r="A18691">
        <v>18.689</v>
      </c>
      <c r="B18691">
        <v>1.2769691919999999</v>
      </c>
      <c r="C18691">
        <f t="shared" si="291"/>
        <v>2.7737847370033902E-3</v>
      </c>
    </row>
    <row r="18692" spans="1:3" x14ac:dyDescent="0.35">
      <c r="A18692">
        <v>18.690000000000001</v>
      </c>
      <c r="B18692">
        <v>4.2706002820000002</v>
      </c>
      <c r="C18692">
        <f t="shared" ref="C18692:C18755" si="292">0.5*(B18692+B18693)*(A18693-A18692)</f>
        <v>4.2674317089900545E-3</v>
      </c>
    </row>
    <row r="18693" spans="1:3" x14ac:dyDescent="0.35">
      <c r="A18693">
        <v>18.690999999999999</v>
      </c>
      <c r="B18693">
        <v>4.2642631360000003</v>
      </c>
      <c r="C18693">
        <f t="shared" si="292"/>
        <v>2.7611103670033745E-3</v>
      </c>
    </row>
    <row r="18694" spans="1:3" x14ac:dyDescent="0.35">
      <c r="A18694">
        <v>18.692</v>
      </c>
      <c r="B18694">
        <v>1.257957598</v>
      </c>
      <c r="C18694">
        <f t="shared" si="292"/>
        <v>2.2548205530027558E-3</v>
      </c>
    </row>
    <row r="18695" spans="1:3" x14ac:dyDescent="0.35">
      <c r="A18695">
        <v>18.693000000000001</v>
      </c>
      <c r="B18695">
        <v>3.2516835080000002</v>
      </c>
      <c r="C18695">
        <f t="shared" si="292"/>
        <v>2.2485621094947596E-3</v>
      </c>
    </row>
    <row r="18696" spans="1:3" x14ac:dyDescent="0.35">
      <c r="A18696">
        <v>18.693999999999999</v>
      </c>
      <c r="B18696">
        <v>1.2454407110000001</v>
      </c>
      <c r="C18696">
        <f t="shared" si="292"/>
        <v>2.2423348800027403E-3</v>
      </c>
    </row>
    <row r="18697" spans="1:3" x14ac:dyDescent="0.35">
      <c r="A18697">
        <v>18.695</v>
      </c>
      <c r="B18697">
        <v>3.239229049</v>
      </c>
      <c r="C18697">
        <f t="shared" si="292"/>
        <v>3.7361387085045666E-3</v>
      </c>
    </row>
    <row r="18698" spans="1:3" x14ac:dyDescent="0.35">
      <c r="A18698">
        <v>18.696000000000002</v>
      </c>
      <c r="B18698">
        <v>4.2330483680000004</v>
      </c>
      <c r="C18698">
        <f t="shared" si="292"/>
        <v>3.2299734409924727E-3</v>
      </c>
    </row>
    <row r="18699" spans="1:3" x14ac:dyDescent="0.35">
      <c r="A18699">
        <v>18.696999999999999</v>
      </c>
      <c r="B18699">
        <v>2.2268985140000002</v>
      </c>
      <c r="C18699">
        <f t="shared" si="292"/>
        <v>2.2238389230027182E-3</v>
      </c>
    </row>
    <row r="18700" spans="1:3" x14ac:dyDescent="0.35">
      <c r="A18700">
        <v>18.698</v>
      </c>
      <c r="B18700">
        <v>2.2207793320000002</v>
      </c>
      <c r="C18700">
        <f t="shared" si="292"/>
        <v>1.7177350010020994E-3</v>
      </c>
    </row>
    <row r="18701" spans="1:3" x14ac:dyDescent="0.35">
      <c r="A18701">
        <v>18.699000000000002</v>
      </c>
      <c r="B18701">
        <v>1.21469067</v>
      </c>
      <c r="C18701">
        <f t="shared" si="292"/>
        <v>2.7116615224936805E-3</v>
      </c>
    </row>
    <row r="18702" spans="1:3" x14ac:dyDescent="0.35">
      <c r="A18702">
        <v>18.7</v>
      </c>
      <c r="B18702">
        <v>4.2086323749999996</v>
      </c>
      <c r="C18702">
        <f t="shared" si="292"/>
        <v>2.7056183355033065E-3</v>
      </c>
    </row>
    <row r="18703" spans="1:3" x14ac:dyDescent="0.35">
      <c r="A18703">
        <v>18.701000000000001</v>
      </c>
      <c r="B18703">
        <v>1.2026042960000001</v>
      </c>
      <c r="C18703">
        <f t="shared" si="292"/>
        <v>2.199605289002688E-3</v>
      </c>
    </row>
    <row r="18704" spans="1:3" x14ac:dyDescent="0.35">
      <c r="A18704">
        <v>18.702000000000002</v>
      </c>
      <c r="B18704">
        <v>3.1966062819999999</v>
      </c>
      <c r="C18704">
        <f t="shared" si="292"/>
        <v>3.6936222324913917E-3</v>
      </c>
    </row>
    <row r="18705" spans="1:3" x14ac:dyDescent="0.35">
      <c r="A18705">
        <v>18.702999999999999</v>
      </c>
      <c r="B18705">
        <v>4.1906381829999999</v>
      </c>
      <c r="C18705">
        <f t="shared" si="292"/>
        <v>4.1876690165051182E-3</v>
      </c>
    </row>
    <row r="18706" spans="1:3" x14ac:dyDescent="0.35">
      <c r="A18706">
        <v>18.704000000000001</v>
      </c>
      <c r="B18706">
        <v>4.1846998500000003</v>
      </c>
      <c r="C18706">
        <f t="shared" si="292"/>
        <v>4.181745492490254E-3</v>
      </c>
    </row>
    <row r="18707" spans="1:3" x14ac:dyDescent="0.35">
      <c r="A18707">
        <v>18.704999999999998</v>
      </c>
      <c r="B18707">
        <v>4.178791135</v>
      </c>
      <c r="C18707">
        <f t="shared" si="292"/>
        <v>2.6758515125032702E-3</v>
      </c>
    </row>
    <row r="18708" spans="1:3" x14ac:dyDescent="0.35">
      <c r="A18708">
        <v>18.706</v>
      </c>
      <c r="B18708">
        <v>1.17291189</v>
      </c>
      <c r="C18708">
        <f t="shared" si="292"/>
        <v>1.1699869285014299E-3</v>
      </c>
    </row>
    <row r="18709" spans="1:3" x14ac:dyDescent="0.35">
      <c r="A18709">
        <v>18.707000000000001</v>
      </c>
      <c r="B18709">
        <v>1.167061967</v>
      </c>
      <c r="C18709">
        <f t="shared" si="292"/>
        <v>1.1641515944972867E-3</v>
      </c>
    </row>
    <row r="18710" spans="1:3" x14ac:dyDescent="0.35">
      <c r="A18710">
        <v>18.707999999999998</v>
      </c>
      <c r="B18710">
        <v>1.1612412219999999</v>
      </c>
      <c r="C18710">
        <f t="shared" si="292"/>
        <v>1.1583453645014157E-3</v>
      </c>
    </row>
    <row r="18711" spans="1:3" x14ac:dyDescent="0.35">
      <c r="A18711">
        <v>18.709</v>
      </c>
      <c r="B18711">
        <v>1.1554495069999999</v>
      </c>
      <c r="C18711">
        <f t="shared" si="292"/>
        <v>1.1525680925014085E-3</v>
      </c>
    </row>
    <row r="18712" spans="1:3" x14ac:dyDescent="0.35">
      <c r="A18712">
        <v>18.71</v>
      </c>
      <c r="B18712">
        <v>1.1496866779999999</v>
      </c>
      <c r="C18712">
        <f t="shared" si="292"/>
        <v>1.1468196349973272E-3</v>
      </c>
    </row>
    <row r="18713" spans="1:3" x14ac:dyDescent="0.35">
      <c r="A18713">
        <v>18.710999999999999</v>
      </c>
      <c r="B18713">
        <v>1.143952592</v>
      </c>
      <c r="C18713">
        <f t="shared" si="292"/>
        <v>1.1410998485013946E-3</v>
      </c>
    </row>
    <row r="18714" spans="1:3" x14ac:dyDescent="0.35">
      <c r="A18714">
        <v>18.712</v>
      </c>
      <c r="B18714">
        <v>1.138247105</v>
      </c>
      <c r="C18714">
        <f t="shared" si="292"/>
        <v>1.1354085895013875E-3</v>
      </c>
    </row>
    <row r="18715" spans="1:3" x14ac:dyDescent="0.35">
      <c r="A18715">
        <v>18.713000000000001</v>
      </c>
      <c r="B18715">
        <v>1.132570074</v>
      </c>
      <c r="C18715">
        <f t="shared" si="292"/>
        <v>1.129745715497367E-3</v>
      </c>
    </row>
    <row r="18716" spans="1:3" x14ac:dyDescent="0.35">
      <c r="A18716">
        <v>18.713999999999999</v>
      </c>
      <c r="B18716">
        <v>1.1269213570000001</v>
      </c>
      <c r="C18716">
        <f t="shared" si="292"/>
        <v>2.6241110850032069E-3</v>
      </c>
    </row>
    <row r="18717" spans="1:3" x14ac:dyDescent="0.35">
      <c r="A18717">
        <v>18.715</v>
      </c>
      <c r="B18717">
        <v>4.1213008130000004</v>
      </c>
      <c r="C18717">
        <f t="shared" si="292"/>
        <v>2.6185045575032001E-3</v>
      </c>
    </row>
    <row r="18718" spans="1:3" x14ac:dyDescent="0.35">
      <c r="A18718">
        <v>18.716000000000001</v>
      </c>
      <c r="B18718">
        <v>1.115708302</v>
      </c>
      <c r="C18718">
        <f t="shared" si="292"/>
        <v>1.1129259929974064E-3</v>
      </c>
    </row>
    <row r="18719" spans="1:3" x14ac:dyDescent="0.35">
      <c r="A18719">
        <v>18.716999999999999</v>
      </c>
      <c r="B18719">
        <v>1.1101436840000001</v>
      </c>
      <c r="C18719">
        <f t="shared" si="292"/>
        <v>1.1073752515013534E-3</v>
      </c>
    </row>
    <row r="18720" spans="1:3" x14ac:dyDescent="0.35">
      <c r="A18720">
        <v>18.718</v>
      </c>
      <c r="B18720">
        <v>1.104606819</v>
      </c>
      <c r="C18720">
        <f t="shared" si="292"/>
        <v>2.6018521940031798E-3</v>
      </c>
    </row>
    <row r="18721" spans="1:3" x14ac:dyDescent="0.35">
      <c r="A18721">
        <v>18.719000000000001</v>
      </c>
      <c r="B18721">
        <v>4.0990975690000004</v>
      </c>
      <c r="C18721">
        <f t="shared" si="292"/>
        <v>2.5963566829939493E-3</v>
      </c>
    </row>
    <row r="18722" spans="1:3" x14ac:dyDescent="0.35">
      <c r="A18722">
        <v>18.72</v>
      </c>
      <c r="B18722">
        <v>1.093615797</v>
      </c>
      <c r="C18722">
        <f t="shared" si="292"/>
        <v>1.0908885815013331E-3</v>
      </c>
    </row>
    <row r="18723" spans="1:3" x14ac:dyDescent="0.35">
      <c r="A18723">
        <v>18.721</v>
      </c>
      <c r="B18723">
        <v>1.088161366</v>
      </c>
      <c r="C18723">
        <f t="shared" si="292"/>
        <v>2.5854477520031601E-3</v>
      </c>
    </row>
    <row r="18724" spans="1:3" x14ac:dyDescent="0.35">
      <c r="A18724">
        <v>18.722000000000001</v>
      </c>
      <c r="B18724">
        <v>4.0827341380000002</v>
      </c>
      <c r="C18724">
        <f t="shared" si="292"/>
        <v>3.5800340584916561E-3</v>
      </c>
    </row>
    <row r="18725" spans="1:3" x14ac:dyDescent="0.35">
      <c r="A18725">
        <v>18.722999999999999</v>
      </c>
      <c r="B18725">
        <v>3.0773339790000001</v>
      </c>
      <c r="C18725">
        <f t="shared" si="292"/>
        <v>3.0746473665037573E-3</v>
      </c>
    </row>
    <row r="18726" spans="1:3" x14ac:dyDescent="0.35">
      <c r="A18726">
        <v>18.724</v>
      </c>
      <c r="B18726">
        <v>3.071960754</v>
      </c>
      <c r="C18726">
        <f t="shared" si="292"/>
        <v>2.56928754050314E-3</v>
      </c>
    </row>
    <row r="18727" spans="1:3" x14ac:dyDescent="0.35">
      <c r="A18727">
        <v>18.725000000000001</v>
      </c>
      <c r="B18727">
        <v>2.0666143269999999</v>
      </c>
      <c r="C18727">
        <f t="shared" si="292"/>
        <v>3.063954446492859E-3</v>
      </c>
    </row>
    <row r="18728" spans="1:3" x14ac:dyDescent="0.35">
      <c r="A18728">
        <v>18.725999999999999</v>
      </c>
      <c r="B18728">
        <v>4.0612945659999999</v>
      </c>
      <c r="C18728">
        <f t="shared" si="292"/>
        <v>3.5586479515043496E-3</v>
      </c>
    </row>
    <row r="18729" spans="1:3" x14ac:dyDescent="0.35">
      <c r="A18729">
        <v>18.727</v>
      </c>
      <c r="B18729">
        <v>3.0560013370000001</v>
      </c>
      <c r="C18729">
        <f t="shared" si="292"/>
        <v>2.5533679230031205E-3</v>
      </c>
    </row>
    <row r="18730" spans="1:3" x14ac:dyDescent="0.35">
      <c r="A18730">
        <v>18.728000000000002</v>
      </c>
      <c r="B18730">
        <v>2.0507345090000002</v>
      </c>
      <c r="C18730">
        <f t="shared" si="292"/>
        <v>2.5481142284940615E-3</v>
      </c>
    </row>
    <row r="18731" spans="1:3" x14ac:dyDescent="0.35">
      <c r="A18731">
        <v>18.728999999999999</v>
      </c>
      <c r="B18731">
        <v>3.0454939479999998</v>
      </c>
      <c r="C18731">
        <f t="shared" si="292"/>
        <v>2.0428867370024966E-3</v>
      </c>
    </row>
    <row r="18732" spans="1:3" x14ac:dyDescent="0.35">
      <c r="A18732">
        <v>18.73</v>
      </c>
      <c r="B18732">
        <v>1.040279526</v>
      </c>
      <c r="C18732">
        <f t="shared" si="292"/>
        <v>1.0376853180012681E-3</v>
      </c>
    </row>
    <row r="18733" spans="1:3" x14ac:dyDescent="0.35">
      <c r="A18733">
        <v>18.731000000000002</v>
      </c>
      <c r="B18733">
        <v>1.03509111</v>
      </c>
      <c r="C18733">
        <f t="shared" si="292"/>
        <v>1.0325098404975936E-3</v>
      </c>
    </row>
    <row r="18734" spans="1:3" x14ac:dyDescent="0.35">
      <c r="A18734">
        <v>18.731999999999999</v>
      </c>
      <c r="B18734">
        <v>1.0299285709999999</v>
      </c>
      <c r="C18734">
        <f t="shared" si="292"/>
        <v>1.0273601760012556E-3</v>
      </c>
    </row>
    <row r="18735" spans="1:3" x14ac:dyDescent="0.35">
      <c r="A18735">
        <v>18.733000000000001</v>
      </c>
      <c r="B18735">
        <v>1.024791781</v>
      </c>
      <c r="C18735">
        <f t="shared" si="292"/>
        <v>1.5222361960018605E-3</v>
      </c>
    </row>
    <row r="18736" spans="1:3" x14ac:dyDescent="0.35">
      <c r="A18736">
        <v>18.734000000000002</v>
      </c>
      <c r="B18736">
        <v>2.0196806110000001</v>
      </c>
      <c r="C18736">
        <f t="shared" si="292"/>
        <v>1.5171377719964642E-3</v>
      </c>
    </row>
    <row r="18737" spans="1:3" x14ac:dyDescent="0.35">
      <c r="A18737">
        <v>18.734999999999999</v>
      </c>
      <c r="B18737">
        <v>1.0145949329999999</v>
      </c>
      <c r="C18737">
        <f t="shared" si="292"/>
        <v>1.0120647760012368E-3</v>
      </c>
    </row>
    <row r="18738" spans="1:3" x14ac:dyDescent="0.35">
      <c r="A18738">
        <v>18.736000000000001</v>
      </c>
      <c r="B18738">
        <v>1.0095346190000001</v>
      </c>
      <c r="C18738">
        <f t="shared" si="292"/>
        <v>2.0070170814953225E-3</v>
      </c>
    </row>
    <row r="18739" spans="1:3" x14ac:dyDescent="0.35">
      <c r="A18739">
        <v>18.736999999999998</v>
      </c>
      <c r="B18739">
        <v>3.0044995440000002</v>
      </c>
      <c r="C18739">
        <f t="shared" si="292"/>
        <v>3.0019945630036689E-3</v>
      </c>
    </row>
    <row r="18740" spans="1:3" x14ac:dyDescent="0.35">
      <c r="A18740">
        <v>18.738</v>
      </c>
      <c r="B18740">
        <v>2.9994895819999998</v>
      </c>
      <c r="C18740">
        <f t="shared" si="292"/>
        <v>1.9969970945024405E-3</v>
      </c>
    </row>
    <row r="18741" spans="1:3" x14ac:dyDescent="0.35">
      <c r="A18741">
        <v>18.739000000000001</v>
      </c>
      <c r="B18741">
        <v>0.99450460699999998</v>
      </c>
      <c r="C18741">
        <f t="shared" si="292"/>
        <v>9.92024550497688E-4</v>
      </c>
    </row>
    <row r="18742" spans="1:3" x14ac:dyDescent="0.35">
      <c r="A18742">
        <v>18.739999999999998</v>
      </c>
      <c r="B18742">
        <v>0.989544494</v>
      </c>
      <c r="C18742">
        <f t="shared" si="292"/>
        <v>1.4870768075018175E-3</v>
      </c>
    </row>
    <row r="18743" spans="1:3" x14ac:dyDescent="0.35">
      <c r="A18743">
        <v>18.741</v>
      </c>
      <c r="B18743">
        <v>1.9846091210000001</v>
      </c>
      <c r="C18743">
        <f t="shared" si="292"/>
        <v>1.4821537415018115E-3</v>
      </c>
    </row>
    <row r="18744" spans="1:3" x14ac:dyDescent="0.35">
      <c r="A18744">
        <v>18.742000000000001</v>
      </c>
      <c r="B18744">
        <v>0.97969836200000004</v>
      </c>
      <c r="C18744">
        <f t="shared" si="292"/>
        <v>9.7725522899772248E-4</v>
      </c>
    </row>
    <row r="18745" spans="1:3" x14ac:dyDescent="0.35">
      <c r="A18745">
        <v>18.742999999999999</v>
      </c>
      <c r="B18745">
        <v>0.97481209599999996</v>
      </c>
      <c r="C18745">
        <f t="shared" si="292"/>
        <v>9.7238114850118837E-4</v>
      </c>
    </row>
    <row r="18746" spans="1:3" x14ac:dyDescent="0.35">
      <c r="A18746">
        <v>18.744</v>
      </c>
      <c r="B18746">
        <v>0.96995020099999996</v>
      </c>
      <c r="C18746">
        <f t="shared" si="292"/>
        <v>9.6753137750118243E-4</v>
      </c>
    </row>
    <row r="18747" spans="1:3" x14ac:dyDescent="0.35">
      <c r="A18747">
        <v>18.745000000000001</v>
      </c>
      <c r="B18747">
        <v>0.96511255399999996</v>
      </c>
      <c r="C18747">
        <f t="shared" si="292"/>
        <v>9.6270579449775622E-4</v>
      </c>
    </row>
    <row r="18748" spans="1:3" x14ac:dyDescent="0.35">
      <c r="A18748">
        <v>18.745999999999999</v>
      </c>
      <c r="B18748">
        <v>0.96029903500000002</v>
      </c>
      <c r="C18748">
        <f t="shared" si="292"/>
        <v>2.4579042790030038E-3</v>
      </c>
    </row>
    <row r="18749" spans="1:3" x14ac:dyDescent="0.35">
      <c r="A18749">
        <v>18.747</v>
      </c>
      <c r="B18749">
        <v>3.9555095229999999</v>
      </c>
      <c r="C18749">
        <f t="shared" si="292"/>
        <v>2.953126711503609E-3</v>
      </c>
    </row>
    <row r="18750" spans="1:3" x14ac:dyDescent="0.35">
      <c r="A18750">
        <v>18.748000000000001</v>
      </c>
      <c r="B18750">
        <v>1.9507439</v>
      </c>
      <c r="C18750">
        <f t="shared" si="292"/>
        <v>1.4483729724966245E-3</v>
      </c>
    </row>
    <row r="18751" spans="1:3" x14ac:dyDescent="0.35">
      <c r="A18751">
        <v>18.748999999999999</v>
      </c>
      <c r="B18751">
        <v>0.94600204499999996</v>
      </c>
      <c r="C18751">
        <f t="shared" si="292"/>
        <v>1.9436429425023754E-3</v>
      </c>
    </row>
    <row r="18752" spans="1:3" x14ac:dyDescent="0.35">
      <c r="A18752">
        <v>18.75</v>
      </c>
      <c r="B18752">
        <v>2.9412838400000001</v>
      </c>
      <c r="C18752">
        <f t="shared" si="292"/>
        <v>3.4389365035042028E-3</v>
      </c>
    </row>
    <row r="18753" spans="1:3" x14ac:dyDescent="0.35">
      <c r="A18753">
        <v>18.751000000000001</v>
      </c>
      <c r="B18753">
        <v>3.9365891670000002</v>
      </c>
      <c r="C18753">
        <f t="shared" si="292"/>
        <v>3.9342535379908311E-3</v>
      </c>
    </row>
    <row r="18754" spans="1:3" x14ac:dyDescent="0.35">
      <c r="A18754">
        <v>18.751999999999999</v>
      </c>
      <c r="B18754">
        <v>3.931917909</v>
      </c>
      <c r="C18754">
        <f t="shared" si="292"/>
        <v>3.4295939290041916E-3</v>
      </c>
    </row>
    <row r="18755" spans="1:3" x14ac:dyDescent="0.35">
      <c r="A18755">
        <v>18.753</v>
      </c>
      <c r="B18755">
        <v>2.9272699489999998</v>
      </c>
      <c r="C18755">
        <f t="shared" si="292"/>
        <v>1.9249575600023526E-3</v>
      </c>
    </row>
    <row r="18756" spans="1:3" x14ac:dyDescent="0.35">
      <c r="A18756">
        <v>18.754000000000001</v>
      </c>
      <c r="B18756">
        <v>0.92264517099999999</v>
      </c>
      <c r="C18756">
        <f t="shared" ref="C18756:C18819" si="293">0.5*(B18756+B18757)*(A18757-A18756)</f>
        <v>9.2034431499785497E-4</v>
      </c>
    </row>
    <row r="18757" spans="1:3" x14ac:dyDescent="0.35">
      <c r="A18757">
        <v>18.754999999999999</v>
      </c>
      <c r="B18757">
        <v>0.91804345899999995</v>
      </c>
      <c r="C18757">
        <f t="shared" si="293"/>
        <v>9.1575407850111919E-4</v>
      </c>
    </row>
    <row r="18758" spans="1:3" x14ac:dyDescent="0.35">
      <c r="A18758">
        <v>18.756</v>
      </c>
      <c r="B18758">
        <v>0.91346469799999996</v>
      </c>
      <c r="C18758">
        <f t="shared" si="293"/>
        <v>9.111867360011136E-4</v>
      </c>
    </row>
    <row r="18759" spans="1:3" x14ac:dyDescent="0.35">
      <c r="A18759">
        <v>18.757000000000001</v>
      </c>
      <c r="B18759">
        <v>0.90890877400000003</v>
      </c>
      <c r="C18759">
        <f t="shared" si="293"/>
        <v>9.066421734978871E-4</v>
      </c>
    </row>
    <row r="18760" spans="1:3" x14ac:dyDescent="0.35">
      <c r="A18760">
        <v>18.757999999999999</v>
      </c>
      <c r="B18760">
        <v>0.90437557300000004</v>
      </c>
      <c r="C18760">
        <f t="shared" si="293"/>
        <v>2.4021202770029356E-3</v>
      </c>
    </row>
    <row r="18761" spans="1:3" x14ac:dyDescent="0.35">
      <c r="A18761">
        <v>18.759</v>
      </c>
      <c r="B18761">
        <v>3.8998649809999999</v>
      </c>
      <c r="C18761">
        <f t="shared" si="293"/>
        <v>2.3976209330029302E-3</v>
      </c>
    </row>
    <row r="18762" spans="1:3" x14ac:dyDescent="0.35">
      <c r="A18762">
        <v>18.760000000000002</v>
      </c>
      <c r="B18762">
        <v>0.89537688500000001</v>
      </c>
      <c r="C18762">
        <f t="shared" si="293"/>
        <v>1.3931440299967532E-3</v>
      </c>
    </row>
    <row r="18763" spans="1:3" x14ac:dyDescent="0.35">
      <c r="A18763">
        <v>18.760999999999999</v>
      </c>
      <c r="B18763">
        <v>1.8909111750000001</v>
      </c>
      <c r="C18763">
        <f t="shared" si="293"/>
        <v>2.3886894560029193E-3</v>
      </c>
    </row>
    <row r="18764" spans="1:3" x14ac:dyDescent="0.35">
      <c r="A18764">
        <v>18.762</v>
      </c>
      <c r="B18764">
        <v>2.8864677369999998</v>
      </c>
      <c r="C18764">
        <f t="shared" si="293"/>
        <v>1.8842570985023027E-3</v>
      </c>
    </row>
    <row r="18765" spans="1:3" x14ac:dyDescent="0.35">
      <c r="A18765">
        <v>18.763000000000002</v>
      </c>
      <c r="B18765">
        <v>0.88204645999999998</v>
      </c>
      <c r="C18765">
        <f t="shared" si="293"/>
        <v>1.3798468474967842E-3</v>
      </c>
    </row>
    <row r="18766" spans="1:3" x14ac:dyDescent="0.35">
      <c r="A18766">
        <v>18.763999999999999</v>
      </c>
      <c r="B18766">
        <v>1.877647235</v>
      </c>
      <c r="C18766">
        <f t="shared" si="293"/>
        <v>1.3754585930016812E-3</v>
      </c>
    </row>
    <row r="18767" spans="1:3" x14ac:dyDescent="0.35">
      <c r="A18767">
        <v>18.765000000000001</v>
      </c>
      <c r="B18767">
        <v>0.87326995100000004</v>
      </c>
      <c r="C18767">
        <f t="shared" si="293"/>
        <v>8.7109222499796976E-4</v>
      </c>
    </row>
    <row r="18768" spans="1:3" x14ac:dyDescent="0.35">
      <c r="A18768">
        <v>18.765999999999998</v>
      </c>
      <c r="B18768">
        <v>0.86891449899999995</v>
      </c>
      <c r="C18768">
        <f t="shared" si="293"/>
        <v>1.8667476345022812E-3</v>
      </c>
    </row>
    <row r="18769" spans="1:3" x14ac:dyDescent="0.35">
      <c r="A18769">
        <v>18.766999999999999</v>
      </c>
      <c r="B18769">
        <v>2.8645807699999999</v>
      </c>
      <c r="C18769">
        <f t="shared" si="293"/>
        <v>1.862424713002276E-3</v>
      </c>
    </row>
    <row r="18770" spans="1:3" x14ac:dyDescent="0.35">
      <c r="A18770">
        <v>18.768000000000001</v>
      </c>
      <c r="B18770">
        <v>0.86026865600000002</v>
      </c>
      <c r="C18770">
        <f t="shared" si="293"/>
        <v>8.5812335199800011E-4</v>
      </c>
    </row>
    <row r="18771" spans="1:3" x14ac:dyDescent="0.35">
      <c r="A18771">
        <v>18.768999999999998</v>
      </c>
      <c r="B18771">
        <v>0.85597804799999999</v>
      </c>
      <c r="C18771">
        <f t="shared" si="293"/>
        <v>8.5384344350104347E-4</v>
      </c>
    </row>
    <row r="18772" spans="1:3" x14ac:dyDescent="0.35">
      <c r="A18772">
        <v>18.77</v>
      </c>
      <c r="B18772">
        <v>0.85170883900000005</v>
      </c>
      <c r="C18772">
        <f t="shared" si="293"/>
        <v>8.495848815010383E-4</v>
      </c>
    </row>
    <row r="18773" spans="1:3" x14ac:dyDescent="0.35">
      <c r="A18773">
        <v>18.771000000000001</v>
      </c>
      <c r="B18773">
        <v>0.84746092399999995</v>
      </c>
      <c r="C18773">
        <f t="shared" si="293"/>
        <v>8.4534755949802981E-4</v>
      </c>
    </row>
    <row r="18774" spans="1:3" x14ac:dyDescent="0.35">
      <c r="A18774">
        <v>18.771999999999998</v>
      </c>
      <c r="B18774">
        <v>0.84323419499999996</v>
      </c>
      <c r="C18774">
        <f t="shared" si="293"/>
        <v>8.4113137100102792E-4</v>
      </c>
    </row>
    <row r="18775" spans="1:3" x14ac:dyDescent="0.35">
      <c r="A18775">
        <v>18.773</v>
      </c>
      <c r="B18775">
        <v>0.83902854699999996</v>
      </c>
      <c r="C18775">
        <f t="shared" si="293"/>
        <v>8.369362105010229E-4</v>
      </c>
    </row>
    <row r="18776" spans="1:3" x14ac:dyDescent="0.35">
      <c r="A18776">
        <v>18.774000000000001</v>
      </c>
      <c r="B18776">
        <v>0.83484387400000004</v>
      </c>
      <c r="C18776">
        <f t="shared" si="293"/>
        <v>8.3276197349805919E-4</v>
      </c>
    </row>
    <row r="18777" spans="1:3" x14ac:dyDescent="0.35">
      <c r="A18777">
        <v>18.774999999999999</v>
      </c>
      <c r="B18777">
        <v>0.83068007300000002</v>
      </c>
      <c r="C18777">
        <f t="shared" si="293"/>
        <v>8.2860855600101269E-4</v>
      </c>
    </row>
    <row r="18778" spans="1:3" x14ac:dyDescent="0.35">
      <c r="A18778">
        <v>18.776</v>
      </c>
      <c r="B18778">
        <v>0.82653703899999997</v>
      </c>
      <c r="C18778">
        <f t="shared" si="293"/>
        <v>8.2447585350100758E-4</v>
      </c>
    </row>
    <row r="18779" spans="1:3" x14ac:dyDescent="0.35">
      <c r="A18779">
        <v>18.777000000000001</v>
      </c>
      <c r="B18779">
        <v>0.82241466799999996</v>
      </c>
      <c r="C18779">
        <f t="shared" si="293"/>
        <v>1.8203637629957575E-3</v>
      </c>
    </row>
    <row r="18780" spans="1:3" x14ac:dyDescent="0.35">
      <c r="A18780">
        <v>18.777999999999999</v>
      </c>
      <c r="B18780">
        <v>2.8183128580000001</v>
      </c>
      <c r="C18780">
        <f t="shared" si="293"/>
        <v>2.8162721820034421E-3</v>
      </c>
    </row>
    <row r="18781" spans="1:3" x14ac:dyDescent="0.35">
      <c r="A18781">
        <v>18.779</v>
      </c>
      <c r="B18781">
        <v>2.814231506</v>
      </c>
      <c r="C18781">
        <f t="shared" si="293"/>
        <v>1.8122010075022148E-3</v>
      </c>
    </row>
    <row r="18782" spans="1:3" x14ac:dyDescent="0.35">
      <c r="A18782">
        <v>18.78</v>
      </c>
      <c r="B18782">
        <v>0.81017050899999998</v>
      </c>
      <c r="C18782">
        <f t="shared" si="293"/>
        <v>8.0815013799811651E-4</v>
      </c>
    </row>
    <row r="18783" spans="1:3" x14ac:dyDescent="0.35">
      <c r="A18783">
        <v>18.780999999999999</v>
      </c>
      <c r="B18783">
        <v>0.80612976700000005</v>
      </c>
      <c r="C18783">
        <f t="shared" si="293"/>
        <v>1.804119472502205E-3</v>
      </c>
    </row>
    <row r="18784" spans="1:3" x14ac:dyDescent="0.35">
      <c r="A18784">
        <v>18.782</v>
      </c>
      <c r="B18784">
        <v>2.8021091779999998</v>
      </c>
      <c r="C18784">
        <f t="shared" si="293"/>
        <v>1.8001089100021998E-3</v>
      </c>
    </row>
    <row r="18785" spans="1:3" x14ac:dyDescent="0.35">
      <c r="A18785">
        <v>18.783000000000001</v>
      </c>
      <c r="B18785">
        <v>0.79810864199999998</v>
      </c>
      <c r="C18785">
        <f t="shared" si="293"/>
        <v>7.9611834999814457E-4</v>
      </c>
    </row>
    <row r="18786" spans="1:3" x14ac:dyDescent="0.35">
      <c r="A18786">
        <v>18.783999999999999</v>
      </c>
      <c r="B18786">
        <v>0.79412805799999997</v>
      </c>
      <c r="C18786">
        <f t="shared" si="293"/>
        <v>1.7921476930021901E-3</v>
      </c>
    </row>
    <row r="18787" spans="1:3" x14ac:dyDescent="0.35">
      <c r="A18787">
        <v>18.785</v>
      </c>
      <c r="B18787">
        <v>2.7901673279999999</v>
      </c>
      <c r="C18787">
        <f t="shared" si="293"/>
        <v>1.7881968400021854E-3</v>
      </c>
    </row>
    <row r="18788" spans="1:3" x14ac:dyDescent="0.35">
      <c r="A18788">
        <v>18.786000000000001</v>
      </c>
      <c r="B18788">
        <v>0.78622635200000002</v>
      </c>
      <c r="C18788">
        <f t="shared" si="293"/>
        <v>2.2842656919946761E-3</v>
      </c>
    </row>
    <row r="18789" spans="1:3" x14ac:dyDescent="0.35">
      <c r="A18789">
        <v>18.786999999999999</v>
      </c>
      <c r="B18789">
        <v>3.782305032</v>
      </c>
      <c r="C18789">
        <f t="shared" si="293"/>
        <v>2.2803541505027869E-3</v>
      </c>
    </row>
    <row r="18790" spans="1:3" x14ac:dyDescent="0.35">
      <c r="A18790">
        <v>18.788</v>
      </c>
      <c r="B18790">
        <v>0.77840326900000001</v>
      </c>
      <c r="C18790">
        <f t="shared" si="293"/>
        <v>7.7646211800094897E-4</v>
      </c>
    </row>
    <row r="18791" spans="1:3" x14ac:dyDescent="0.35">
      <c r="A18791">
        <v>18.789000000000001</v>
      </c>
      <c r="B18791">
        <v>0.77452096699999995</v>
      </c>
      <c r="C18791">
        <f t="shared" si="293"/>
        <v>7.7258949699819939E-4</v>
      </c>
    </row>
    <row r="18792" spans="1:3" x14ac:dyDescent="0.35">
      <c r="A18792">
        <v>18.79</v>
      </c>
      <c r="B18792">
        <v>0.77065802699999997</v>
      </c>
      <c r="C18792">
        <f t="shared" si="293"/>
        <v>1.2687361905015506E-3</v>
      </c>
    </row>
    <row r="18793" spans="1:3" x14ac:dyDescent="0.35">
      <c r="A18793">
        <v>18.791</v>
      </c>
      <c r="B18793">
        <v>1.7668143540000001</v>
      </c>
      <c r="C18793">
        <f t="shared" si="293"/>
        <v>1.2649021030015459E-3</v>
      </c>
    </row>
    <row r="18794" spans="1:3" x14ac:dyDescent="0.35">
      <c r="A18794">
        <v>18.792000000000002</v>
      </c>
      <c r="B18794">
        <v>0.76298985200000002</v>
      </c>
      <c r="C18794">
        <f t="shared" si="293"/>
        <v>1.7610871379958957E-3</v>
      </c>
    </row>
    <row r="18795" spans="1:3" x14ac:dyDescent="0.35">
      <c r="A18795">
        <v>18.792999999999999</v>
      </c>
      <c r="B18795">
        <v>2.7591844239999999</v>
      </c>
      <c r="C18795">
        <f t="shared" si="293"/>
        <v>1.7572912000021477E-3</v>
      </c>
    </row>
    <row r="18796" spans="1:3" x14ac:dyDescent="0.35">
      <c r="A18796">
        <v>18.794</v>
      </c>
      <c r="B18796">
        <v>0.75539797600000003</v>
      </c>
      <c r="C18796">
        <f t="shared" si="293"/>
        <v>7.5351419450092095E-4</v>
      </c>
    </row>
    <row r="18797" spans="1:3" x14ac:dyDescent="0.35">
      <c r="A18797">
        <v>18.795000000000002</v>
      </c>
      <c r="B18797">
        <v>0.751630413</v>
      </c>
      <c r="C18797">
        <f t="shared" si="293"/>
        <v>7.4975602649825267E-4</v>
      </c>
    </row>
    <row r="18798" spans="1:3" x14ac:dyDescent="0.35">
      <c r="A18798">
        <v>18.795999999999999</v>
      </c>
      <c r="B18798">
        <v>0.74788164000000001</v>
      </c>
      <c r="C18798">
        <f t="shared" si="293"/>
        <v>7.4601660250091175E-4</v>
      </c>
    </row>
    <row r="18799" spans="1:3" x14ac:dyDescent="0.35">
      <c r="A18799">
        <v>18.797000000000001</v>
      </c>
      <c r="B18799">
        <v>0.74415156500000001</v>
      </c>
      <c r="C18799">
        <f t="shared" si="293"/>
        <v>7.4229582949827001E-4</v>
      </c>
    </row>
    <row r="18800" spans="1:3" x14ac:dyDescent="0.35">
      <c r="A18800">
        <v>18.797999999999998</v>
      </c>
      <c r="B18800">
        <v>0.74044009399999999</v>
      </c>
      <c r="C18800">
        <f t="shared" si="293"/>
        <v>7.3859361350090259E-4</v>
      </c>
    </row>
    <row r="18801" spans="1:3" x14ac:dyDescent="0.35">
      <c r="A18801">
        <v>18.798999999999999</v>
      </c>
      <c r="B18801">
        <v>0.73674713300000005</v>
      </c>
      <c r="C18801">
        <f t="shared" si="293"/>
        <v>7.3490986250089813E-4</v>
      </c>
    </row>
    <row r="18802" spans="1:3" x14ac:dyDescent="0.35">
      <c r="A18802">
        <v>18.8</v>
      </c>
      <c r="B18802">
        <v>0.73307259199999997</v>
      </c>
      <c r="C18802">
        <f t="shared" si="293"/>
        <v>7.3124448449829568E-4</v>
      </c>
    </row>
    <row r="18803" spans="1:3" x14ac:dyDescent="0.35">
      <c r="A18803">
        <v>18.800999999999998</v>
      </c>
      <c r="B18803">
        <v>0.72941637699999995</v>
      </c>
      <c r="C18803">
        <f t="shared" si="293"/>
        <v>2.2275973870027224E-3</v>
      </c>
    </row>
    <row r="18804" spans="1:3" x14ac:dyDescent="0.35">
      <c r="A18804">
        <v>18.802</v>
      </c>
      <c r="B18804">
        <v>3.725778397</v>
      </c>
      <c r="C18804">
        <f t="shared" si="293"/>
        <v>2.2239684800027179E-3</v>
      </c>
    </row>
    <row r="18805" spans="1:3" x14ac:dyDescent="0.35">
      <c r="A18805">
        <v>18.803000000000001</v>
      </c>
      <c r="B18805">
        <v>0.72215856300000003</v>
      </c>
      <c r="C18805">
        <f t="shared" si="293"/>
        <v>7.2035767249832116E-4</v>
      </c>
    </row>
    <row r="18806" spans="1:3" x14ac:dyDescent="0.35">
      <c r="A18806">
        <v>18.803999999999998</v>
      </c>
      <c r="B18806">
        <v>0.71855678199999995</v>
      </c>
      <c r="C18806">
        <f t="shared" si="293"/>
        <v>1.216764873501487E-3</v>
      </c>
    </row>
    <row r="18807" spans="1:3" x14ac:dyDescent="0.35">
      <c r="A18807">
        <v>18.805</v>
      </c>
      <c r="B18807">
        <v>1.7149729650000001</v>
      </c>
      <c r="C18807">
        <f t="shared" si="293"/>
        <v>1.2131899935014828E-3</v>
      </c>
    </row>
    <row r="18808" spans="1:3" x14ac:dyDescent="0.35">
      <c r="A18808">
        <v>18.806000000000001</v>
      </c>
      <c r="B18808">
        <v>0.71140702200000006</v>
      </c>
      <c r="C18808">
        <f t="shared" si="293"/>
        <v>1.7096329434960155E-3</v>
      </c>
    </row>
    <row r="18809" spans="1:3" x14ac:dyDescent="0.35">
      <c r="A18809">
        <v>18.806999999999999</v>
      </c>
      <c r="B18809">
        <v>2.7078588649999999</v>
      </c>
      <c r="C18809">
        <f t="shared" si="293"/>
        <v>1.7060936345020851E-3</v>
      </c>
    </row>
    <row r="18810" spans="1:3" x14ac:dyDescent="0.35">
      <c r="A18810">
        <v>18.808</v>
      </c>
      <c r="B18810">
        <v>0.70432840399999996</v>
      </c>
      <c r="C18810">
        <f t="shared" si="293"/>
        <v>7.0257197800085861E-4</v>
      </c>
    </row>
    <row r="18811" spans="1:3" x14ac:dyDescent="0.35">
      <c r="A18811">
        <v>18.809000000000001</v>
      </c>
      <c r="B18811">
        <v>0.70081555200000001</v>
      </c>
      <c r="C18811">
        <f t="shared" si="293"/>
        <v>6.9906788549837075E-4</v>
      </c>
    </row>
    <row r="18812" spans="1:3" x14ac:dyDescent="0.35">
      <c r="A18812">
        <v>18.809999999999999</v>
      </c>
      <c r="B18812">
        <v>0.69732021899999996</v>
      </c>
      <c r="C18812">
        <f t="shared" si="293"/>
        <v>1.1955812695014611E-3</v>
      </c>
    </row>
    <row r="18813" spans="1:3" x14ac:dyDescent="0.35">
      <c r="A18813">
        <v>18.811</v>
      </c>
      <c r="B18813">
        <v>1.6938423199999999</v>
      </c>
      <c r="C18813">
        <f t="shared" si="293"/>
        <v>1.6921120435020678E-3</v>
      </c>
    </row>
    <row r="18814" spans="1:3" x14ac:dyDescent="0.35">
      <c r="A18814">
        <v>18.812000000000001</v>
      </c>
      <c r="B18814">
        <v>1.6903817670000001</v>
      </c>
      <c r="C18814">
        <f t="shared" si="293"/>
        <v>2.1886601204948995E-3</v>
      </c>
    </row>
    <row r="18815" spans="1:3" x14ac:dyDescent="0.35">
      <c r="A18815">
        <v>18.812999999999999</v>
      </c>
      <c r="B18815">
        <v>2.6869384740000002</v>
      </c>
      <c r="C18815">
        <f t="shared" si="293"/>
        <v>1.6852254140020597E-3</v>
      </c>
    </row>
    <row r="18816" spans="1:3" x14ac:dyDescent="0.35">
      <c r="A18816">
        <v>18.814</v>
      </c>
      <c r="B18816">
        <v>0.68351235399999999</v>
      </c>
      <c r="C18816">
        <f t="shared" si="293"/>
        <v>1.6818078380020553E-3</v>
      </c>
    </row>
    <row r="18817" spans="1:3" x14ac:dyDescent="0.35">
      <c r="A18817">
        <v>18.815000000000001</v>
      </c>
      <c r="B18817">
        <v>2.6801033219999999</v>
      </c>
      <c r="C18817">
        <f t="shared" si="293"/>
        <v>1.6784073069960883E-3</v>
      </c>
    </row>
    <row r="18818" spans="1:3" x14ac:dyDescent="0.35">
      <c r="A18818">
        <v>18.815999999999999</v>
      </c>
      <c r="B18818">
        <v>0.67671129200000002</v>
      </c>
      <c r="C18818">
        <f t="shared" si="293"/>
        <v>6.7502373650082503E-4</v>
      </c>
    </row>
    <row r="18819" spans="1:3" x14ac:dyDescent="0.35">
      <c r="A18819">
        <v>18.817</v>
      </c>
      <c r="B18819">
        <v>0.67333618100000003</v>
      </c>
      <c r="C18819">
        <f t="shared" si="293"/>
        <v>6.7165704200082099E-4</v>
      </c>
    </row>
    <row r="18820" spans="1:3" x14ac:dyDescent="0.35">
      <c r="A18820">
        <v>18.818000000000001</v>
      </c>
      <c r="B18820">
        <v>0.66997790300000004</v>
      </c>
      <c r="C18820">
        <f t="shared" ref="C18820:C18883" si="294">0.5*(B18820+B18821)*(A18821-A18820)</f>
        <v>6.6830713849844246E-4</v>
      </c>
    </row>
    <row r="18821" spans="1:3" x14ac:dyDescent="0.35">
      <c r="A18821">
        <v>18.818999999999999</v>
      </c>
      <c r="B18821">
        <v>0.66663637399999998</v>
      </c>
      <c r="C18821">
        <f t="shared" si="294"/>
        <v>6.6497394250081266E-4</v>
      </c>
    </row>
    <row r="18822" spans="1:3" x14ac:dyDescent="0.35">
      <c r="A18822">
        <v>18.82</v>
      </c>
      <c r="B18822">
        <v>0.66331151099999996</v>
      </c>
      <c r="C18822">
        <f t="shared" si="294"/>
        <v>6.6165737100080859E-4</v>
      </c>
    </row>
    <row r="18823" spans="1:3" x14ac:dyDescent="0.35">
      <c r="A18823">
        <v>18.821000000000002</v>
      </c>
      <c r="B18823">
        <v>0.66000323100000002</v>
      </c>
      <c r="C18823">
        <f t="shared" si="294"/>
        <v>1.6583573409961353E-3</v>
      </c>
    </row>
    <row r="18824" spans="1:3" x14ac:dyDescent="0.35">
      <c r="A18824">
        <v>18.821999999999999</v>
      </c>
      <c r="B18824">
        <v>2.6567114510000001</v>
      </c>
      <c r="C18824">
        <f t="shared" si="294"/>
        <v>2.6550737700032447E-3</v>
      </c>
    </row>
    <row r="18825" spans="1:3" x14ac:dyDescent="0.35">
      <c r="A18825">
        <v>18.823</v>
      </c>
      <c r="B18825">
        <v>2.6534360889999999</v>
      </c>
      <c r="C18825">
        <f t="shared" si="294"/>
        <v>1.6518065760020187E-3</v>
      </c>
    </row>
    <row r="18826" spans="1:3" x14ac:dyDescent="0.35">
      <c r="A18826">
        <v>18.824000000000002</v>
      </c>
      <c r="B18826">
        <v>0.650177063</v>
      </c>
      <c r="C18826">
        <f t="shared" si="294"/>
        <v>6.485556774984885E-4</v>
      </c>
    </row>
    <row r="18827" spans="1:3" x14ac:dyDescent="0.35">
      <c r="A18827">
        <v>18.824999999999999</v>
      </c>
      <c r="B18827">
        <v>0.64693429199999997</v>
      </c>
      <c r="C18827">
        <f t="shared" si="294"/>
        <v>6.4532099250078859E-4</v>
      </c>
    </row>
    <row r="18828" spans="1:3" x14ac:dyDescent="0.35">
      <c r="A18828">
        <v>18.826000000000001</v>
      </c>
      <c r="B18828">
        <v>0.64370769299999997</v>
      </c>
      <c r="C18828">
        <f t="shared" si="294"/>
        <v>6.4210244050078469E-4</v>
      </c>
    </row>
    <row r="18829" spans="1:3" x14ac:dyDescent="0.35">
      <c r="A18829">
        <v>18.827000000000002</v>
      </c>
      <c r="B18829">
        <v>0.640497188</v>
      </c>
      <c r="C18829">
        <f t="shared" si="294"/>
        <v>6.3889994149851105E-4</v>
      </c>
    </row>
    <row r="18830" spans="1:3" x14ac:dyDescent="0.35">
      <c r="A18830">
        <v>18.827999999999999</v>
      </c>
      <c r="B18830">
        <v>0.63730269500000003</v>
      </c>
      <c r="C18830">
        <f t="shared" si="294"/>
        <v>1.6357134145019991E-3</v>
      </c>
    </row>
    <row r="18831" spans="1:3" x14ac:dyDescent="0.35">
      <c r="A18831">
        <v>18.829000000000001</v>
      </c>
      <c r="B18831">
        <v>2.6341241339999999</v>
      </c>
      <c r="C18831">
        <f t="shared" si="294"/>
        <v>1.6325427804961951E-3</v>
      </c>
    </row>
    <row r="18832" spans="1:3" x14ac:dyDescent="0.35">
      <c r="A18832">
        <v>18.829999999999998</v>
      </c>
      <c r="B18832">
        <v>0.63096142700000002</v>
      </c>
      <c r="C18832">
        <f t="shared" si="294"/>
        <v>6.2938796050076922E-4</v>
      </c>
    </row>
    <row r="18833" spans="1:3" x14ac:dyDescent="0.35">
      <c r="A18833">
        <v>18.831</v>
      </c>
      <c r="B18833">
        <v>0.627814494</v>
      </c>
      <c r="C18833">
        <f t="shared" si="294"/>
        <v>6.2624887500076524E-4</v>
      </c>
    </row>
    <row r="18834" spans="1:3" x14ac:dyDescent="0.35">
      <c r="A18834">
        <v>18.832000000000001</v>
      </c>
      <c r="B18834">
        <v>0.62468325599999996</v>
      </c>
      <c r="C18834">
        <f t="shared" si="294"/>
        <v>2.1231254454950519E-3</v>
      </c>
    </row>
    <row r="18835" spans="1:3" x14ac:dyDescent="0.35">
      <c r="A18835">
        <v>18.832999999999998</v>
      </c>
      <c r="B18835">
        <v>3.6215676349999999</v>
      </c>
      <c r="C18835">
        <f t="shared" si="294"/>
        <v>2.620017594503202E-3</v>
      </c>
    </row>
    <row r="18836" spans="1:3" x14ac:dyDescent="0.35">
      <c r="A18836">
        <v>18.834</v>
      </c>
      <c r="B18836">
        <v>1.618467554</v>
      </c>
      <c r="C18836">
        <f t="shared" si="294"/>
        <v>1.6169252440019759E-3</v>
      </c>
    </row>
    <row r="18837" spans="1:3" x14ac:dyDescent="0.35">
      <c r="A18837">
        <v>18.835000000000001</v>
      </c>
      <c r="B18837">
        <v>1.6153829340000001</v>
      </c>
      <c r="C18837">
        <f t="shared" si="294"/>
        <v>1.113848316497404E-3</v>
      </c>
    </row>
    <row r="18838" spans="1:3" x14ac:dyDescent="0.35">
      <c r="A18838">
        <v>18.835999999999999</v>
      </c>
      <c r="B18838">
        <v>0.61231369899999999</v>
      </c>
      <c r="C18838">
        <f t="shared" si="294"/>
        <v>6.1078673500074645E-4</v>
      </c>
    </row>
    <row r="18839" spans="1:3" x14ac:dyDescent="0.35">
      <c r="A18839">
        <v>18.837</v>
      </c>
      <c r="B18839">
        <v>0.60925977099999995</v>
      </c>
      <c r="C18839">
        <f t="shared" si="294"/>
        <v>6.0774042350074267E-4</v>
      </c>
    </row>
    <row r="18840" spans="1:3" x14ac:dyDescent="0.35">
      <c r="A18840">
        <v>18.838000000000001</v>
      </c>
      <c r="B18840">
        <v>0.60622107599999997</v>
      </c>
      <c r="C18840">
        <f t="shared" si="294"/>
        <v>1.6047093054962602E-3</v>
      </c>
    </row>
    <row r="18841" spans="1:3" x14ac:dyDescent="0.35">
      <c r="A18841">
        <v>18.838999999999999</v>
      </c>
      <c r="B18841">
        <v>2.6031975350000001</v>
      </c>
      <c r="C18841">
        <f t="shared" si="294"/>
        <v>1.6016933050019575E-3</v>
      </c>
    </row>
    <row r="18842" spans="1:3" x14ac:dyDescent="0.35">
      <c r="A18842">
        <v>18.84</v>
      </c>
      <c r="B18842">
        <v>0.60018907499999996</v>
      </c>
      <c r="C18842">
        <f t="shared" si="294"/>
        <v>5.986923475007317E-4</v>
      </c>
    </row>
    <row r="18843" spans="1:3" x14ac:dyDescent="0.35">
      <c r="A18843">
        <v>18.841000000000001</v>
      </c>
      <c r="B18843">
        <v>0.59719562000000004</v>
      </c>
      <c r="C18843">
        <f t="shared" si="294"/>
        <v>5.9570635699861176E-4</v>
      </c>
    </row>
    <row r="18844" spans="1:3" x14ac:dyDescent="0.35">
      <c r="A18844">
        <v>18.841999999999999</v>
      </c>
      <c r="B18844">
        <v>0.594217094</v>
      </c>
      <c r="C18844">
        <f t="shared" si="294"/>
        <v>5.9273525900072445E-4</v>
      </c>
    </row>
    <row r="18845" spans="1:3" x14ac:dyDescent="0.35">
      <c r="A18845">
        <v>18.843</v>
      </c>
      <c r="B18845">
        <v>0.59125342400000003</v>
      </c>
      <c r="C18845">
        <f t="shared" si="294"/>
        <v>5.8977897950072077E-4</v>
      </c>
    </row>
    <row r="18846" spans="1:3" x14ac:dyDescent="0.35">
      <c r="A18846">
        <v>18.844000000000001</v>
      </c>
      <c r="B18846">
        <v>0.58830453500000002</v>
      </c>
      <c r="C18846">
        <f t="shared" si="294"/>
        <v>5.8683744449863234E-4</v>
      </c>
    </row>
    <row r="18847" spans="1:3" x14ac:dyDescent="0.35">
      <c r="A18847">
        <v>18.844999999999999</v>
      </c>
      <c r="B18847">
        <v>0.58537035400000004</v>
      </c>
      <c r="C18847">
        <f t="shared" si="294"/>
        <v>5.8391058050071356E-4</v>
      </c>
    </row>
    <row r="18848" spans="1:3" x14ac:dyDescent="0.35">
      <c r="A18848">
        <v>18.846</v>
      </c>
      <c r="B18848">
        <v>0.58245080699999996</v>
      </c>
      <c r="C18848">
        <f t="shared" si="294"/>
        <v>5.8099831450070998E-4</v>
      </c>
    </row>
    <row r="18849" spans="1:3" x14ac:dyDescent="0.35">
      <c r="A18849">
        <v>18.847000000000001</v>
      </c>
      <c r="B18849">
        <v>0.57954582200000004</v>
      </c>
      <c r="C18849">
        <f t="shared" si="294"/>
        <v>5.7810057349865266E-4</v>
      </c>
    </row>
    <row r="18850" spans="1:3" x14ac:dyDescent="0.35">
      <c r="A18850">
        <v>18.847999999999999</v>
      </c>
      <c r="B18850">
        <v>0.57665532500000005</v>
      </c>
      <c r="C18850">
        <f t="shared" si="294"/>
        <v>5.752172845007031E-4</v>
      </c>
    </row>
    <row r="18851" spans="1:3" x14ac:dyDescent="0.35">
      <c r="A18851">
        <v>18.849</v>
      </c>
      <c r="B18851">
        <v>0.57377924400000002</v>
      </c>
      <c r="C18851">
        <f t="shared" si="294"/>
        <v>5.7234837600069952E-4</v>
      </c>
    </row>
    <row r="18852" spans="1:3" x14ac:dyDescent="0.35">
      <c r="A18852">
        <v>18.850000000000001</v>
      </c>
      <c r="B18852">
        <v>0.57091750799999996</v>
      </c>
      <c r="C18852">
        <f t="shared" si="294"/>
        <v>2.0694937764951767E-3</v>
      </c>
    </row>
    <row r="18853" spans="1:3" x14ac:dyDescent="0.35">
      <c r="A18853">
        <v>18.850999999999999</v>
      </c>
      <c r="B18853">
        <v>3.5680700449999998</v>
      </c>
      <c r="C18853">
        <f t="shared" si="294"/>
        <v>2.0666534145025255E-3</v>
      </c>
    </row>
    <row r="18854" spans="1:3" x14ac:dyDescent="0.35">
      <c r="A18854">
        <v>18.852</v>
      </c>
      <c r="B18854">
        <v>0.56523678399999999</v>
      </c>
      <c r="C18854">
        <f t="shared" si="294"/>
        <v>1.5638272190019113E-3</v>
      </c>
    </row>
    <row r="18855" spans="1:3" x14ac:dyDescent="0.35">
      <c r="A18855">
        <v>18.853000000000002</v>
      </c>
      <c r="B18855">
        <v>2.5624176539999999</v>
      </c>
      <c r="C18855">
        <f t="shared" si="294"/>
        <v>1.5610151189963618E-3</v>
      </c>
    </row>
    <row r="18856" spans="1:3" x14ac:dyDescent="0.35">
      <c r="A18856">
        <v>18.853999999999999</v>
      </c>
      <c r="B18856">
        <v>0.55961258400000002</v>
      </c>
      <c r="C18856">
        <f t="shared" si="294"/>
        <v>5.5821704450068229E-4</v>
      </c>
    </row>
    <row r="18857" spans="1:3" x14ac:dyDescent="0.35">
      <c r="A18857">
        <v>18.855</v>
      </c>
      <c r="B18857">
        <v>0.55682150500000005</v>
      </c>
      <c r="C18857">
        <f t="shared" si="294"/>
        <v>5.5543292550067882E-4</v>
      </c>
    </row>
    <row r="18858" spans="1:3" x14ac:dyDescent="0.35">
      <c r="A18858">
        <v>18.856000000000002</v>
      </c>
      <c r="B18858">
        <v>0.55404434599999997</v>
      </c>
      <c r="C18858">
        <f t="shared" si="294"/>
        <v>5.526626919987119E-4</v>
      </c>
    </row>
    <row r="18859" spans="1:3" x14ac:dyDescent="0.35">
      <c r="A18859">
        <v>18.856999999999999</v>
      </c>
      <c r="B18859">
        <v>0.55128103799999995</v>
      </c>
      <c r="C18859">
        <f t="shared" si="294"/>
        <v>5.4990627550067204E-4</v>
      </c>
    </row>
    <row r="18860" spans="1:3" x14ac:dyDescent="0.35">
      <c r="A18860">
        <v>18.858000000000001</v>
      </c>
      <c r="B18860">
        <v>0.54853151300000003</v>
      </c>
      <c r="C18860">
        <f t="shared" si="294"/>
        <v>2.0471636065025021E-3</v>
      </c>
    </row>
    <row r="18861" spans="1:3" x14ac:dyDescent="0.35">
      <c r="A18861">
        <v>18.859000000000002</v>
      </c>
      <c r="B18861">
        <v>3.5457957000000002</v>
      </c>
      <c r="C18861">
        <f t="shared" si="294"/>
        <v>2.0444346164952354E-3</v>
      </c>
    </row>
    <row r="18862" spans="1:3" x14ac:dyDescent="0.35">
      <c r="A18862">
        <v>18.86</v>
      </c>
      <c r="B18862">
        <v>0.54307353300000005</v>
      </c>
      <c r="C18862">
        <f t="shared" si="294"/>
        <v>5.4171923750066201E-4</v>
      </c>
    </row>
    <row r="18863" spans="1:3" x14ac:dyDescent="0.35">
      <c r="A18863">
        <v>18.861000000000001</v>
      </c>
      <c r="B18863">
        <v>0.54036494199999996</v>
      </c>
      <c r="C18863">
        <f t="shared" si="294"/>
        <v>5.3901740149874379E-4</v>
      </c>
    </row>
    <row r="18864" spans="1:3" x14ac:dyDescent="0.35">
      <c r="A18864">
        <v>18.861999999999998</v>
      </c>
      <c r="B18864">
        <v>0.53766986100000003</v>
      </c>
      <c r="C18864">
        <f t="shared" si="294"/>
        <v>2.0363290410024886E-3</v>
      </c>
    </row>
    <row r="18865" spans="1:3" x14ac:dyDescent="0.35">
      <c r="A18865">
        <v>18.863</v>
      </c>
      <c r="B18865">
        <v>3.5349882209999999</v>
      </c>
      <c r="C18865">
        <f t="shared" si="294"/>
        <v>3.5336540890043185E-3</v>
      </c>
    </row>
    <row r="18866" spans="1:3" x14ac:dyDescent="0.35">
      <c r="A18866">
        <v>18.864000000000001</v>
      </c>
      <c r="B18866">
        <v>3.5323199569999999</v>
      </c>
      <c r="C18866">
        <f t="shared" si="294"/>
        <v>2.0309924784952665E-3</v>
      </c>
    </row>
    <row r="18867" spans="1:3" x14ac:dyDescent="0.35">
      <c r="A18867">
        <v>18.864999999999998</v>
      </c>
      <c r="B18867">
        <v>0.52966500000000005</v>
      </c>
      <c r="C18867">
        <f t="shared" si="294"/>
        <v>5.2834414200064576E-4</v>
      </c>
    </row>
    <row r="18868" spans="1:3" x14ac:dyDescent="0.35">
      <c r="A18868">
        <v>18.866</v>
      </c>
      <c r="B18868">
        <v>0.52702328399999998</v>
      </c>
      <c r="C18868">
        <f t="shared" si="294"/>
        <v>1.5257090145018644E-3</v>
      </c>
    </row>
    <row r="18869" spans="1:3" x14ac:dyDescent="0.35">
      <c r="A18869">
        <v>18.867000000000001</v>
      </c>
      <c r="B18869">
        <v>2.5243947449999999</v>
      </c>
      <c r="C18869">
        <f t="shared" si="294"/>
        <v>1.5230870299964502E-3</v>
      </c>
    </row>
    <row r="18870" spans="1:3" x14ac:dyDescent="0.35">
      <c r="A18870">
        <v>18.867999999999999</v>
      </c>
      <c r="B18870">
        <v>0.52177931499999997</v>
      </c>
      <c r="C18870">
        <f t="shared" si="294"/>
        <v>5.2047812250063605E-4</v>
      </c>
    </row>
    <row r="18871" spans="1:3" x14ac:dyDescent="0.35">
      <c r="A18871">
        <v>18.869</v>
      </c>
      <c r="B18871">
        <v>0.51917692999999998</v>
      </c>
      <c r="C18871">
        <f t="shared" si="294"/>
        <v>1.5178822270018552E-3</v>
      </c>
    </row>
    <row r="18872" spans="1:3" x14ac:dyDescent="0.35">
      <c r="A18872">
        <v>18.87</v>
      </c>
      <c r="B18872">
        <v>2.5165875240000002</v>
      </c>
      <c r="C18872">
        <f t="shared" si="294"/>
        <v>2.0152992784953031E-3</v>
      </c>
    </row>
    <row r="18873" spans="1:3" x14ac:dyDescent="0.35">
      <c r="A18873">
        <v>18.870999999999999</v>
      </c>
      <c r="B18873">
        <v>1.5140110330000001</v>
      </c>
      <c r="C18873">
        <f t="shared" si="294"/>
        <v>1.0127292125012377E-3</v>
      </c>
    </row>
    <row r="18874" spans="1:3" x14ac:dyDescent="0.35">
      <c r="A18874">
        <v>18.872</v>
      </c>
      <c r="B18874">
        <v>0.511447392</v>
      </c>
      <c r="C18874">
        <f t="shared" si="294"/>
        <v>1.0101719650012345E-3</v>
      </c>
    </row>
    <row r="18875" spans="1:3" x14ac:dyDescent="0.35">
      <c r="A18875">
        <v>18.873000000000001</v>
      </c>
      <c r="B18875">
        <v>1.5088965379999999</v>
      </c>
      <c r="C18875">
        <f t="shared" si="294"/>
        <v>1.0076274719976518E-3</v>
      </c>
    </row>
    <row r="18876" spans="1:3" x14ac:dyDescent="0.35">
      <c r="A18876">
        <v>18.873999999999999</v>
      </c>
      <c r="B18876">
        <v>0.50635840600000004</v>
      </c>
      <c r="C18876">
        <f t="shared" si="294"/>
        <v>5.0509566950061727E-4</v>
      </c>
    </row>
    <row r="18877" spans="1:3" x14ac:dyDescent="0.35">
      <c r="A18877">
        <v>18.875</v>
      </c>
      <c r="B18877">
        <v>0.50383293299999998</v>
      </c>
      <c r="C18877">
        <f t="shared" si="294"/>
        <v>5.025764945006142E-4</v>
      </c>
    </row>
    <row r="18878" spans="1:3" x14ac:dyDescent="0.35">
      <c r="A18878">
        <v>18.876000000000001</v>
      </c>
      <c r="B18878">
        <v>0.50132005599999996</v>
      </c>
      <c r="C18878">
        <f t="shared" si="294"/>
        <v>5.0006988349883443E-4</v>
      </c>
    </row>
    <row r="18879" spans="1:3" x14ac:dyDescent="0.35">
      <c r="A18879">
        <v>18.876999999999999</v>
      </c>
      <c r="B18879">
        <v>0.498819711</v>
      </c>
      <c r="C18879">
        <f t="shared" si="294"/>
        <v>4.9757577450060806E-4</v>
      </c>
    </row>
    <row r="18880" spans="1:3" x14ac:dyDescent="0.35">
      <c r="A18880">
        <v>18.878</v>
      </c>
      <c r="B18880">
        <v>0.49633183800000003</v>
      </c>
      <c r="C18880">
        <f t="shared" si="294"/>
        <v>4.9509410500060507E-4</v>
      </c>
    </row>
    <row r="18881" spans="1:3" x14ac:dyDescent="0.35">
      <c r="A18881">
        <v>18.879000000000001</v>
      </c>
      <c r="B18881">
        <v>0.49385637199999999</v>
      </c>
      <c r="C18881">
        <f t="shared" si="294"/>
        <v>1.9926248124953558E-3</v>
      </c>
    </row>
    <row r="18882" spans="1:3" x14ac:dyDescent="0.35">
      <c r="A18882">
        <v>18.88</v>
      </c>
      <c r="B18882">
        <v>3.491393253</v>
      </c>
      <c r="C18882">
        <f t="shared" si="294"/>
        <v>1.9901678360024324E-3</v>
      </c>
    </row>
    <row r="18883" spans="1:3" x14ac:dyDescent="0.35">
      <c r="A18883">
        <v>18.881</v>
      </c>
      <c r="B18883">
        <v>0.48894241900000002</v>
      </c>
      <c r="C18883">
        <f t="shared" si="294"/>
        <v>4.8772311400059609E-4</v>
      </c>
    </row>
    <row r="18884" spans="1:3" x14ac:dyDescent="0.35">
      <c r="A18884">
        <v>18.882000000000001</v>
      </c>
      <c r="B18884">
        <v>0.48650380900000001</v>
      </c>
      <c r="C18884">
        <f t="shared" ref="C18884:C18947" si="295">0.5*(B18884+B18885)*(A18885-A18884)</f>
        <v>4.8529058499886899E-4</v>
      </c>
    </row>
    <row r="18885" spans="1:3" x14ac:dyDescent="0.35">
      <c r="A18885">
        <v>18.882999999999999</v>
      </c>
      <c r="B18885">
        <v>0.48407736099999998</v>
      </c>
      <c r="C18885">
        <f t="shared" si="295"/>
        <v>4.8287018800059018E-4</v>
      </c>
    </row>
    <row r="18886" spans="1:3" x14ac:dyDescent="0.35">
      <c r="A18886">
        <v>18.884</v>
      </c>
      <c r="B18886">
        <v>0.48166301500000003</v>
      </c>
      <c r="C18886">
        <f t="shared" si="295"/>
        <v>4.8046186300058723E-4</v>
      </c>
    </row>
    <row r="18887" spans="1:3" x14ac:dyDescent="0.35">
      <c r="A18887">
        <v>18.885000000000002</v>
      </c>
      <c r="B18887">
        <v>0.47926071100000001</v>
      </c>
      <c r="C18887">
        <f t="shared" si="295"/>
        <v>4.7806554949888586E-4</v>
      </c>
    </row>
    <row r="18888" spans="1:3" x14ac:dyDescent="0.35">
      <c r="A18888">
        <v>18.885999999999999</v>
      </c>
      <c r="B18888">
        <v>0.47687038799999998</v>
      </c>
      <c r="C18888">
        <f t="shared" si="295"/>
        <v>4.7568118750058135E-4</v>
      </c>
    </row>
    <row r="18889" spans="1:3" x14ac:dyDescent="0.35">
      <c r="A18889">
        <v>18.887</v>
      </c>
      <c r="B18889">
        <v>0.474491987</v>
      </c>
      <c r="C18889">
        <f t="shared" si="295"/>
        <v>4.7330871750057846E-4</v>
      </c>
    </row>
    <row r="18890" spans="1:3" x14ac:dyDescent="0.35">
      <c r="A18890">
        <v>18.888000000000002</v>
      </c>
      <c r="B18890">
        <v>0.472125448</v>
      </c>
      <c r="C18890">
        <f t="shared" si="295"/>
        <v>4.7094808049890247E-4</v>
      </c>
    </row>
    <row r="18891" spans="1:3" x14ac:dyDescent="0.35">
      <c r="A18891">
        <v>18.888999999999999</v>
      </c>
      <c r="B18891">
        <v>0.46977071300000001</v>
      </c>
      <c r="C18891">
        <f t="shared" si="295"/>
        <v>9.6859921750118373E-4</v>
      </c>
    </row>
    <row r="18892" spans="1:3" x14ac:dyDescent="0.35">
      <c r="A18892">
        <v>18.89</v>
      </c>
      <c r="B18892">
        <v>1.467427722</v>
      </c>
      <c r="C18892">
        <f t="shared" si="295"/>
        <v>9.6626206899774801E-4</v>
      </c>
    </row>
    <row r="18893" spans="1:3" x14ac:dyDescent="0.35">
      <c r="A18893">
        <v>18.890999999999998</v>
      </c>
      <c r="B18893">
        <v>0.46509641600000001</v>
      </c>
      <c r="C18893">
        <f t="shared" si="295"/>
        <v>9.6393657700117805E-4</v>
      </c>
    </row>
    <row r="18894" spans="1:3" x14ac:dyDescent="0.35">
      <c r="A18894">
        <v>18.891999999999999</v>
      </c>
      <c r="B18894">
        <v>1.4627767380000001</v>
      </c>
      <c r="C18894">
        <f t="shared" si="295"/>
        <v>9.6162268350117523E-4</v>
      </c>
    </row>
    <row r="18895" spans="1:3" x14ac:dyDescent="0.35">
      <c r="A18895">
        <v>18.893000000000001</v>
      </c>
      <c r="B18895">
        <v>0.46046862900000002</v>
      </c>
      <c r="C18895">
        <f t="shared" si="295"/>
        <v>4.5932033099892953E-4</v>
      </c>
    </row>
    <row r="18896" spans="1:3" x14ac:dyDescent="0.35">
      <c r="A18896">
        <v>18.893999999999998</v>
      </c>
      <c r="B18896">
        <v>0.45817203299999998</v>
      </c>
      <c r="C18896">
        <f t="shared" si="295"/>
        <v>4.5702946150055854E-4</v>
      </c>
    </row>
    <row r="18897" spans="1:3" x14ac:dyDescent="0.35">
      <c r="A18897">
        <v>18.895</v>
      </c>
      <c r="B18897">
        <v>0.45588688999999999</v>
      </c>
      <c r="C18897">
        <f t="shared" si="295"/>
        <v>4.5475001750055577E-4</v>
      </c>
    </row>
    <row r="18898" spans="1:3" x14ac:dyDescent="0.35">
      <c r="A18898">
        <v>18.896000000000001</v>
      </c>
      <c r="B18898">
        <v>0.453613145</v>
      </c>
      <c r="C18898">
        <f t="shared" si="295"/>
        <v>4.5248194249894539E-4</v>
      </c>
    </row>
    <row r="18899" spans="1:3" x14ac:dyDescent="0.35">
      <c r="A18899">
        <v>18.896999999999998</v>
      </c>
      <c r="B18899">
        <v>0.45135073999999997</v>
      </c>
      <c r="C18899">
        <f t="shared" si="295"/>
        <v>9.502251795011614E-4</v>
      </c>
    </row>
    <row r="18900" spans="1:3" x14ac:dyDescent="0.35">
      <c r="A18900">
        <v>18.898</v>
      </c>
      <c r="B18900">
        <v>1.4490996190000001</v>
      </c>
      <c r="C18900">
        <f t="shared" si="295"/>
        <v>9.4797967200115855E-4</v>
      </c>
    </row>
    <row r="18901" spans="1:3" x14ac:dyDescent="0.35">
      <c r="A18901">
        <v>18.899000000000001</v>
      </c>
      <c r="B18901">
        <v>0.44685972499999999</v>
      </c>
      <c r="C18901">
        <f t="shared" si="295"/>
        <v>4.4574536399896112E-4</v>
      </c>
    </row>
    <row r="18902" spans="1:3" x14ac:dyDescent="0.35">
      <c r="A18902">
        <v>18.899999999999999</v>
      </c>
      <c r="B18902">
        <v>0.44463100300000002</v>
      </c>
      <c r="C18902">
        <f t="shared" si="295"/>
        <v>4.4352219950054208E-4</v>
      </c>
    </row>
    <row r="18903" spans="1:3" x14ac:dyDescent="0.35">
      <c r="A18903">
        <v>18.901</v>
      </c>
      <c r="B18903">
        <v>0.44241339600000001</v>
      </c>
      <c r="C18903">
        <f t="shared" si="295"/>
        <v>4.4131012300053932E-4</v>
      </c>
    </row>
    <row r="18904" spans="1:3" x14ac:dyDescent="0.35">
      <c r="A18904">
        <v>18.902000000000001</v>
      </c>
      <c r="B18904">
        <v>0.44020684999999998</v>
      </c>
      <c r="C18904">
        <f t="shared" si="295"/>
        <v>1.4391090794966461E-3</v>
      </c>
    </row>
    <row r="18905" spans="1:3" x14ac:dyDescent="0.35">
      <c r="A18905">
        <v>18.902999999999999</v>
      </c>
      <c r="B18905">
        <v>2.4380113090000002</v>
      </c>
      <c r="C18905">
        <f t="shared" si="295"/>
        <v>1.4369190140017562E-3</v>
      </c>
    </row>
    <row r="18906" spans="1:3" x14ac:dyDescent="0.35">
      <c r="A18906">
        <v>18.904</v>
      </c>
      <c r="B18906">
        <v>0.43582671899999997</v>
      </c>
      <c r="C18906">
        <f t="shared" si="295"/>
        <v>4.3473987150053131E-4</v>
      </c>
    </row>
    <row r="18907" spans="1:3" x14ac:dyDescent="0.35">
      <c r="A18907">
        <v>18.905000000000001</v>
      </c>
      <c r="B18907">
        <v>0.433653024</v>
      </c>
      <c r="C18907">
        <f t="shared" si="295"/>
        <v>1.4325715974966612E-3</v>
      </c>
    </row>
    <row r="18908" spans="1:3" x14ac:dyDescent="0.35">
      <c r="A18908">
        <v>18.905999999999999</v>
      </c>
      <c r="B18908">
        <v>2.4314901710000001</v>
      </c>
      <c r="C18908">
        <f t="shared" si="295"/>
        <v>2.9304141375035815E-3</v>
      </c>
    </row>
    <row r="18909" spans="1:3" x14ac:dyDescent="0.35">
      <c r="A18909">
        <v>18.907</v>
      </c>
      <c r="B18909">
        <v>3.4293381040000002</v>
      </c>
      <c r="C18909">
        <f t="shared" si="295"/>
        <v>2.9282674380035783E-3</v>
      </c>
    </row>
    <row r="18910" spans="1:3" x14ac:dyDescent="0.35">
      <c r="A18910">
        <v>18.908000000000001</v>
      </c>
      <c r="B18910">
        <v>2.4271967719999998</v>
      </c>
      <c r="C18910">
        <f t="shared" si="295"/>
        <v>1.4261314454966762E-3</v>
      </c>
    </row>
    <row r="18911" spans="1:3" x14ac:dyDescent="0.35">
      <c r="A18911">
        <v>18.908999999999999</v>
      </c>
      <c r="B18911">
        <v>0.42506611900000002</v>
      </c>
      <c r="C18911">
        <f t="shared" si="295"/>
        <v>4.240061060005182E-4</v>
      </c>
    </row>
    <row r="18912" spans="1:3" x14ac:dyDescent="0.35">
      <c r="A18912">
        <v>18.91</v>
      </c>
      <c r="B18912">
        <v>0.42294609300000002</v>
      </c>
      <c r="C18912">
        <f t="shared" si="295"/>
        <v>4.2189136650051562E-4</v>
      </c>
    </row>
    <row r="18913" spans="1:3" x14ac:dyDescent="0.35">
      <c r="A18913">
        <v>18.911000000000001</v>
      </c>
      <c r="B18913">
        <v>0.42083663999999998</v>
      </c>
      <c r="C18913">
        <f t="shared" si="295"/>
        <v>4.197871744990217E-4</v>
      </c>
    </row>
    <row r="18914" spans="1:3" x14ac:dyDescent="0.35">
      <c r="A18914">
        <v>18.911999999999999</v>
      </c>
      <c r="B18914">
        <v>0.41873770900000001</v>
      </c>
      <c r="C18914">
        <f t="shared" si="295"/>
        <v>4.1769347750051045E-4</v>
      </c>
    </row>
    <row r="18915" spans="1:3" x14ac:dyDescent="0.35">
      <c r="A18915">
        <v>18.913</v>
      </c>
      <c r="B18915">
        <v>0.41664924599999997</v>
      </c>
      <c r="C18915">
        <f t="shared" si="295"/>
        <v>4.1561022250050794E-4</v>
      </c>
    </row>
    <row r="18916" spans="1:3" x14ac:dyDescent="0.35">
      <c r="A18916">
        <v>18.914000000000001</v>
      </c>
      <c r="B18916">
        <v>0.414571199</v>
      </c>
      <c r="C18916">
        <f t="shared" si="295"/>
        <v>4.1353735799903624E-4</v>
      </c>
    </row>
    <row r="18917" spans="1:3" x14ac:dyDescent="0.35">
      <c r="A18917">
        <v>18.914999999999999</v>
      </c>
      <c r="B18917">
        <v>0.41250351699999999</v>
      </c>
      <c r="C18917">
        <f t="shared" si="295"/>
        <v>9.1147483200111395E-4</v>
      </c>
    </row>
    <row r="18918" spans="1:3" x14ac:dyDescent="0.35">
      <c r="A18918">
        <v>18.916</v>
      </c>
      <c r="B18918">
        <v>1.410446147</v>
      </c>
      <c r="C18918">
        <f t="shared" si="295"/>
        <v>9.0942259250111144E-4</v>
      </c>
    </row>
    <row r="18919" spans="1:3" x14ac:dyDescent="0.35">
      <c r="A18919">
        <v>18.917000000000002</v>
      </c>
      <c r="B18919">
        <v>0.40839903799999999</v>
      </c>
      <c r="C18919">
        <f t="shared" si="295"/>
        <v>4.0738058849905059E-4</v>
      </c>
    </row>
    <row r="18920" spans="1:3" x14ac:dyDescent="0.35">
      <c r="A18920">
        <v>18.917999999999999</v>
      </c>
      <c r="B18920">
        <v>0.40636213900000001</v>
      </c>
      <c r="C18920">
        <f t="shared" si="295"/>
        <v>4.0534876950049537E-4</v>
      </c>
    </row>
    <row r="18921" spans="1:3" x14ac:dyDescent="0.35">
      <c r="A18921">
        <v>18.919</v>
      </c>
      <c r="B18921">
        <v>0.40433540000000001</v>
      </c>
      <c r="C18921">
        <f t="shared" si="295"/>
        <v>4.033270840004929E-4</v>
      </c>
    </row>
    <row r="18922" spans="1:3" x14ac:dyDescent="0.35">
      <c r="A18922">
        <v>18.920000000000002</v>
      </c>
      <c r="B18922">
        <v>0.40231876799999999</v>
      </c>
      <c r="C18922">
        <f t="shared" si="295"/>
        <v>9.0131548149789936E-4</v>
      </c>
    </row>
    <row r="18923" spans="1:3" x14ac:dyDescent="0.35">
      <c r="A18923">
        <v>18.920999999999999</v>
      </c>
      <c r="B18923">
        <v>1.4003121949999999</v>
      </c>
      <c r="C18923">
        <f t="shared" si="295"/>
        <v>8.9931391250109899E-4</v>
      </c>
    </row>
    <row r="18924" spans="1:3" x14ac:dyDescent="0.35">
      <c r="A18924">
        <v>18.922000000000001</v>
      </c>
      <c r="B18924">
        <v>0.39831562999999998</v>
      </c>
      <c r="C18924">
        <f t="shared" si="295"/>
        <v>1.8973223259955783E-3</v>
      </c>
    </row>
    <row r="18925" spans="1:3" x14ac:dyDescent="0.35">
      <c r="A18925">
        <v>18.922999999999998</v>
      </c>
      <c r="B18925">
        <v>3.3963290220000002</v>
      </c>
      <c r="C18925">
        <f t="shared" si="295"/>
        <v>1.8953406725023166E-3</v>
      </c>
    </row>
    <row r="18926" spans="1:3" x14ac:dyDescent="0.35">
      <c r="A18926">
        <v>18.923999999999999</v>
      </c>
      <c r="B18926">
        <v>0.394352323</v>
      </c>
      <c r="C18926">
        <f t="shared" si="295"/>
        <v>3.9336890300048076E-4</v>
      </c>
    </row>
    <row r="18927" spans="1:3" x14ac:dyDescent="0.35">
      <c r="A18927">
        <v>18.925000000000001</v>
      </c>
      <c r="B18927">
        <v>0.39238548299999998</v>
      </c>
      <c r="C18927">
        <f t="shared" si="295"/>
        <v>3.9140696749908775E-4</v>
      </c>
    </row>
    <row r="18928" spans="1:3" x14ac:dyDescent="0.35">
      <c r="A18928">
        <v>18.925999999999998</v>
      </c>
      <c r="B18928">
        <v>0.39042845199999998</v>
      </c>
      <c r="C18928">
        <f t="shared" si="295"/>
        <v>1.8894548170023092E-3</v>
      </c>
    </row>
    <row r="18929" spans="1:3" x14ac:dyDescent="0.35">
      <c r="A18929">
        <v>18.927</v>
      </c>
      <c r="B18929">
        <v>3.388481182</v>
      </c>
      <c r="C18929">
        <f t="shared" si="295"/>
        <v>1.8875124030023069E-3</v>
      </c>
    </row>
    <row r="18930" spans="1:3" x14ac:dyDescent="0.35">
      <c r="A18930">
        <v>18.928000000000001</v>
      </c>
      <c r="B18930">
        <v>0.38654362399999997</v>
      </c>
      <c r="C18930">
        <f t="shared" si="295"/>
        <v>3.8557967649910141E-4</v>
      </c>
    </row>
    <row r="18931" spans="1:3" x14ac:dyDescent="0.35">
      <c r="A18931">
        <v>18.928999999999998</v>
      </c>
      <c r="B18931">
        <v>0.38461572900000002</v>
      </c>
      <c r="C18931">
        <f t="shared" si="295"/>
        <v>3.8365659000046891E-4</v>
      </c>
    </row>
    <row r="18932" spans="1:3" x14ac:dyDescent="0.35">
      <c r="A18932">
        <v>18.93</v>
      </c>
      <c r="B18932">
        <v>0.38269745100000002</v>
      </c>
      <c r="C18932">
        <f t="shared" si="295"/>
        <v>3.8174309500046657E-4</v>
      </c>
    </row>
    <row r="18933" spans="1:3" x14ac:dyDescent="0.35">
      <c r="A18933">
        <v>18.931000000000001</v>
      </c>
      <c r="B18933">
        <v>0.38078873899999999</v>
      </c>
      <c r="C18933">
        <f t="shared" si="295"/>
        <v>3.7983914299911475E-4</v>
      </c>
    </row>
    <row r="18934" spans="1:3" x14ac:dyDescent="0.35">
      <c r="A18934">
        <v>18.931999999999999</v>
      </c>
      <c r="B18934">
        <v>0.37888954699999999</v>
      </c>
      <c r="C18934">
        <f t="shared" si="295"/>
        <v>3.779446875004619E-4</v>
      </c>
    </row>
    <row r="18935" spans="1:3" x14ac:dyDescent="0.35">
      <c r="A18935">
        <v>18.933</v>
      </c>
      <c r="B18935">
        <v>0.37699982799999998</v>
      </c>
      <c r="C18935">
        <f t="shared" si="295"/>
        <v>3.7605968050045957E-4</v>
      </c>
    </row>
    <row r="18936" spans="1:3" x14ac:dyDescent="0.35">
      <c r="A18936">
        <v>18.934000000000001</v>
      </c>
      <c r="B18936">
        <v>0.375119533</v>
      </c>
      <c r="C18936">
        <f t="shared" si="295"/>
        <v>3.7418407499912796E-4</v>
      </c>
    </row>
    <row r="18937" spans="1:3" x14ac:dyDescent="0.35">
      <c r="A18937">
        <v>18.934999999999999</v>
      </c>
      <c r="B18937">
        <v>0.373248617</v>
      </c>
      <c r="C18937">
        <f t="shared" si="295"/>
        <v>1.3723178245016773E-3</v>
      </c>
    </row>
    <row r="18938" spans="1:3" x14ac:dyDescent="0.35">
      <c r="A18938">
        <v>18.936</v>
      </c>
      <c r="B18938">
        <v>2.3713870319999999</v>
      </c>
      <c r="C18938">
        <f t="shared" si="295"/>
        <v>1.8704608815022859E-3</v>
      </c>
    </row>
    <row r="18939" spans="1:3" x14ac:dyDescent="0.35">
      <c r="A18939">
        <v>18.937000000000001</v>
      </c>
      <c r="B18939">
        <v>1.3695347309999999</v>
      </c>
      <c r="C18939">
        <f t="shared" si="295"/>
        <v>8.686131999979756E-4</v>
      </c>
    </row>
    <row r="18940" spans="1:3" x14ac:dyDescent="0.35">
      <c r="A18940">
        <v>18.937999999999999</v>
      </c>
      <c r="B18940">
        <v>0.367691669</v>
      </c>
      <c r="C18940">
        <f t="shared" si="295"/>
        <v>8.6677473400105932E-4</v>
      </c>
    </row>
    <row r="18941" spans="1:3" x14ac:dyDescent="0.35">
      <c r="A18941">
        <v>18.939</v>
      </c>
      <c r="B18941">
        <v>1.365857799</v>
      </c>
      <c r="C18941">
        <f t="shared" si="295"/>
        <v>8.6494543750105719E-4</v>
      </c>
    </row>
    <row r="18942" spans="1:3" x14ac:dyDescent="0.35">
      <c r="A18942">
        <v>18.940000000000001</v>
      </c>
      <c r="B18942">
        <v>0.36403307600000001</v>
      </c>
      <c r="C18942">
        <f t="shared" si="295"/>
        <v>8.6312526449798847E-4</v>
      </c>
    </row>
    <row r="18943" spans="1:3" x14ac:dyDescent="0.35">
      <c r="A18943">
        <v>18.940999999999999</v>
      </c>
      <c r="B18943">
        <v>1.362217453</v>
      </c>
      <c r="C18943">
        <f t="shared" si="295"/>
        <v>8.6131416950105258E-4</v>
      </c>
    </row>
    <row r="18944" spans="1:3" x14ac:dyDescent="0.35">
      <c r="A18944">
        <v>18.942</v>
      </c>
      <c r="B18944">
        <v>0.36041088599999999</v>
      </c>
      <c r="C18944">
        <f t="shared" si="295"/>
        <v>8.5951210750105037E-4</v>
      </c>
    </row>
    <row r="18945" spans="1:3" x14ac:dyDescent="0.35">
      <c r="A18945">
        <v>18.943000000000001</v>
      </c>
      <c r="B18945">
        <v>1.358613329</v>
      </c>
      <c r="C18945">
        <f t="shared" si="295"/>
        <v>1.8577190334956705E-3</v>
      </c>
    </row>
    <row r="18946" spans="1:3" x14ac:dyDescent="0.35">
      <c r="A18946">
        <v>18.943999999999999</v>
      </c>
      <c r="B18946">
        <v>2.3568247379999998</v>
      </c>
      <c r="C18946">
        <f t="shared" si="295"/>
        <v>2.85593490250349E-3</v>
      </c>
    </row>
    <row r="18947" spans="1:3" x14ac:dyDescent="0.35">
      <c r="A18947">
        <v>18.945</v>
      </c>
      <c r="B18947">
        <v>3.3550450669999998</v>
      </c>
      <c r="C18947">
        <f t="shared" si="295"/>
        <v>1.8541596695022661E-3</v>
      </c>
    </row>
    <row r="18948" spans="1:3" x14ac:dyDescent="0.35">
      <c r="A18948">
        <v>18.946000000000002</v>
      </c>
      <c r="B18948">
        <v>0.353274272</v>
      </c>
      <c r="C18948">
        <f t="shared" ref="C18948:C19011" si="296">0.5*(B18948+B18949)*(A18949-A18948)</f>
        <v>1.852393290995683E-3</v>
      </c>
    </row>
    <row r="18949" spans="1:3" x14ac:dyDescent="0.35">
      <c r="A18949">
        <v>18.946999999999999</v>
      </c>
      <c r="B18949">
        <v>3.3515123099999999</v>
      </c>
      <c r="C18949">
        <f t="shared" si="296"/>
        <v>1.8506357225022616E-3</v>
      </c>
    </row>
    <row r="18950" spans="1:3" x14ac:dyDescent="0.35">
      <c r="A18950">
        <v>18.948</v>
      </c>
      <c r="B18950">
        <v>0.349759135</v>
      </c>
      <c r="C18950">
        <f t="shared" si="296"/>
        <v>1.8488869195022596E-3</v>
      </c>
    </row>
    <row r="18951" spans="1:3" x14ac:dyDescent="0.35">
      <c r="A18951">
        <v>18.949000000000002</v>
      </c>
      <c r="B18951">
        <v>3.3480147040000001</v>
      </c>
      <c r="C18951">
        <f t="shared" si="296"/>
        <v>3.3471468384921993E-3</v>
      </c>
    </row>
    <row r="18952" spans="1:3" x14ac:dyDescent="0.35">
      <c r="A18952">
        <v>18.95</v>
      </c>
      <c r="B18952">
        <v>3.346278973</v>
      </c>
      <c r="C18952">
        <f t="shared" si="296"/>
        <v>1.8454154360022553E-3</v>
      </c>
    </row>
    <row r="18953" spans="1:3" x14ac:dyDescent="0.35">
      <c r="A18953">
        <v>18.951000000000001</v>
      </c>
      <c r="B18953">
        <v>0.34455189899999999</v>
      </c>
      <c r="C18953">
        <f t="shared" si="296"/>
        <v>8.4369266950103106E-4</v>
      </c>
    </row>
    <row r="18954" spans="1:3" x14ac:dyDescent="0.35">
      <c r="A18954">
        <v>18.952000000000002</v>
      </c>
      <c r="B18954">
        <v>1.3428334399999999</v>
      </c>
      <c r="C18954">
        <f t="shared" si="296"/>
        <v>1.8419784954957069E-3</v>
      </c>
    </row>
    <row r="18955" spans="1:3" x14ac:dyDescent="0.35">
      <c r="A18955">
        <v>18.952999999999999</v>
      </c>
      <c r="B18955">
        <v>2.3411235509999999</v>
      </c>
      <c r="C18955">
        <f t="shared" si="296"/>
        <v>1.340272870501638E-3</v>
      </c>
    </row>
    <row r="18956" spans="1:3" x14ac:dyDescent="0.35">
      <c r="A18956">
        <v>18.954000000000001</v>
      </c>
      <c r="B18956">
        <v>0.33942219000000001</v>
      </c>
      <c r="C18956">
        <f t="shared" si="296"/>
        <v>3.3857575249921092E-4</v>
      </c>
    </row>
    <row r="18957" spans="1:3" x14ac:dyDescent="0.35">
      <c r="A18957">
        <v>18.954999999999998</v>
      </c>
      <c r="B18957">
        <v>0.33772931499999997</v>
      </c>
      <c r="C18957">
        <f t="shared" si="296"/>
        <v>3.3688709900041173E-4</v>
      </c>
    </row>
    <row r="18958" spans="1:3" x14ac:dyDescent="0.35">
      <c r="A18958">
        <v>18.956</v>
      </c>
      <c r="B18958">
        <v>0.33604488300000002</v>
      </c>
      <c r="C18958">
        <f t="shared" si="296"/>
        <v>8.3520686750102079E-4</v>
      </c>
    </row>
    <row r="18959" spans="1:3" x14ac:dyDescent="0.35">
      <c r="A18959">
        <v>18.957000000000001</v>
      </c>
      <c r="B18959">
        <v>1.3343688520000001</v>
      </c>
      <c r="C18959">
        <f t="shared" si="296"/>
        <v>8.3353501599805742E-4</v>
      </c>
    </row>
    <row r="18960" spans="1:3" x14ac:dyDescent="0.35">
      <c r="A18960">
        <v>18.957999999999998</v>
      </c>
      <c r="B18960">
        <v>0.33270117999999999</v>
      </c>
      <c r="C18960">
        <f t="shared" si="296"/>
        <v>3.3187150300040562E-4</v>
      </c>
    </row>
    <row r="18961" spans="1:3" x14ac:dyDescent="0.35">
      <c r="A18961">
        <v>18.959</v>
      </c>
      <c r="B18961">
        <v>0.33104182599999998</v>
      </c>
      <c r="C18961">
        <f t="shared" si="296"/>
        <v>3.3021628700040357E-4</v>
      </c>
    </row>
    <row r="18962" spans="1:3" x14ac:dyDescent="0.35">
      <c r="A18962">
        <v>18.96</v>
      </c>
      <c r="B18962">
        <v>0.32939074800000001</v>
      </c>
      <c r="C18962">
        <f t="shared" si="296"/>
        <v>1.3285693264969034E-3</v>
      </c>
    </row>
    <row r="18963" spans="1:3" x14ac:dyDescent="0.35">
      <c r="A18963">
        <v>18.960999999999999</v>
      </c>
      <c r="B18963">
        <v>2.3277479049999998</v>
      </c>
      <c r="C18963">
        <f t="shared" si="296"/>
        <v>2.3269305805028438E-3</v>
      </c>
    </row>
    <row r="18964" spans="1:3" x14ac:dyDescent="0.35">
      <c r="A18964">
        <v>18.962</v>
      </c>
      <c r="B18964">
        <v>2.3261132560000002</v>
      </c>
      <c r="C18964">
        <f t="shared" si="296"/>
        <v>2.3253000075028419E-3</v>
      </c>
    </row>
    <row r="18965" spans="1:3" x14ac:dyDescent="0.35">
      <c r="A18965">
        <v>18.963000000000001</v>
      </c>
      <c r="B18965">
        <v>2.324486759</v>
      </c>
      <c r="C18965">
        <f t="shared" si="296"/>
        <v>1.323677566496915E-3</v>
      </c>
    </row>
    <row r="18966" spans="1:3" x14ac:dyDescent="0.35">
      <c r="A18966">
        <v>18.963999999999999</v>
      </c>
      <c r="B18966">
        <v>0.32286837400000001</v>
      </c>
      <c r="C18966">
        <f t="shared" si="296"/>
        <v>8.2206321800100467E-4</v>
      </c>
    </row>
    <row r="18967" spans="1:3" x14ac:dyDescent="0.35">
      <c r="A18967">
        <v>18.965</v>
      </c>
      <c r="B18967">
        <v>1.3212580620000001</v>
      </c>
      <c r="C18967">
        <f t="shared" si="296"/>
        <v>2.3204569210028359E-3</v>
      </c>
    </row>
    <row r="18968" spans="1:3" x14ac:dyDescent="0.35">
      <c r="A18968">
        <v>18.966000000000001</v>
      </c>
      <c r="B18968">
        <v>3.3196557800000002</v>
      </c>
      <c r="C18968">
        <f t="shared" si="296"/>
        <v>2.3188586354945953E-3</v>
      </c>
    </row>
    <row r="18969" spans="1:3" x14ac:dyDescent="0.35">
      <c r="A18969">
        <v>18.966999999999999</v>
      </c>
      <c r="B18969">
        <v>1.3180614909999999</v>
      </c>
      <c r="C18969">
        <f t="shared" si="296"/>
        <v>8.1726832150099879E-4</v>
      </c>
    </row>
    <row r="18970" spans="1:3" x14ac:dyDescent="0.35">
      <c r="A18970">
        <v>18.968</v>
      </c>
      <c r="B18970">
        <v>0.31647515199999998</v>
      </c>
      <c r="C18970">
        <f t="shared" si="296"/>
        <v>3.1568593900038576E-4</v>
      </c>
    </row>
    <row r="18971" spans="1:3" x14ac:dyDescent="0.35">
      <c r="A18971">
        <v>18.969000000000001</v>
      </c>
      <c r="B18971">
        <v>0.31489672600000002</v>
      </c>
      <c r="C18971">
        <f t="shared" si="296"/>
        <v>3.1411144899926794E-4</v>
      </c>
    </row>
    <row r="18972" spans="1:3" x14ac:dyDescent="0.35">
      <c r="A18972">
        <v>18.97</v>
      </c>
      <c r="B18972">
        <v>0.31332617200000001</v>
      </c>
      <c r="C18972">
        <f t="shared" si="296"/>
        <v>3.1254481150038197E-4</v>
      </c>
    </row>
    <row r="18973" spans="1:3" x14ac:dyDescent="0.35">
      <c r="A18973">
        <v>18.971</v>
      </c>
      <c r="B18973">
        <v>0.31176345100000002</v>
      </c>
      <c r="C18973">
        <f t="shared" si="296"/>
        <v>3.1098598750038008E-4</v>
      </c>
    </row>
    <row r="18974" spans="1:3" x14ac:dyDescent="0.35">
      <c r="A18974">
        <v>18.972000000000001</v>
      </c>
      <c r="B18974">
        <v>0.31020852399999999</v>
      </c>
      <c r="C18974">
        <f t="shared" si="296"/>
        <v>3.0943493849927887E-4</v>
      </c>
    </row>
    <row r="18975" spans="1:3" x14ac:dyDescent="0.35">
      <c r="A18975">
        <v>18.972999999999999</v>
      </c>
      <c r="B18975">
        <v>0.30866135300000003</v>
      </c>
      <c r="C18975">
        <f t="shared" si="296"/>
        <v>1.8078916255022095E-3</v>
      </c>
    </row>
    <row r="18976" spans="1:3" x14ac:dyDescent="0.35">
      <c r="A18976">
        <v>18.974</v>
      </c>
      <c r="B18976">
        <v>3.3071218980000001</v>
      </c>
      <c r="C18976">
        <f t="shared" si="296"/>
        <v>2.3063560095028185E-3</v>
      </c>
    </row>
    <row r="18977" spans="1:3" x14ac:dyDescent="0.35">
      <c r="A18977">
        <v>18.975000000000001</v>
      </c>
      <c r="B18977">
        <v>1.305590121</v>
      </c>
      <c r="C18977">
        <f t="shared" si="296"/>
        <v>2.3048280524946285E-3</v>
      </c>
    </row>
    <row r="18978" spans="1:3" x14ac:dyDescent="0.35">
      <c r="A18978">
        <v>18.975999999999999</v>
      </c>
      <c r="B18978">
        <v>3.3040659840000002</v>
      </c>
      <c r="C18978">
        <f t="shared" si="296"/>
        <v>1.8033077165022038E-3</v>
      </c>
    </row>
    <row r="18979" spans="1:3" x14ac:dyDescent="0.35">
      <c r="A18979">
        <v>18.977</v>
      </c>
      <c r="B18979">
        <v>0.30254944900000003</v>
      </c>
      <c r="C18979">
        <f t="shared" si="296"/>
        <v>8.0179496300097984E-4</v>
      </c>
    </row>
    <row r="18980" spans="1:3" x14ac:dyDescent="0.35">
      <c r="A18980">
        <v>18.978000000000002</v>
      </c>
      <c r="B18980">
        <v>1.3010404769999999</v>
      </c>
      <c r="C18980">
        <f t="shared" si="296"/>
        <v>1.8002897539958042E-3</v>
      </c>
    </row>
    <row r="18981" spans="1:3" x14ac:dyDescent="0.35">
      <c r="A18981">
        <v>18.978999999999999</v>
      </c>
      <c r="B18981">
        <v>2.2995390310000001</v>
      </c>
      <c r="C18981">
        <f t="shared" si="296"/>
        <v>1.2987920525015873E-3</v>
      </c>
    </row>
    <row r="18982" spans="1:3" x14ac:dyDescent="0.35">
      <c r="A18982">
        <v>18.98</v>
      </c>
      <c r="B18982">
        <v>0.29804507400000002</v>
      </c>
      <c r="C18982">
        <f t="shared" si="296"/>
        <v>2.9730182100036337E-4</v>
      </c>
    </row>
    <row r="18983" spans="1:3" x14ac:dyDescent="0.35">
      <c r="A18983">
        <v>18.981000000000002</v>
      </c>
      <c r="B18983">
        <v>0.29655856800000002</v>
      </c>
      <c r="C18983">
        <f t="shared" si="296"/>
        <v>2.9581902199931053E-4</v>
      </c>
    </row>
    <row r="18984" spans="1:3" x14ac:dyDescent="0.35">
      <c r="A18984">
        <v>18.981999999999999</v>
      </c>
      <c r="B18984">
        <v>0.29507947600000001</v>
      </c>
      <c r="C18984">
        <f t="shared" si="296"/>
        <v>7.943436185009708E-4</v>
      </c>
    </row>
    <row r="18985" spans="1:3" x14ac:dyDescent="0.35">
      <c r="A18985">
        <v>18.983000000000001</v>
      </c>
      <c r="B18985">
        <v>1.2936077610000001</v>
      </c>
      <c r="C18985">
        <f t="shared" si="296"/>
        <v>1.29287557350158E-3</v>
      </c>
    </row>
    <row r="18986" spans="1:3" x14ac:dyDescent="0.35">
      <c r="A18986">
        <v>18.984000000000002</v>
      </c>
      <c r="B18986">
        <v>1.292143386</v>
      </c>
      <c r="C18986">
        <f t="shared" si="296"/>
        <v>7.9141485049815557E-4</v>
      </c>
    </row>
    <row r="18987" spans="1:3" x14ac:dyDescent="0.35">
      <c r="A18987">
        <v>18.984999999999999</v>
      </c>
      <c r="B18987">
        <v>0.29068631499999997</v>
      </c>
      <c r="C18987">
        <f t="shared" si="296"/>
        <v>2.8996141300035439E-4</v>
      </c>
    </row>
    <row r="18988" spans="1:3" x14ac:dyDescent="0.35">
      <c r="A18988">
        <v>18.986000000000001</v>
      </c>
      <c r="B18988">
        <v>0.28923651099999997</v>
      </c>
      <c r="C18988">
        <f t="shared" si="296"/>
        <v>2.8851522449932759E-4</v>
      </c>
    </row>
    <row r="18989" spans="1:3" x14ac:dyDescent="0.35">
      <c r="A18989">
        <v>18.986999999999998</v>
      </c>
      <c r="B18989">
        <v>0.28779393800000003</v>
      </c>
      <c r="C18989">
        <f t="shared" si="296"/>
        <v>2.8707624900035087E-4</v>
      </c>
    </row>
    <row r="18990" spans="1:3" x14ac:dyDescent="0.35">
      <c r="A18990">
        <v>18.988</v>
      </c>
      <c r="B18990">
        <v>0.28635855999999998</v>
      </c>
      <c r="C18990">
        <f t="shared" si="296"/>
        <v>2.856444500003491E-4</v>
      </c>
    </row>
    <row r="18991" spans="1:3" x14ac:dyDescent="0.35">
      <c r="A18991">
        <v>18.989000000000001</v>
      </c>
      <c r="B18991">
        <v>0.28493034</v>
      </c>
      <c r="C18991">
        <f t="shared" si="296"/>
        <v>2.8421979199933764E-4</v>
      </c>
    </row>
    <row r="18992" spans="1:3" x14ac:dyDescent="0.35">
      <c r="A18992">
        <v>18.989999999999998</v>
      </c>
      <c r="B18992">
        <v>0.28350924399999999</v>
      </c>
      <c r="C18992">
        <f t="shared" si="296"/>
        <v>2.8280224000034563E-4</v>
      </c>
    </row>
    <row r="18993" spans="1:3" x14ac:dyDescent="0.35">
      <c r="A18993">
        <v>18.991</v>
      </c>
      <c r="B18993">
        <v>0.28209523600000003</v>
      </c>
      <c r="C18993">
        <f t="shared" si="296"/>
        <v>2.8139175800034395E-4</v>
      </c>
    </row>
    <row r="18994" spans="1:3" x14ac:dyDescent="0.35">
      <c r="A18994">
        <v>18.992000000000001</v>
      </c>
      <c r="B18994">
        <v>0.28068828000000001</v>
      </c>
      <c r="C18994">
        <f t="shared" si="296"/>
        <v>7.799883109981823E-4</v>
      </c>
    </row>
    <row r="18995" spans="1:3" x14ac:dyDescent="0.35">
      <c r="A18995">
        <v>18.992999999999999</v>
      </c>
      <c r="B18995">
        <v>1.2792883420000001</v>
      </c>
      <c r="C18995">
        <f t="shared" si="296"/>
        <v>7.7859186350095154E-4</v>
      </c>
    </row>
    <row r="18996" spans="1:3" x14ac:dyDescent="0.35">
      <c r="A18996">
        <v>18.994</v>
      </c>
      <c r="B18996">
        <v>0.27789538499999999</v>
      </c>
      <c r="C18996">
        <f t="shared" si="296"/>
        <v>2.772023805003388E-4</v>
      </c>
    </row>
    <row r="18997" spans="1:3" x14ac:dyDescent="0.35">
      <c r="A18997">
        <v>18.995000000000001</v>
      </c>
      <c r="B18997">
        <v>0.27650937599999997</v>
      </c>
      <c r="C18997">
        <f t="shared" si="296"/>
        <v>2.7581982799935718E-4</v>
      </c>
    </row>
    <row r="18998" spans="1:3" x14ac:dyDescent="0.35">
      <c r="A18998">
        <v>18.995999999999999</v>
      </c>
      <c r="B18998">
        <v>0.27513028</v>
      </c>
      <c r="C18998">
        <f t="shared" si="296"/>
        <v>2.7444417100033541E-4</v>
      </c>
    </row>
    <row r="18999" spans="1:3" x14ac:dyDescent="0.35">
      <c r="A18999">
        <v>18.997</v>
      </c>
      <c r="B18999">
        <v>0.27375806200000002</v>
      </c>
      <c r="C18999">
        <f t="shared" si="296"/>
        <v>2.7307537500033375E-4</v>
      </c>
    </row>
    <row r="19000" spans="1:3" x14ac:dyDescent="0.35">
      <c r="A19000">
        <v>18.998000000000001</v>
      </c>
      <c r="B19000">
        <v>0.27239268799999999</v>
      </c>
      <c r="C19000">
        <f t="shared" si="296"/>
        <v>2.7171340599936675E-4</v>
      </c>
    </row>
    <row r="19001" spans="1:3" x14ac:dyDescent="0.35">
      <c r="A19001">
        <v>18.998999999999999</v>
      </c>
      <c r="B19001">
        <v>0.27103412399999999</v>
      </c>
      <c r="C19001">
        <f t="shared" si="296"/>
        <v>1.2703582295015526E-3</v>
      </c>
    </row>
    <row r="19002" spans="1:3" x14ac:dyDescent="0.35">
      <c r="A19002">
        <v>19</v>
      </c>
      <c r="B19002">
        <v>2.2696823350000002</v>
      </c>
      <c r="C19002">
        <f t="shared" si="296"/>
        <v>1.7690098120021621E-3</v>
      </c>
    </row>
    <row r="19003" spans="1:3" x14ac:dyDescent="0.35">
      <c r="A19003">
        <v>19.001000000000001</v>
      </c>
      <c r="B19003">
        <v>1.268337289</v>
      </c>
      <c r="C19003">
        <f t="shared" si="296"/>
        <v>7.676681199982108E-4</v>
      </c>
    </row>
    <row r="19004" spans="1:3" x14ac:dyDescent="0.35">
      <c r="A19004">
        <v>19.001999999999999</v>
      </c>
      <c r="B19004">
        <v>0.26699895099999998</v>
      </c>
      <c r="C19004">
        <f t="shared" si="296"/>
        <v>2.6633311950032549E-4</v>
      </c>
    </row>
    <row r="19005" spans="1:3" x14ac:dyDescent="0.35">
      <c r="A19005">
        <v>19.003</v>
      </c>
      <c r="B19005">
        <v>0.265667288</v>
      </c>
      <c r="C19005">
        <f t="shared" si="296"/>
        <v>2.6500477750032389E-4</v>
      </c>
    </row>
    <row r="19006" spans="1:3" x14ac:dyDescent="0.35">
      <c r="A19006">
        <v>19.004000000000001</v>
      </c>
      <c r="B19006">
        <v>0.26434226700000002</v>
      </c>
      <c r="C19006">
        <f t="shared" si="296"/>
        <v>1.7636830609958896E-3</v>
      </c>
    </row>
    <row r="19007" spans="1:3" x14ac:dyDescent="0.35">
      <c r="A19007">
        <v>19.004999999999999</v>
      </c>
      <c r="B19007">
        <v>3.2630238550000001</v>
      </c>
      <c r="C19007">
        <f t="shared" si="296"/>
        <v>2.7623679365033761E-3</v>
      </c>
    </row>
    <row r="19008" spans="1:3" x14ac:dyDescent="0.35">
      <c r="A19008">
        <v>19.006</v>
      </c>
      <c r="B19008">
        <v>2.2617120179999999</v>
      </c>
      <c r="C19008">
        <f t="shared" si="296"/>
        <v>1.2610593710015413E-3</v>
      </c>
    </row>
    <row r="19009" spans="1:3" x14ac:dyDescent="0.35">
      <c r="A19009">
        <v>19.007000000000001</v>
      </c>
      <c r="B19009">
        <v>0.26040672399999998</v>
      </c>
      <c r="C19009">
        <f t="shared" si="296"/>
        <v>2.5975733199939456E-4</v>
      </c>
    </row>
    <row r="19010" spans="1:3" x14ac:dyDescent="0.35">
      <c r="A19010">
        <v>19.007999999999999</v>
      </c>
      <c r="B19010">
        <v>0.25910793999999998</v>
      </c>
      <c r="C19010">
        <f t="shared" si="296"/>
        <v>1.2584617865015379E-3</v>
      </c>
    </row>
    <row r="19011" spans="1:3" x14ac:dyDescent="0.35">
      <c r="A19011">
        <v>19.009</v>
      </c>
      <c r="B19011">
        <v>2.2578156329999999</v>
      </c>
      <c r="C19011">
        <f t="shared" si="296"/>
        <v>1.2571727030015363E-3</v>
      </c>
    </row>
    <row r="19012" spans="1:3" x14ac:dyDescent="0.35">
      <c r="A19012">
        <v>19.010000000000002</v>
      </c>
      <c r="B19012">
        <v>0.25652977300000002</v>
      </c>
      <c r="C19012">
        <f t="shared" ref="C19012:C19075" si="297">0.5*(B19012+B19013)*(A19013-A19012)</f>
        <v>2.5589004899940365E-4</v>
      </c>
    </row>
    <row r="19013" spans="1:3" x14ac:dyDescent="0.35">
      <c r="A19013">
        <v>19.010999999999999</v>
      </c>
      <c r="B19013">
        <v>0.255250325</v>
      </c>
      <c r="C19013">
        <f t="shared" si="297"/>
        <v>1.7546137920021443E-3</v>
      </c>
    </row>
    <row r="19014" spans="1:3" x14ac:dyDescent="0.35">
      <c r="A19014">
        <v>19.012</v>
      </c>
      <c r="B19014">
        <v>3.253977259</v>
      </c>
      <c r="C19014">
        <f t="shared" si="297"/>
        <v>2.7533439005033651E-3</v>
      </c>
    </row>
    <row r="19015" spans="1:3" x14ac:dyDescent="0.35">
      <c r="A19015">
        <v>19.013000000000002</v>
      </c>
      <c r="B19015">
        <v>2.252710542</v>
      </c>
      <c r="C19015">
        <f t="shared" si="297"/>
        <v>1.2520803424970819E-3</v>
      </c>
    </row>
    <row r="19016" spans="1:3" x14ac:dyDescent="0.35">
      <c r="A19016">
        <v>19.013999999999999</v>
      </c>
      <c r="B19016">
        <v>0.25145014300000001</v>
      </c>
      <c r="C19016">
        <f t="shared" si="297"/>
        <v>2.5082308650030655E-4</v>
      </c>
    </row>
    <row r="19017" spans="1:3" x14ac:dyDescent="0.35">
      <c r="A19017">
        <v>19.015000000000001</v>
      </c>
      <c r="B19017">
        <v>0.25019603000000001</v>
      </c>
      <c r="C19017">
        <f t="shared" si="297"/>
        <v>2.4957210099941834E-4</v>
      </c>
    </row>
    <row r="19018" spans="1:3" x14ac:dyDescent="0.35">
      <c r="A19018">
        <v>19.015999999999998</v>
      </c>
      <c r="B19018">
        <v>0.248948172</v>
      </c>
      <c r="C19018">
        <f t="shared" si="297"/>
        <v>1.2483273550015256E-3</v>
      </c>
    </row>
    <row r="19019" spans="1:3" x14ac:dyDescent="0.35">
      <c r="A19019">
        <v>19.016999999999999</v>
      </c>
      <c r="B19019">
        <v>2.2477065380000001</v>
      </c>
      <c r="C19019">
        <f t="shared" si="297"/>
        <v>2.7470888170033573E-3</v>
      </c>
    </row>
    <row r="19020" spans="1:3" x14ac:dyDescent="0.35">
      <c r="A19020">
        <v>19.018000000000001</v>
      </c>
      <c r="B19020">
        <v>3.2464710960000001</v>
      </c>
      <c r="C19020">
        <f t="shared" si="297"/>
        <v>3.2458564564924355E-3</v>
      </c>
    </row>
    <row r="19021" spans="1:3" x14ac:dyDescent="0.35">
      <c r="A19021">
        <v>19.018999999999998</v>
      </c>
      <c r="B19021">
        <v>3.2452418170000001</v>
      </c>
      <c r="C19021">
        <f t="shared" si="297"/>
        <v>1.7446302425021321E-3</v>
      </c>
    </row>
    <row r="19022" spans="1:3" x14ac:dyDescent="0.35">
      <c r="A19022">
        <v>19.02</v>
      </c>
      <c r="B19022">
        <v>0.24401866799999999</v>
      </c>
      <c r="C19022">
        <f t="shared" si="297"/>
        <v>1.7434101440021305E-3</v>
      </c>
    </row>
    <row r="19023" spans="1:3" x14ac:dyDescent="0.35">
      <c r="A19023">
        <v>19.021000000000001</v>
      </c>
      <c r="B19023">
        <v>3.2428016199999998</v>
      </c>
      <c r="C19023">
        <f t="shared" si="297"/>
        <v>1.7421961309959395E-3</v>
      </c>
    </row>
    <row r="19024" spans="1:3" x14ac:dyDescent="0.35">
      <c r="A19024">
        <v>19.021999999999998</v>
      </c>
      <c r="B19024">
        <v>0.24159064199999999</v>
      </c>
      <c r="C19024">
        <f t="shared" si="297"/>
        <v>2.4098817250029452E-4</v>
      </c>
    </row>
    <row r="19025" spans="1:3" x14ac:dyDescent="0.35">
      <c r="A19025">
        <v>19.023</v>
      </c>
      <c r="B19025">
        <v>0.24038570300000001</v>
      </c>
      <c r="C19025">
        <f t="shared" si="297"/>
        <v>2.3978623900029305E-4</v>
      </c>
    </row>
    <row r="19026" spans="1:3" x14ac:dyDescent="0.35">
      <c r="A19026">
        <v>19.024000000000001</v>
      </c>
      <c r="B19026">
        <v>0.23918677499999999</v>
      </c>
      <c r="C19026">
        <f t="shared" si="297"/>
        <v>1.7385903004959479E-3</v>
      </c>
    </row>
    <row r="19027" spans="1:3" x14ac:dyDescent="0.35">
      <c r="A19027">
        <v>19.024999999999999</v>
      </c>
      <c r="B19027">
        <v>3.2379938259999999</v>
      </c>
      <c r="C19027">
        <f t="shared" si="297"/>
        <v>1.7374003260021234E-3</v>
      </c>
    </row>
    <row r="19028" spans="1:3" x14ac:dyDescent="0.35">
      <c r="A19028">
        <v>19.026</v>
      </c>
      <c r="B19028">
        <v>0.236806826</v>
      </c>
      <c r="C19028">
        <f t="shared" si="297"/>
        <v>2.3621628700028869E-4</v>
      </c>
    </row>
    <row r="19029" spans="1:3" x14ac:dyDescent="0.35">
      <c r="A19029">
        <v>19.027000000000001</v>
      </c>
      <c r="B19029">
        <v>0.235625748</v>
      </c>
      <c r="C19029">
        <f t="shared" si="297"/>
        <v>7.3503815349828681E-4</v>
      </c>
    </row>
    <row r="19030" spans="1:3" x14ac:dyDescent="0.35">
      <c r="A19030">
        <v>19.027999999999999</v>
      </c>
      <c r="B19030">
        <v>1.2344505589999999</v>
      </c>
      <c r="C19030">
        <f t="shared" si="297"/>
        <v>7.3386589550089685E-4</v>
      </c>
    </row>
    <row r="19031" spans="1:3" x14ac:dyDescent="0.35">
      <c r="A19031">
        <v>19.029</v>
      </c>
      <c r="B19031">
        <v>0.23328123200000001</v>
      </c>
      <c r="C19031">
        <f t="shared" si="297"/>
        <v>2.3269948450028438E-4</v>
      </c>
    </row>
    <row r="19032" spans="1:3" x14ac:dyDescent="0.35">
      <c r="A19032">
        <v>19.03</v>
      </c>
      <c r="B19032">
        <v>0.23211773699999999</v>
      </c>
      <c r="C19032">
        <f t="shared" si="297"/>
        <v>2.3153889099946037E-4</v>
      </c>
    </row>
    <row r="19033" spans="1:3" x14ac:dyDescent="0.35">
      <c r="A19033">
        <v>19.030999999999999</v>
      </c>
      <c r="B19033">
        <v>0.230960045</v>
      </c>
      <c r="C19033">
        <f t="shared" si="297"/>
        <v>1.2303840860015036E-3</v>
      </c>
    </row>
    <row r="19034" spans="1:3" x14ac:dyDescent="0.35">
      <c r="A19034">
        <v>19.032</v>
      </c>
      <c r="B19034">
        <v>2.2298081270000001</v>
      </c>
      <c r="C19034">
        <f t="shared" si="297"/>
        <v>1.2292350405015023E-3</v>
      </c>
    </row>
    <row r="19035" spans="1:3" x14ac:dyDescent="0.35">
      <c r="A19035">
        <v>19.033000000000001</v>
      </c>
      <c r="B19035">
        <v>0.228661954</v>
      </c>
      <c r="C19035">
        <f t="shared" si="297"/>
        <v>2.280917259994684E-4</v>
      </c>
    </row>
    <row r="19036" spans="1:3" x14ac:dyDescent="0.35">
      <c r="A19036">
        <v>19.033999999999999</v>
      </c>
      <c r="B19036">
        <v>0.22752149799999999</v>
      </c>
      <c r="C19036">
        <f t="shared" si="297"/>
        <v>2.2695411400027734E-4</v>
      </c>
    </row>
    <row r="19037" spans="1:3" x14ac:dyDescent="0.35">
      <c r="A19037">
        <v>19.035</v>
      </c>
      <c r="B19037">
        <v>0.22638673000000001</v>
      </c>
      <c r="C19037">
        <f t="shared" si="297"/>
        <v>2.2582217550027599E-4</v>
      </c>
    </row>
    <row r="19038" spans="1:3" x14ac:dyDescent="0.35">
      <c r="A19038">
        <v>19.036000000000001</v>
      </c>
      <c r="B19038">
        <v>0.22525762099999999</v>
      </c>
      <c r="C19038">
        <f t="shared" si="297"/>
        <v>1.7246958824959804E-3</v>
      </c>
    </row>
    <row r="19039" spans="1:3" x14ac:dyDescent="0.35">
      <c r="A19039">
        <v>19.036999999999999</v>
      </c>
      <c r="B19039">
        <v>3.2241341440000002</v>
      </c>
      <c r="C19039">
        <f t="shared" si="297"/>
        <v>3.2235752070039398E-3</v>
      </c>
    </row>
    <row r="19040" spans="1:3" x14ac:dyDescent="0.35">
      <c r="A19040">
        <v>19.038</v>
      </c>
      <c r="B19040">
        <v>3.22301627</v>
      </c>
      <c r="C19040">
        <f t="shared" si="297"/>
        <v>1.7224601210021051E-3</v>
      </c>
    </row>
    <row r="19041" spans="1:3" x14ac:dyDescent="0.35">
      <c r="A19041">
        <v>19.039000000000001</v>
      </c>
      <c r="B19041">
        <v>0.221903972</v>
      </c>
      <c r="C19041">
        <f t="shared" si="297"/>
        <v>2.213505969994841E-4</v>
      </c>
    </row>
    <row r="19042" spans="1:3" x14ac:dyDescent="0.35">
      <c r="A19042">
        <v>19.04</v>
      </c>
      <c r="B19042">
        <v>0.22079722199999999</v>
      </c>
      <c r="C19042">
        <f t="shared" si="297"/>
        <v>7.2024660650088024E-4</v>
      </c>
    </row>
    <row r="19043" spans="1:3" x14ac:dyDescent="0.35">
      <c r="A19043">
        <v>19.041</v>
      </c>
      <c r="B19043">
        <v>1.219695991</v>
      </c>
      <c r="C19043">
        <f t="shared" si="297"/>
        <v>7.1914812150087888E-4</v>
      </c>
    </row>
    <row r="19044" spans="1:3" x14ac:dyDescent="0.35">
      <c r="A19044">
        <v>19.042000000000002</v>
      </c>
      <c r="B19044">
        <v>0.21860025199999999</v>
      </c>
      <c r="C19044">
        <f t="shared" si="297"/>
        <v>2.1805511549949182E-4</v>
      </c>
    </row>
    <row r="19045" spans="1:3" x14ac:dyDescent="0.35">
      <c r="A19045">
        <v>19.042999999999999</v>
      </c>
      <c r="B19045">
        <v>0.21750997899999999</v>
      </c>
      <c r="C19045">
        <f t="shared" si="297"/>
        <v>1.2169675615014872E-3</v>
      </c>
    </row>
    <row r="19046" spans="1:3" x14ac:dyDescent="0.35">
      <c r="A19046">
        <v>19.044</v>
      </c>
      <c r="B19046">
        <v>2.216425144</v>
      </c>
      <c r="C19046">
        <f t="shared" si="297"/>
        <v>1.2158854315014861E-3</v>
      </c>
    </row>
    <row r="19047" spans="1:3" x14ac:dyDescent="0.35">
      <c r="A19047">
        <v>19.045000000000002</v>
      </c>
      <c r="B19047">
        <v>0.21534571899999999</v>
      </c>
      <c r="C19047">
        <f t="shared" si="297"/>
        <v>2.1480869799949935E-4</v>
      </c>
    </row>
    <row r="19048" spans="1:3" x14ac:dyDescent="0.35">
      <c r="A19048">
        <v>19.045999999999999</v>
      </c>
      <c r="B19048">
        <v>0.21427167699999999</v>
      </c>
      <c r="C19048">
        <f t="shared" si="297"/>
        <v>2.137373350002612E-4</v>
      </c>
    </row>
    <row r="19049" spans="1:3" x14ac:dyDescent="0.35">
      <c r="A19049">
        <v>19.047000000000001</v>
      </c>
      <c r="B19049">
        <v>0.21320299300000001</v>
      </c>
      <c r="C19049">
        <f t="shared" si="297"/>
        <v>2.1267131599950434E-4</v>
      </c>
    </row>
    <row r="19050" spans="1:3" x14ac:dyDescent="0.35">
      <c r="A19050">
        <v>19.047999999999998</v>
      </c>
      <c r="B19050">
        <v>0.21213963899999999</v>
      </c>
      <c r="C19050">
        <f t="shared" si="297"/>
        <v>2.1161061350025861E-4</v>
      </c>
    </row>
    <row r="19051" spans="1:3" x14ac:dyDescent="0.35">
      <c r="A19051">
        <v>19.048999999999999</v>
      </c>
      <c r="B19051">
        <v>0.21108158799999999</v>
      </c>
      <c r="C19051">
        <f t="shared" si="297"/>
        <v>1.7105552010020905E-3</v>
      </c>
    </row>
    <row r="19052" spans="1:3" x14ac:dyDescent="0.35">
      <c r="A19052">
        <v>19.05</v>
      </c>
      <c r="B19052">
        <v>3.2100288140000002</v>
      </c>
      <c r="C19052">
        <f t="shared" si="297"/>
        <v>2.7095050524936853E-3</v>
      </c>
    </row>
    <row r="19053" spans="1:3" x14ac:dyDescent="0.35">
      <c r="A19053">
        <v>19.050999999999998</v>
      </c>
      <c r="B19053">
        <v>2.2089812910000002</v>
      </c>
      <c r="C19053">
        <f t="shared" si="297"/>
        <v>1.2084601415014769E-3</v>
      </c>
    </row>
    <row r="19054" spans="1:3" x14ac:dyDescent="0.35">
      <c r="A19054">
        <v>19.052</v>
      </c>
      <c r="B19054">
        <v>0.20793899199999999</v>
      </c>
      <c r="C19054">
        <f t="shared" si="297"/>
        <v>2.0742044200025347E-4</v>
      </c>
    </row>
    <row r="19055" spans="1:3" x14ac:dyDescent="0.35">
      <c r="A19055">
        <v>19.053000000000001</v>
      </c>
      <c r="B19055">
        <v>0.206901892</v>
      </c>
      <c r="C19055">
        <f t="shared" si="297"/>
        <v>2.0638592849951898E-4</v>
      </c>
    </row>
    <row r="19056" spans="1:3" x14ac:dyDescent="0.35">
      <c r="A19056">
        <v>19.053999999999998</v>
      </c>
      <c r="B19056">
        <v>0.20586996499999999</v>
      </c>
      <c r="C19056">
        <f t="shared" si="297"/>
        <v>2.0535657450025096E-4</v>
      </c>
    </row>
    <row r="19057" spans="1:3" x14ac:dyDescent="0.35">
      <c r="A19057">
        <v>19.055</v>
      </c>
      <c r="B19057">
        <v>0.20484318400000001</v>
      </c>
      <c r="C19057">
        <f t="shared" si="297"/>
        <v>2.0433235400024971E-4</v>
      </c>
    </row>
    <row r="19058" spans="1:3" x14ac:dyDescent="0.35">
      <c r="A19058">
        <v>19.056000000000001</v>
      </c>
      <c r="B19058">
        <v>0.203821524</v>
      </c>
      <c r="C19058">
        <f t="shared" si="297"/>
        <v>2.0331324199952615E-4</v>
      </c>
    </row>
    <row r="19059" spans="1:3" x14ac:dyDescent="0.35">
      <c r="A19059">
        <v>19.056999999999999</v>
      </c>
      <c r="B19059">
        <v>0.20280496000000001</v>
      </c>
      <c r="C19059">
        <f t="shared" si="297"/>
        <v>2.0229921300024724E-4</v>
      </c>
    </row>
    <row r="19060" spans="1:3" x14ac:dyDescent="0.35">
      <c r="A19060">
        <v>19.058</v>
      </c>
      <c r="B19060">
        <v>0.201793466</v>
      </c>
      <c r="C19060">
        <f t="shared" si="297"/>
        <v>1.7012902415020792E-3</v>
      </c>
    </row>
    <row r="19061" spans="1:3" x14ac:dyDescent="0.35">
      <c r="A19061">
        <v>19.059000000000001</v>
      </c>
      <c r="B19061">
        <v>3.2007870170000001</v>
      </c>
      <c r="C19061">
        <f t="shared" si="297"/>
        <v>1.7002863024960374E-3</v>
      </c>
    </row>
    <row r="19062" spans="1:3" x14ac:dyDescent="0.35">
      <c r="A19062">
        <v>19.059999999999999</v>
      </c>
      <c r="B19062">
        <v>0.19978558799999999</v>
      </c>
      <c r="C19062">
        <f t="shared" si="297"/>
        <v>1.9928737050024355E-4</v>
      </c>
    </row>
    <row r="19063" spans="1:3" x14ac:dyDescent="0.35">
      <c r="A19063">
        <v>19.061</v>
      </c>
      <c r="B19063">
        <v>0.198789153</v>
      </c>
      <c r="C19063">
        <f t="shared" si="297"/>
        <v>1.9829342050024231E-4</v>
      </c>
    </row>
    <row r="19064" spans="1:3" x14ac:dyDescent="0.35">
      <c r="A19064">
        <v>19.062000000000001</v>
      </c>
      <c r="B19064">
        <v>0.197797688</v>
      </c>
      <c r="C19064">
        <f t="shared" si="297"/>
        <v>1.9730442799954017E-4</v>
      </c>
    </row>
    <row r="19065" spans="1:3" x14ac:dyDescent="0.35">
      <c r="A19065">
        <v>19.062999999999999</v>
      </c>
      <c r="B19065">
        <v>0.19681116800000001</v>
      </c>
      <c r="C19065">
        <f t="shared" si="297"/>
        <v>1.9632036800023994E-4</v>
      </c>
    </row>
    <row r="19066" spans="1:3" x14ac:dyDescent="0.35">
      <c r="A19066">
        <v>19.064</v>
      </c>
      <c r="B19066">
        <v>0.19582956800000001</v>
      </c>
      <c r="C19066">
        <f t="shared" si="297"/>
        <v>1.9534121600023872E-4</v>
      </c>
    </row>
    <row r="19067" spans="1:3" x14ac:dyDescent="0.35">
      <c r="A19067">
        <v>19.065000000000001</v>
      </c>
      <c r="B19067">
        <v>0.19485286399999999</v>
      </c>
      <c r="C19067">
        <f t="shared" si="297"/>
        <v>1.9436694749954702E-4</v>
      </c>
    </row>
    <row r="19068" spans="1:3" x14ac:dyDescent="0.35">
      <c r="A19068">
        <v>19.065999999999999</v>
      </c>
      <c r="B19068">
        <v>0.19388103100000001</v>
      </c>
      <c r="C19068">
        <f t="shared" si="297"/>
        <v>1.9339753850023639E-4</v>
      </c>
    </row>
    <row r="19069" spans="1:3" x14ac:dyDescent="0.35">
      <c r="A19069">
        <v>19.067</v>
      </c>
      <c r="B19069">
        <v>0.19291404600000001</v>
      </c>
      <c r="C19069">
        <f t="shared" si="297"/>
        <v>1.1924329645014574E-3</v>
      </c>
    </row>
    <row r="19070" spans="1:3" x14ac:dyDescent="0.35">
      <c r="A19070">
        <v>19.068000000000001</v>
      </c>
      <c r="B19070">
        <v>2.1919518830000002</v>
      </c>
      <c r="C19070">
        <f t="shared" si="297"/>
        <v>1.1914732009972234E-3</v>
      </c>
    </row>
    <row r="19071" spans="1:3" x14ac:dyDescent="0.35">
      <c r="A19071">
        <v>19.068999999999999</v>
      </c>
      <c r="B19071">
        <v>0.190994519</v>
      </c>
      <c r="C19071">
        <f t="shared" si="297"/>
        <v>6.905182245008439E-4</v>
      </c>
    </row>
    <row r="19072" spans="1:3" x14ac:dyDescent="0.35">
      <c r="A19072">
        <v>19.07</v>
      </c>
      <c r="B19072">
        <v>1.19004193</v>
      </c>
      <c r="C19072">
        <f t="shared" si="297"/>
        <v>6.895680110008427E-4</v>
      </c>
    </row>
    <row r="19073" spans="1:3" x14ac:dyDescent="0.35">
      <c r="A19073">
        <v>19.071000000000002</v>
      </c>
      <c r="B19073">
        <v>0.18909409199999999</v>
      </c>
      <c r="C19073">
        <f t="shared" si="297"/>
        <v>1.8862253649956041E-4</v>
      </c>
    </row>
    <row r="19074" spans="1:3" x14ac:dyDescent="0.35">
      <c r="A19074">
        <v>19.071999999999999</v>
      </c>
      <c r="B19074">
        <v>0.18815098099999999</v>
      </c>
      <c r="C19074">
        <f t="shared" si="297"/>
        <v>1.8768177750022935E-4</v>
      </c>
    </row>
    <row r="19075" spans="1:3" x14ac:dyDescent="0.35">
      <c r="A19075">
        <v>19.073</v>
      </c>
      <c r="B19075">
        <v>0.18721257399999999</v>
      </c>
      <c r="C19075">
        <f t="shared" si="297"/>
        <v>1.8674571050022822E-4</v>
      </c>
    </row>
    <row r="19076" spans="1:3" x14ac:dyDescent="0.35">
      <c r="A19076">
        <v>19.074000000000002</v>
      </c>
      <c r="B19076">
        <v>0.186278847</v>
      </c>
      <c r="C19076">
        <f t="shared" ref="C19076:C19139" si="298">0.5*(B19076+B19077)*(A19077-A19076)</f>
        <v>1.8581431249956693E-4</v>
      </c>
    </row>
    <row r="19077" spans="1:3" x14ac:dyDescent="0.35">
      <c r="A19077">
        <v>19.074999999999999</v>
      </c>
      <c r="B19077">
        <v>0.18534977799999999</v>
      </c>
      <c r="C19077">
        <f t="shared" si="298"/>
        <v>1.1848875600014481E-3</v>
      </c>
    </row>
    <row r="19078" spans="1:3" x14ac:dyDescent="0.35">
      <c r="A19078">
        <v>19.076000000000001</v>
      </c>
      <c r="B19078">
        <v>2.1844253419999999</v>
      </c>
      <c r="C19078">
        <f t="shared" si="298"/>
        <v>1.1839654295014469E-3</v>
      </c>
    </row>
    <row r="19079" spans="1:3" x14ac:dyDescent="0.35">
      <c r="A19079">
        <v>19.077000000000002</v>
      </c>
      <c r="B19079">
        <v>0.18350551700000001</v>
      </c>
      <c r="C19079">
        <f t="shared" si="298"/>
        <v>1.8304789799957337E-4</v>
      </c>
    </row>
    <row r="19080" spans="1:3" x14ac:dyDescent="0.35">
      <c r="A19080">
        <v>19.077999999999999</v>
      </c>
      <c r="B19080">
        <v>0.18259027899999999</v>
      </c>
      <c r="C19080">
        <f t="shared" si="298"/>
        <v>1.8213494250022259E-4</v>
      </c>
    </row>
    <row r="19081" spans="1:3" x14ac:dyDescent="0.35">
      <c r="A19081">
        <v>19.079000000000001</v>
      </c>
      <c r="B19081">
        <v>0.18167960599999999</v>
      </c>
      <c r="C19081">
        <f t="shared" si="298"/>
        <v>1.8122654049957762E-4</v>
      </c>
    </row>
    <row r="19082" spans="1:3" x14ac:dyDescent="0.35">
      <c r="A19082">
        <v>19.079999999999998</v>
      </c>
      <c r="B19082">
        <v>0.18077347499999999</v>
      </c>
      <c r="C19082">
        <f t="shared" si="298"/>
        <v>1.8032266950022036E-4</v>
      </c>
    </row>
    <row r="19083" spans="1:3" x14ac:dyDescent="0.35">
      <c r="A19083">
        <v>19.081</v>
      </c>
      <c r="B19083">
        <v>0.17987186399999999</v>
      </c>
      <c r="C19083">
        <f t="shared" si="298"/>
        <v>1.7942330650021928E-4</v>
      </c>
    </row>
    <row r="19084" spans="1:3" x14ac:dyDescent="0.35">
      <c r="A19084">
        <v>19.082000000000001</v>
      </c>
      <c r="B19084">
        <v>0.17897474899999999</v>
      </c>
      <c r="C19084">
        <f t="shared" si="298"/>
        <v>1.7852842899958391E-4</v>
      </c>
    </row>
    <row r="19085" spans="1:3" x14ac:dyDescent="0.35">
      <c r="A19085">
        <v>19.082999999999998</v>
      </c>
      <c r="B19085">
        <v>0.17808210899999999</v>
      </c>
      <c r="C19085">
        <f t="shared" si="298"/>
        <v>1.7763801500021709E-4</v>
      </c>
    </row>
    <row r="19086" spans="1:3" x14ac:dyDescent="0.35">
      <c r="A19086">
        <v>19.084</v>
      </c>
      <c r="B19086">
        <v>0.177193921</v>
      </c>
      <c r="C19086">
        <f t="shared" si="298"/>
        <v>1.7675204150021602E-4</v>
      </c>
    </row>
    <row r="19087" spans="1:3" x14ac:dyDescent="0.35">
      <c r="A19087">
        <v>19.085000000000001</v>
      </c>
      <c r="B19087">
        <v>0.17631016199999999</v>
      </c>
      <c r="C19087">
        <f t="shared" si="298"/>
        <v>1.758704869995901E-4</v>
      </c>
    </row>
    <row r="19088" spans="1:3" x14ac:dyDescent="0.35">
      <c r="A19088">
        <v>19.085999999999999</v>
      </c>
      <c r="B19088">
        <v>0.17543081199999999</v>
      </c>
      <c r="C19088">
        <f t="shared" si="298"/>
        <v>1.7499332950021387E-4</v>
      </c>
    </row>
    <row r="19089" spans="1:3" x14ac:dyDescent="0.35">
      <c r="A19089">
        <v>19.087</v>
      </c>
      <c r="B19089">
        <v>0.17455584699999999</v>
      </c>
      <c r="C19089">
        <f t="shared" si="298"/>
        <v>1.7412054650021278E-4</v>
      </c>
    </row>
    <row r="19090" spans="1:3" x14ac:dyDescent="0.35">
      <c r="A19090">
        <v>19.088000000000001</v>
      </c>
      <c r="B19090">
        <v>0.17368524599999999</v>
      </c>
      <c r="C19090">
        <f t="shared" si="298"/>
        <v>6.7325211649843096E-4</v>
      </c>
    </row>
    <row r="19091" spans="1:3" x14ac:dyDescent="0.35">
      <c r="A19091">
        <v>19.088999999999999</v>
      </c>
      <c r="B19091">
        <v>1.1728189870000001</v>
      </c>
      <c r="C19091">
        <f t="shared" si="298"/>
        <v>6.7238801800082175E-4</v>
      </c>
    </row>
    <row r="19092" spans="1:3" x14ac:dyDescent="0.35">
      <c r="A19092">
        <v>19.09</v>
      </c>
      <c r="B19092">
        <v>0.171957049</v>
      </c>
      <c r="C19092">
        <f t="shared" si="298"/>
        <v>6.715282295008207E-4</v>
      </c>
    </row>
    <row r="19093" spans="1:3" x14ac:dyDescent="0.35">
      <c r="A19093">
        <v>19.091000000000001</v>
      </c>
      <c r="B19093">
        <v>1.1710994100000001</v>
      </c>
      <c r="C19093">
        <f t="shared" si="298"/>
        <v>2.170672728994941E-3</v>
      </c>
    </row>
    <row r="19094" spans="1:3" x14ac:dyDescent="0.35">
      <c r="A19094">
        <v>19.091999999999999</v>
      </c>
      <c r="B19094">
        <v>3.1702460480000001</v>
      </c>
      <c r="C19094">
        <f t="shared" si="298"/>
        <v>1.6698214950020408E-3</v>
      </c>
    </row>
    <row r="19095" spans="1:3" x14ac:dyDescent="0.35">
      <c r="A19095">
        <v>19.093</v>
      </c>
      <c r="B19095">
        <v>0.16939694199999999</v>
      </c>
      <c r="C19095">
        <f t="shared" si="298"/>
        <v>1.6897450650020651E-4</v>
      </c>
    </row>
    <row r="19096" spans="1:3" x14ac:dyDescent="0.35">
      <c r="A19096">
        <v>19.094000000000001</v>
      </c>
      <c r="B19096">
        <v>0.168552071</v>
      </c>
      <c r="C19096">
        <f t="shared" si="298"/>
        <v>1.1681317424972776E-3</v>
      </c>
    </row>
    <row r="19097" spans="1:3" x14ac:dyDescent="0.35">
      <c r="A19097">
        <v>19.094999999999999</v>
      </c>
      <c r="B19097">
        <v>2.1677114139999998</v>
      </c>
      <c r="C19097">
        <f t="shared" si="298"/>
        <v>2.1672931820026485E-3</v>
      </c>
    </row>
    <row r="19098" spans="1:3" x14ac:dyDescent="0.35">
      <c r="A19098">
        <v>19.096</v>
      </c>
      <c r="B19098">
        <v>2.16687495</v>
      </c>
      <c r="C19098">
        <f t="shared" si="298"/>
        <v>1.1664588040014255E-3</v>
      </c>
    </row>
    <row r="19099" spans="1:3" x14ac:dyDescent="0.35">
      <c r="A19099">
        <v>19.097000000000001</v>
      </c>
      <c r="B19099">
        <v>0.16604265800000001</v>
      </c>
      <c r="C19099">
        <f t="shared" si="298"/>
        <v>1.65628587499614E-4</v>
      </c>
    </row>
    <row r="19100" spans="1:3" x14ac:dyDescent="0.35">
      <c r="A19100">
        <v>19.097999999999999</v>
      </c>
      <c r="B19100">
        <v>0.16521451700000001</v>
      </c>
      <c r="C19100">
        <f t="shared" si="298"/>
        <v>1.6648025115020347E-3</v>
      </c>
    </row>
    <row r="19101" spans="1:3" x14ac:dyDescent="0.35">
      <c r="A19101">
        <v>19.099</v>
      </c>
      <c r="B19101">
        <v>3.1643905060000002</v>
      </c>
      <c r="C19101">
        <f t="shared" si="298"/>
        <v>2.163980555502645E-3</v>
      </c>
    </row>
    <row r="19102" spans="1:3" x14ac:dyDescent="0.35">
      <c r="A19102">
        <v>19.100000000000001</v>
      </c>
      <c r="B19102">
        <v>1.1635706050000001</v>
      </c>
      <c r="C19102">
        <f t="shared" si="298"/>
        <v>2.1631626989949584E-3</v>
      </c>
    </row>
    <row r="19103" spans="1:3" x14ac:dyDescent="0.35">
      <c r="A19103">
        <v>19.100999999999999</v>
      </c>
      <c r="B19103">
        <v>3.162754793</v>
      </c>
      <c r="C19103">
        <f t="shared" si="298"/>
        <v>2.6623489215032536E-3</v>
      </c>
    </row>
    <row r="19104" spans="1:3" x14ac:dyDescent="0.35">
      <c r="A19104">
        <v>19.102</v>
      </c>
      <c r="B19104">
        <v>2.1619430500000001</v>
      </c>
      <c r="C19104">
        <f t="shared" si="298"/>
        <v>1.1615392030014196E-3</v>
      </c>
    </row>
    <row r="19105" spans="1:3" x14ac:dyDescent="0.35">
      <c r="A19105">
        <v>19.103000000000002</v>
      </c>
      <c r="B19105">
        <v>0.16113535600000001</v>
      </c>
      <c r="C19105">
        <f t="shared" si="298"/>
        <v>1.6073352299962539E-4</v>
      </c>
    </row>
    <row r="19106" spans="1:3" x14ac:dyDescent="0.35">
      <c r="A19106">
        <v>19.103999999999999</v>
      </c>
      <c r="B19106">
        <v>0.16033169</v>
      </c>
      <c r="C19106">
        <f t="shared" si="298"/>
        <v>1.6599318610020287E-3</v>
      </c>
    </row>
    <row r="19107" spans="1:3" x14ac:dyDescent="0.35">
      <c r="A19107">
        <v>19.105</v>
      </c>
      <c r="B19107">
        <v>3.159532032</v>
      </c>
      <c r="C19107">
        <f t="shared" si="298"/>
        <v>1.6591341975020278E-3</v>
      </c>
    </row>
    <row r="19108" spans="1:3" x14ac:dyDescent="0.35">
      <c r="A19108">
        <v>19.106000000000002</v>
      </c>
      <c r="B19108">
        <v>0.15873636299999999</v>
      </c>
      <c r="C19108">
        <f t="shared" si="298"/>
        <v>1.5834051249963098E-4</v>
      </c>
    </row>
    <row r="19109" spans="1:3" x14ac:dyDescent="0.35">
      <c r="A19109">
        <v>19.106999999999999</v>
      </c>
      <c r="B19109">
        <v>0.15794466200000001</v>
      </c>
      <c r="C19109">
        <f t="shared" si="298"/>
        <v>6.5755078600080363E-4</v>
      </c>
    </row>
    <row r="19110" spans="1:3" x14ac:dyDescent="0.35">
      <c r="A19110">
        <v>19.108000000000001</v>
      </c>
      <c r="B19110">
        <v>1.1571569100000001</v>
      </c>
      <c r="C19110">
        <f t="shared" si="298"/>
        <v>6.5676499800080277E-4</v>
      </c>
    </row>
    <row r="19111" spans="1:3" x14ac:dyDescent="0.35">
      <c r="A19111">
        <v>19.109000000000002</v>
      </c>
      <c r="B19111">
        <v>0.15637308599999999</v>
      </c>
      <c r="C19111">
        <f t="shared" si="298"/>
        <v>1.5598312899963647E-4</v>
      </c>
    </row>
    <row r="19112" spans="1:3" x14ac:dyDescent="0.35">
      <c r="A19112">
        <v>19.11</v>
      </c>
      <c r="B19112">
        <v>0.155593172</v>
      </c>
      <c r="C19112">
        <f t="shared" si="298"/>
        <v>6.5520516000080065E-4</v>
      </c>
    </row>
    <row r="19113" spans="1:3" x14ac:dyDescent="0.35">
      <c r="A19113">
        <v>19.111000000000001</v>
      </c>
      <c r="B19113">
        <v>1.154817148</v>
      </c>
      <c r="C19113">
        <f t="shared" si="298"/>
        <v>6.5443107099847481E-4</v>
      </c>
    </row>
    <row r="19114" spans="1:3" x14ac:dyDescent="0.35">
      <c r="A19114">
        <v>19.111999999999998</v>
      </c>
      <c r="B19114">
        <v>0.15404499399999999</v>
      </c>
      <c r="C19114">
        <f t="shared" si="298"/>
        <v>6.5366084300079875E-4</v>
      </c>
    </row>
    <row r="19115" spans="1:3" x14ac:dyDescent="0.35">
      <c r="A19115">
        <v>19.113</v>
      </c>
      <c r="B19115">
        <v>1.1532766919999999</v>
      </c>
      <c r="C19115">
        <f t="shared" si="298"/>
        <v>6.5289445650079788E-4</v>
      </c>
    </row>
    <row r="19116" spans="1:3" x14ac:dyDescent="0.35">
      <c r="A19116">
        <v>19.114000000000001</v>
      </c>
      <c r="B19116">
        <v>0.152512221</v>
      </c>
      <c r="C19116">
        <f t="shared" si="298"/>
        <v>1.5213189199964544E-4</v>
      </c>
    </row>
    <row r="19117" spans="1:3" x14ac:dyDescent="0.35">
      <c r="A19117">
        <v>19.114999999999998</v>
      </c>
      <c r="B19117">
        <v>0.15175156300000001</v>
      </c>
      <c r="C19117">
        <f t="shared" si="298"/>
        <v>1.5137313100018499E-4</v>
      </c>
    </row>
    <row r="19118" spans="1:3" x14ac:dyDescent="0.35">
      <c r="A19118">
        <v>19.116</v>
      </c>
      <c r="B19118">
        <v>0.15099469900000001</v>
      </c>
      <c r="C19118">
        <f t="shared" si="298"/>
        <v>1.5061815450018406E-4</v>
      </c>
    </row>
    <row r="19119" spans="1:3" x14ac:dyDescent="0.35">
      <c r="A19119">
        <v>19.117000000000001</v>
      </c>
      <c r="B19119">
        <v>0.15024161</v>
      </c>
      <c r="C19119">
        <f t="shared" si="298"/>
        <v>6.4986694349848542E-4</v>
      </c>
    </row>
    <row r="19120" spans="1:3" x14ac:dyDescent="0.35">
      <c r="A19120">
        <v>19.117999999999999</v>
      </c>
      <c r="B19120">
        <v>1.149492277</v>
      </c>
      <c r="C19120">
        <f t="shared" si="298"/>
        <v>1.1491194790014042E-3</v>
      </c>
    </row>
    <row r="19121" spans="1:3" x14ac:dyDescent="0.35">
      <c r="A19121">
        <v>19.119</v>
      </c>
      <c r="B19121">
        <v>1.148746681</v>
      </c>
      <c r="C19121">
        <f t="shared" si="298"/>
        <v>6.4837574250079238E-4</v>
      </c>
    </row>
    <row r="19122" spans="1:3" x14ac:dyDescent="0.35">
      <c r="A19122">
        <v>19.12</v>
      </c>
      <c r="B19122">
        <v>0.14800480399999999</v>
      </c>
      <c r="C19122">
        <f t="shared" si="298"/>
        <v>1.6476357154961601E-3</v>
      </c>
    </row>
    <row r="19123" spans="1:3" x14ac:dyDescent="0.35">
      <c r="A19123">
        <v>19.120999999999999</v>
      </c>
      <c r="B19123">
        <v>3.147266627</v>
      </c>
      <c r="C19123">
        <f t="shared" si="298"/>
        <v>1.6468993790020128E-3</v>
      </c>
    </row>
    <row r="19124" spans="1:3" x14ac:dyDescent="0.35">
      <c r="A19124">
        <v>19.122</v>
      </c>
      <c r="B19124">
        <v>0.14653213100000001</v>
      </c>
      <c r="C19124">
        <f t="shared" si="298"/>
        <v>1.4616671500017865E-4</v>
      </c>
    </row>
    <row r="19125" spans="1:3" x14ac:dyDescent="0.35">
      <c r="A19125">
        <v>19.123000000000001</v>
      </c>
      <c r="B19125">
        <v>0.145801299</v>
      </c>
      <c r="C19125">
        <f t="shared" si="298"/>
        <v>1.4543770549966105E-4</v>
      </c>
    </row>
    <row r="19126" spans="1:3" x14ac:dyDescent="0.35">
      <c r="A19126">
        <v>19.123999999999999</v>
      </c>
      <c r="B19126">
        <v>0.14507411200000001</v>
      </c>
      <c r="C19126">
        <f t="shared" si="298"/>
        <v>1.4471233200017685E-4</v>
      </c>
    </row>
    <row r="19127" spans="1:3" x14ac:dyDescent="0.35">
      <c r="A19127">
        <v>19.125</v>
      </c>
      <c r="B19127">
        <v>0.14435055199999999</v>
      </c>
      <c r="C19127">
        <f t="shared" si="298"/>
        <v>1.4399057650017598E-4</v>
      </c>
    </row>
    <row r="19128" spans="1:3" x14ac:dyDescent="0.35">
      <c r="A19128">
        <v>19.126000000000001</v>
      </c>
      <c r="B19128">
        <v>0.143630601</v>
      </c>
      <c r="C19128">
        <f t="shared" si="298"/>
        <v>1.432724204996661E-4</v>
      </c>
    </row>
    <row r="19129" spans="1:3" x14ac:dyDescent="0.35">
      <c r="A19129">
        <v>19.126999999999999</v>
      </c>
      <c r="B19129">
        <v>0.14291424</v>
      </c>
      <c r="C19129">
        <f t="shared" si="298"/>
        <v>1.4255784600017421E-4</v>
      </c>
    </row>
    <row r="19130" spans="1:3" x14ac:dyDescent="0.35">
      <c r="A19130">
        <v>19.128</v>
      </c>
      <c r="B19130">
        <v>0.14220145200000001</v>
      </c>
      <c r="C19130">
        <f t="shared" si="298"/>
        <v>1.6418468360020065E-3</v>
      </c>
    </row>
    <row r="19131" spans="1:3" x14ac:dyDescent="0.35">
      <c r="A19131">
        <v>19.129000000000001</v>
      </c>
      <c r="B19131">
        <v>3.1414922199999999</v>
      </c>
      <c r="C19131">
        <f t="shared" si="298"/>
        <v>2.1411393719950101E-3</v>
      </c>
    </row>
    <row r="19132" spans="1:3" x14ac:dyDescent="0.35">
      <c r="A19132">
        <v>19.13</v>
      </c>
      <c r="B19132">
        <v>1.1407865239999999</v>
      </c>
      <c r="C19132">
        <f t="shared" si="298"/>
        <v>1.6404354365020047E-3</v>
      </c>
    </row>
    <row r="19133" spans="1:3" x14ac:dyDescent="0.35">
      <c r="A19133">
        <v>19.131</v>
      </c>
      <c r="B19133">
        <v>2.1400843489999999</v>
      </c>
      <c r="C19133">
        <f t="shared" si="298"/>
        <v>1.639735012002004E-3</v>
      </c>
    </row>
    <row r="19134" spans="1:3" x14ac:dyDescent="0.35">
      <c r="A19134">
        <v>19.132000000000001</v>
      </c>
      <c r="B19134">
        <v>1.139385675</v>
      </c>
      <c r="C19134">
        <f t="shared" si="298"/>
        <v>1.1390380804973453E-3</v>
      </c>
    </row>
    <row r="19135" spans="1:3" x14ac:dyDescent="0.35">
      <c r="A19135">
        <v>19.132999999999999</v>
      </c>
      <c r="B19135">
        <v>1.138690486</v>
      </c>
      <c r="C19135">
        <f t="shared" si="298"/>
        <v>2.1383446250026134E-3</v>
      </c>
    </row>
    <row r="19136" spans="1:3" x14ac:dyDescent="0.35">
      <c r="A19136">
        <v>19.134</v>
      </c>
      <c r="B19136">
        <v>3.1379987640000002</v>
      </c>
      <c r="C19136">
        <f t="shared" si="298"/>
        <v>1.6376546285020016E-3</v>
      </c>
    </row>
    <row r="19137" spans="1:3" x14ac:dyDescent="0.35">
      <c r="A19137">
        <v>19.135000000000002</v>
      </c>
      <c r="B19137">
        <v>0.13731049300000001</v>
      </c>
      <c r="C19137">
        <f t="shared" si="298"/>
        <v>1.369680734996808E-4</v>
      </c>
    </row>
    <row r="19138" spans="1:3" x14ac:dyDescent="0.35">
      <c r="A19138">
        <v>19.135999999999999</v>
      </c>
      <c r="B19138">
        <v>0.13662565400000001</v>
      </c>
      <c r="C19138">
        <f t="shared" si="298"/>
        <v>1.1362849420013888E-3</v>
      </c>
    </row>
    <row r="19139" spans="1:3" x14ac:dyDescent="0.35">
      <c r="A19139">
        <v>19.137</v>
      </c>
      <c r="B19139">
        <v>2.1359442300000002</v>
      </c>
      <c r="C19139">
        <f t="shared" si="298"/>
        <v>1.1356052180013878E-3</v>
      </c>
    </row>
    <row r="19140" spans="1:3" x14ac:dyDescent="0.35">
      <c r="A19140">
        <v>19.138000000000002</v>
      </c>
      <c r="B19140">
        <v>0.135266206</v>
      </c>
      <c r="C19140">
        <f t="shared" ref="C19140:C19203" si="299">0.5*(B19140+B19141)*(A19141-A19140)</f>
        <v>1.1349288844973548E-3</v>
      </c>
    </row>
    <row r="19141" spans="1:3" x14ac:dyDescent="0.35">
      <c r="A19141">
        <v>19.138999999999999</v>
      </c>
      <c r="B19141">
        <v>2.1345915629999999</v>
      </c>
      <c r="C19141">
        <f t="shared" si="299"/>
        <v>1.1342559235013863E-3</v>
      </c>
    </row>
    <row r="19142" spans="1:3" x14ac:dyDescent="0.35">
      <c r="A19142">
        <v>19.14</v>
      </c>
      <c r="B19142">
        <v>0.133920284</v>
      </c>
      <c r="C19142">
        <f t="shared" si="299"/>
        <v>1.3358631899968866E-4</v>
      </c>
    </row>
    <row r="19143" spans="1:3" x14ac:dyDescent="0.35">
      <c r="A19143">
        <v>19.140999999999998</v>
      </c>
      <c r="B19143">
        <v>0.13325235399999999</v>
      </c>
      <c r="C19143">
        <f t="shared" si="299"/>
        <v>1.3292005450016243E-4</v>
      </c>
    </row>
    <row r="19144" spans="1:3" x14ac:dyDescent="0.35">
      <c r="A19144">
        <v>19.141999999999999</v>
      </c>
      <c r="B19144">
        <v>0.132587755</v>
      </c>
      <c r="C19144">
        <f t="shared" si="299"/>
        <v>1.3225711300016163E-4</v>
      </c>
    </row>
    <row r="19145" spans="1:3" x14ac:dyDescent="0.35">
      <c r="A19145">
        <v>19.143000000000001</v>
      </c>
      <c r="B19145">
        <v>0.13192647099999999</v>
      </c>
      <c r="C19145">
        <f t="shared" si="299"/>
        <v>1.315974779996933E-4</v>
      </c>
    </row>
    <row r="19146" spans="1:3" x14ac:dyDescent="0.35">
      <c r="A19146">
        <v>19.143999999999998</v>
      </c>
      <c r="B19146">
        <v>0.13126848499999999</v>
      </c>
      <c r="C19146">
        <f t="shared" si="299"/>
        <v>1.3094113300016002E-4</v>
      </c>
    </row>
    <row r="19147" spans="1:3" x14ac:dyDescent="0.35">
      <c r="A19147">
        <v>19.145</v>
      </c>
      <c r="B19147">
        <v>0.13061378100000001</v>
      </c>
      <c r="C19147">
        <f t="shared" si="299"/>
        <v>1.3028806150015924E-4</v>
      </c>
    </row>
    <row r="19148" spans="1:3" x14ac:dyDescent="0.35">
      <c r="A19148">
        <v>19.146000000000001</v>
      </c>
      <c r="B19148">
        <v>0.12996234200000001</v>
      </c>
      <c r="C19148">
        <f t="shared" si="299"/>
        <v>1.629638246996202E-3</v>
      </c>
    </row>
    <row r="19149" spans="1:3" x14ac:dyDescent="0.35">
      <c r="A19149">
        <v>19.146999999999998</v>
      </c>
      <c r="B19149">
        <v>3.1293141520000001</v>
      </c>
      <c r="C19149">
        <f t="shared" si="299"/>
        <v>1.6289916735019909E-3</v>
      </c>
    </row>
    <row r="19150" spans="1:3" x14ac:dyDescent="0.35">
      <c r="A19150">
        <v>19.148</v>
      </c>
      <c r="B19150">
        <v>0.12866919499999999</v>
      </c>
      <c r="C19150">
        <f t="shared" si="299"/>
        <v>1.2834832500015686E-4</v>
      </c>
    </row>
    <row r="19151" spans="1:3" x14ac:dyDescent="0.35">
      <c r="A19151">
        <v>19.149000000000001</v>
      </c>
      <c r="B19151">
        <v>0.12802745500000001</v>
      </c>
      <c r="C19151">
        <f t="shared" si="299"/>
        <v>1.2770818499970236E-4</v>
      </c>
    </row>
    <row r="19152" spans="1:3" x14ac:dyDescent="0.35">
      <c r="A19152">
        <v>19.149999999999999</v>
      </c>
      <c r="B19152">
        <v>0.12738891499999999</v>
      </c>
      <c r="C19152">
        <f t="shared" si="299"/>
        <v>6.2707123750076644E-4</v>
      </c>
    </row>
    <row r="19153" spans="1:3" x14ac:dyDescent="0.35">
      <c r="A19153">
        <v>19.151</v>
      </c>
      <c r="B19153">
        <v>1.12675356</v>
      </c>
      <c r="C19153">
        <f t="shared" si="299"/>
        <v>1.6264374670019875E-3</v>
      </c>
    </row>
    <row r="19154" spans="1:3" x14ac:dyDescent="0.35">
      <c r="A19154">
        <v>19.152000000000001</v>
      </c>
      <c r="B19154">
        <v>2.1261213739999998</v>
      </c>
      <c r="C19154">
        <f t="shared" si="299"/>
        <v>2.1258068574950455E-3</v>
      </c>
    </row>
    <row r="19155" spans="1:3" x14ac:dyDescent="0.35">
      <c r="A19155">
        <v>19.152999999999999</v>
      </c>
      <c r="B19155">
        <v>2.1254923410000002</v>
      </c>
      <c r="C19155">
        <f t="shared" si="299"/>
        <v>1.1251793935013752E-3</v>
      </c>
    </row>
    <row r="19156" spans="1:3" x14ac:dyDescent="0.35">
      <c r="A19156">
        <v>19.154</v>
      </c>
      <c r="B19156">
        <v>0.12486644600000001</v>
      </c>
      <c r="C19156">
        <f t="shared" si="299"/>
        <v>6.245550590007632E-4</v>
      </c>
    </row>
    <row r="19157" spans="1:3" x14ac:dyDescent="0.35">
      <c r="A19157">
        <v>19.155000000000001</v>
      </c>
      <c r="B19157">
        <v>1.124243672</v>
      </c>
      <c r="C19157">
        <f t="shared" si="299"/>
        <v>6.239338379985459E-4</v>
      </c>
    </row>
    <row r="19158" spans="1:3" x14ac:dyDescent="0.35">
      <c r="A19158">
        <v>19.155999999999999</v>
      </c>
      <c r="B19158">
        <v>0.123624004</v>
      </c>
      <c r="C19158">
        <f t="shared" si="299"/>
        <v>1.233157150001507E-4</v>
      </c>
    </row>
    <row r="19159" spans="1:3" x14ac:dyDescent="0.35">
      <c r="A19159">
        <v>19.157</v>
      </c>
      <c r="B19159">
        <v>0.123007426</v>
      </c>
      <c r="C19159">
        <f t="shared" si="299"/>
        <v>1.2270067500014996E-4</v>
      </c>
    </row>
    <row r="19160" spans="1:3" x14ac:dyDescent="0.35">
      <c r="A19160">
        <v>19.158000000000001</v>
      </c>
      <c r="B19160">
        <v>0.122393924</v>
      </c>
      <c r="C19160">
        <f t="shared" si="299"/>
        <v>1.6220887029962197E-3</v>
      </c>
    </row>
    <row r="19161" spans="1:3" x14ac:dyDescent="0.35">
      <c r="A19161">
        <v>19.158999999999999</v>
      </c>
      <c r="B19161">
        <v>3.1217834820000001</v>
      </c>
      <c r="C19161">
        <f t="shared" si="299"/>
        <v>2.6214797830032039E-3</v>
      </c>
    </row>
    <row r="19162" spans="1:3" x14ac:dyDescent="0.35">
      <c r="A19162">
        <v>19.16</v>
      </c>
      <c r="B19162">
        <v>2.121176084</v>
      </c>
      <c r="C19162">
        <f t="shared" si="299"/>
        <v>2.1208739000025921E-3</v>
      </c>
    </row>
    <row r="19163" spans="1:3" x14ac:dyDescent="0.35">
      <c r="A19163">
        <v>19.161000000000001</v>
      </c>
      <c r="B19163">
        <v>2.1205717160000002</v>
      </c>
      <c r="C19163">
        <f t="shared" si="299"/>
        <v>2.1202710389950589E-3</v>
      </c>
    </row>
    <row r="19164" spans="1:3" x14ac:dyDescent="0.35">
      <c r="A19164">
        <v>19.161999999999999</v>
      </c>
      <c r="B19164">
        <v>2.1199703620000001</v>
      </c>
      <c r="C19164">
        <f t="shared" si="299"/>
        <v>1.1196711850013684E-3</v>
      </c>
    </row>
    <row r="19165" spans="1:3" x14ac:dyDescent="0.35">
      <c r="A19165">
        <v>19.163</v>
      </c>
      <c r="B19165">
        <v>0.119372008</v>
      </c>
      <c r="C19165">
        <f t="shared" si="299"/>
        <v>6.1907432250075663E-4</v>
      </c>
    </row>
    <row r="19166" spans="1:3" x14ac:dyDescent="0.35">
      <c r="A19166">
        <v>19.164000000000001</v>
      </c>
      <c r="B19166">
        <v>1.1187766370000001</v>
      </c>
      <c r="C19166">
        <f t="shared" si="299"/>
        <v>6.1848043649855868E-4</v>
      </c>
    </row>
    <row r="19167" spans="1:3" x14ac:dyDescent="0.35">
      <c r="A19167">
        <v>19.164999999999999</v>
      </c>
      <c r="B19167">
        <v>0.118184236</v>
      </c>
      <c r="C19167">
        <f t="shared" si="299"/>
        <v>1.6178895130019772E-3</v>
      </c>
    </row>
    <row r="19168" spans="1:3" x14ac:dyDescent="0.35">
      <c r="A19168">
        <v>19.166</v>
      </c>
      <c r="B19168">
        <v>3.1175947900000001</v>
      </c>
      <c r="C19168">
        <f t="shared" si="299"/>
        <v>1.6173015365019766E-3</v>
      </c>
    </row>
    <row r="19169" spans="1:3" x14ac:dyDescent="0.35">
      <c r="A19169">
        <v>19.167000000000002</v>
      </c>
      <c r="B19169">
        <v>0.117008283</v>
      </c>
      <c r="C19169">
        <f t="shared" si="299"/>
        <v>1.1671649249972798E-4</v>
      </c>
    </row>
    <row r="19170" spans="1:3" x14ac:dyDescent="0.35">
      <c r="A19170">
        <v>19.167999999999999</v>
      </c>
      <c r="B19170">
        <v>0.116424702</v>
      </c>
      <c r="C19170">
        <f t="shared" si="299"/>
        <v>1.1613436700014193E-4</v>
      </c>
    </row>
    <row r="19171" spans="1:3" x14ac:dyDescent="0.35">
      <c r="A19171">
        <v>19.169</v>
      </c>
      <c r="B19171">
        <v>0.115844032</v>
      </c>
      <c r="C19171">
        <f t="shared" si="299"/>
        <v>1.1555514450014122E-4</v>
      </c>
    </row>
    <row r="19172" spans="1:3" x14ac:dyDescent="0.35">
      <c r="A19172">
        <v>19.170000000000002</v>
      </c>
      <c r="B19172">
        <v>0.115266257</v>
      </c>
      <c r="C19172">
        <f t="shared" si="299"/>
        <v>1.1497881049973204E-4</v>
      </c>
    </row>
    <row r="19173" spans="1:3" x14ac:dyDescent="0.35">
      <c r="A19173">
        <v>19.170999999999999</v>
      </c>
      <c r="B19173">
        <v>0.114691364</v>
      </c>
      <c r="C19173">
        <f t="shared" si="299"/>
        <v>6.1440535150075087E-4</v>
      </c>
    </row>
    <row r="19174" spans="1:3" x14ac:dyDescent="0.35">
      <c r="A19174">
        <v>19.172000000000001</v>
      </c>
      <c r="B19174">
        <v>1.1141193389999999</v>
      </c>
      <c r="C19174">
        <f t="shared" si="299"/>
        <v>1.113834752497404E-3</v>
      </c>
    </row>
    <row r="19175" spans="1:3" x14ac:dyDescent="0.35">
      <c r="A19175">
        <v>19.172999999999998</v>
      </c>
      <c r="B19175">
        <v>1.113550166</v>
      </c>
      <c r="C19175">
        <f t="shared" si="299"/>
        <v>6.1326699900074954E-4</v>
      </c>
    </row>
    <row r="19176" spans="1:3" x14ac:dyDescent="0.35">
      <c r="A19176">
        <v>19.173999999999999</v>
      </c>
      <c r="B19176">
        <v>0.11298383200000001</v>
      </c>
      <c r="C19176">
        <f t="shared" si="299"/>
        <v>1.1270207750013773E-4</v>
      </c>
    </row>
    <row r="19177" spans="1:3" x14ac:dyDescent="0.35">
      <c r="A19177">
        <v>19.175000000000001</v>
      </c>
      <c r="B19177">
        <v>0.112420323</v>
      </c>
      <c r="C19177">
        <f t="shared" si="299"/>
        <v>1.1213997349973866E-4</v>
      </c>
    </row>
    <row r="19178" spans="1:3" x14ac:dyDescent="0.35">
      <c r="A19178">
        <v>19.175999999999998</v>
      </c>
      <c r="B19178">
        <v>0.111859624</v>
      </c>
      <c r="C19178">
        <f t="shared" si="299"/>
        <v>1.1158067300013637E-4</v>
      </c>
    </row>
    <row r="19179" spans="1:3" x14ac:dyDescent="0.35">
      <c r="A19179">
        <v>19.177</v>
      </c>
      <c r="B19179">
        <v>0.11130172200000001</v>
      </c>
      <c r="C19179">
        <f t="shared" si="299"/>
        <v>1.1102416200013569E-4</v>
      </c>
    </row>
    <row r="19180" spans="1:3" x14ac:dyDescent="0.35">
      <c r="A19180">
        <v>19.178000000000001</v>
      </c>
      <c r="B19180">
        <v>0.110746602</v>
      </c>
      <c r="C19180">
        <f t="shared" si="299"/>
        <v>1.1047042649974254E-4</v>
      </c>
    </row>
    <row r="19181" spans="1:3" x14ac:dyDescent="0.35">
      <c r="A19181">
        <v>19.178999999999998</v>
      </c>
      <c r="B19181">
        <v>0.11019425099999999</v>
      </c>
      <c r="C19181">
        <f t="shared" si="299"/>
        <v>1.0991945300013434E-4</v>
      </c>
    </row>
    <row r="19182" spans="1:3" x14ac:dyDescent="0.35">
      <c r="A19182">
        <v>19.18</v>
      </c>
      <c r="B19182">
        <v>0.10964465499999999</v>
      </c>
      <c r="C19182">
        <f t="shared" si="299"/>
        <v>1.0937122750013366E-4</v>
      </c>
    </row>
    <row r="19183" spans="1:3" x14ac:dyDescent="0.35">
      <c r="A19183">
        <v>19.181000000000001</v>
      </c>
      <c r="B19183">
        <v>0.10909779999999999</v>
      </c>
      <c r="C19183">
        <f t="shared" si="299"/>
        <v>1.0882573649974636E-4</v>
      </c>
    </row>
    <row r="19184" spans="1:3" x14ac:dyDescent="0.35">
      <c r="A19184">
        <v>19.181999999999999</v>
      </c>
      <c r="B19184">
        <v>0.108553673</v>
      </c>
      <c r="C19184">
        <f t="shared" si="299"/>
        <v>1.0828296600013235E-4</v>
      </c>
    </row>
    <row r="19185" spans="1:3" x14ac:dyDescent="0.35">
      <c r="A19185">
        <v>19.183</v>
      </c>
      <c r="B19185">
        <v>0.108012259</v>
      </c>
      <c r="C19185">
        <f t="shared" si="299"/>
        <v>6.0774290250074285E-4</v>
      </c>
    </row>
    <row r="19186" spans="1:3" x14ac:dyDescent="0.35">
      <c r="A19186">
        <v>19.184000000000001</v>
      </c>
      <c r="B19186">
        <v>1.107473546</v>
      </c>
      <c r="C19186">
        <f t="shared" si="299"/>
        <v>6.0720553249858482E-4</v>
      </c>
    </row>
    <row r="19187" spans="1:3" x14ac:dyDescent="0.35">
      <c r="A19187">
        <v>19.184999999999999</v>
      </c>
      <c r="B19187">
        <v>0.10693751899999999</v>
      </c>
      <c r="C19187">
        <f t="shared" si="299"/>
        <v>1.0667084250013036E-4</v>
      </c>
    </row>
    <row r="19188" spans="1:3" x14ac:dyDescent="0.35">
      <c r="A19188">
        <v>19.186</v>
      </c>
      <c r="B19188">
        <v>0.10640416599999999</v>
      </c>
      <c r="C19188">
        <f t="shared" si="299"/>
        <v>1.1061388195013518E-3</v>
      </c>
    </row>
    <row r="19189" spans="1:3" x14ac:dyDescent="0.35">
      <c r="A19189">
        <v>19.187000000000001</v>
      </c>
      <c r="B19189">
        <v>2.1058734729999999</v>
      </c>
      <c r="C19189">
        <f t="shared" si="299"/>
        <v>1.1056094499974232E-3</v>
      </c>
    </row>
    <row r="19190" spans="1:3" x14ac:dyDescent="0.35">
      <c r="A19190">
        <v>19.187999999999999</v>
      </c>
      <c r="B19190">
        <v>0.10534542700000001</v>
      </c>
      <c r="C19190">
        <f t="shared" si="299"/>
        <v>1.0508272050012843E-4</v>
      </c>
    </row>
    <row r="19191" spans="1:3" x14ac:dyDescent="0.35">
      <c r="A19191">
        <v>19.189</v>
      </c>
      <c r="B19191">
        <v>0.104820014</v>
      </c>
      <c r="C19191">
        <f t="shared" si="299"/>
        <v>1.0455861800012778E-4</v>
      </c>
    </row>
    <row r="19192" spans="1:3" x14ac:dyDescent="0.35">
      <c r="A19192">
        <v>19.190000000000001</v>
      </c>
      <c r="B19192">
        <v>0.10429722199999999</v>
      </c>
      <c r="C19192">
        <f t="shared" si="299"/>
        <v>1.6040371299962618E-3</v>
      </c>
    </row>
    <row r="19193" spans="1:3" x14ac:dyDescent="0.35">
      <c r="A19193">
        <v>19.190999999999999</v>
      </c>
      <c r="B19193">
        <v>3.103777038</v>
      </c>
      <c r="C19193">
        <f t="shared" si="299"/>
        <v>1.6035182430019599E-3</v>
      </c>
    </row>
    <row r="19194" spans="1:3" x14ac:dyDescent="0.35">
      <c r="A19194">
        <v>19.192</v>
      </c>
      <c r="B19194">
        <v>0.103259448</v>
      </c>
      <c r="C19194">
        <f t="shared" si="299"/>
        <v>1.0300194350012589E-4</v>
      </c>
    </row>
    <row r="19195" spans="1:3" x14ac:dyDescent="0.35">
      <c r="A19195">
        <v>19.193000000000001</v>
      </c>
      <c r="B19195">
        <v>0.10274443900000001</v>
      </c>
      <c r="C19195">
        <f t="shared" si="299"/>
        <v>6.0248821899859593E-4</v>
      </c>
    </row>
    <row r="19196" spans="1:3" x14ac:dyDescent="0.35">
      <c r="A19196">
        <v>19.193999999999999</v>
      </c>
      <c r="B19196">
        <v>1.102231999</v>
      </c>
      <c r="C19196">
        <f t="shared" si="299"/>
        <v>2.101977057002569E-3</v>
      </c>
    </row>
    <row r="19197" spans="1:3" x14ac:dyDescent="0.35">
      <c r="A19197">
        <v>19.195</v>
      </c>
      <c r="B19197">
        <v>3.1017221149999998</v>
      </c>
      <c r="C19197">
        <f t="shared" si="299"/>
        <v>1.6014684445019569E-3</v>
      </c>
    </row>
    <row r="19198" spans="1:3" x14ac:dyDescent="0.35">
      <c r="A19198">
        <v>19.196000000000002</v>
      </c>
      <c r="B19198">
        <v>0.10121477399999999</v>
      </c>
      <c r="C19198">
        <f t="shared" si="299"/>
        <v>1.6009623684962687E-3</v>
      </c>
    </row>
    <row r="19199" spans="1:3" x14ac:dyDescent="0.35">
      <c r="A19199">
        <v>19.196999999999999</v>
      </c>
      <c r="B19199">
        <v>3.1007099629999999</v>
      </c>
      <c r="C19199">
        <f t="shared" si="299"/>
        <v>1.600458816501956E-3</v>
      </c>
    </row>
    <row r="19200" spans="1:3" x14ac:dyDescent="0.35">
      <c r="A19200">
        <v>19.198</v>
      </c>
      <c r="B19200">
        <v>0.10020767</v>
      </c>
      <c r="C19200">
        <f t="shared" si="299"/>
        <v>9.9957776000122157E-5</v>
      </c>
    </row>
    <row r="19201" spans="1:3" x14ac:dyDescent="0.35">
      <c r="A19201">
        <v>19.199000000000002</v>
      </c>
      <c r="B19201">
        <v>9.9707881999999998E-2</v>
      </c>
      <c r="C19201">
        <f t="shared" si="299"/>
        <v>9.9459234499768193E-5</v>
      </c>
    </row>
    <row r="19202" spans="1:3" x14ac:dyDescent="0.35">
      <c r="A19202">
        <v>19.2</v>
      </c>
      <c r="B19202">
        <v>9.9210587000000003E-2</v>
      </c>
      <c r="C19202">
        <f t="shared" si="299"/>
        <v>9.8963179500120938E-5</v>
      </c>
    </row>
    <row r="19203" spans="1:3" x14ac:dyDescent="0.35">
      <c r="A19203">
        <v>19.201000000000001</v>
      </c>
      <c r="B19203">
        <v>9.8715771999999993E-2</v>
      </c>
      <c r="C19203">
        <f t="shared" si="299"/>
        <v>9.8469598500120349E-5</v>
      </c>
    </row>
    <row r="19204" spans="1:3" x14ac:dyDescent="0.35">
      <c r="A19204">
        <v>19.202000000000002</v>
      </c>
      <c r="B19204">
        <v>9.8223425000000003E-2</v>
      </c>
      <c r="C19204">
        <f t="shared" ref="C19204:C19267" si="300">0.5*(B19204+B19205)*(A19205-A19204)</f>
        <v>1.5979784794962759E-3</v>
      </c>
    </row>
    <row r="19205" spans="1:3" x14ac:dyDescent="0.35">
      <c r="A19205">
        <v>19.202999999999999</v>
      </c>
      <c r="B19205">
        <v>3.0977335340000001</v>
      </c>
      <c r="C19205">
        <f t="shared" si="300"/>
        <v>1.5974898100019526E-3</v>
      </c>
    </row>
    <row r="19206" spans="1:3" x14ac:dyDescent="0.35">
      <c r="A19206">
        <v>19.204000000000001</v>
      </c>
      <c r="B19206">
        <v>9.7246085999999995E-2</v>
      </c>
      <c r="C19206">
        <f t="shared" si="300"/>
        <v>5.9700357749860864E-4</v>
      </c>
    </row>
    <row r="19207" spans="1:3" x14ac:dyDescent="0.35">
      <c r="A19207">
        <v>19.204999999999998</v>
      </c>
      <c r="B19207">
        <v>1.096761069</v>
      </c>
      <c r="C19207">
        <f t="shared" si="300"/>
        <v>5.9651977000072908E-4</v>
      </c>
    </row>
    <row r="19208" spans="1:3" x14ac:dyDescent="0.35">
      <c r="A19208">
        <v>19.206</v>
      </c>
      <c r="B19208">
        <v>9.6278471000000004E-2</v>
      </c>
      <c r="C19208">
        <f t="shared" si="300"/>
        <v>5.960383755007284E-4</v>
      </c>
    </row>
    <row r="19209" spans="1:3" x14ac:dyDescent="0.35">
      <c r="A19209">
        <v>19.207000000000001</v>
      </c>
      <c r="B19209">
        <v>1.0957982799999999</v>
      </c>
      <c r="C19209">
        <f t="shared" si="300"/>
        <v>5.9555938199861195E-4</v>
      </c>
    </row>
    <row r="19210" spans="1:3" x14ac:dyDescent="0.35">
      <c r="A19210">
        <v>19.207999999999998</v>
      </c>
      <c r="B19210">
        <v>9.5320483999999997E-2</v>
      </c>
      <c r="C19210">
        <f t="shared" si="300"/>
        <v>9.5082777500116191E-5</v>
      </c>
    </row>
    <row r="19211" spans="1:3" x14ac:dyDescent="0.35">
      <c r="A19211">
        <v>19.209</v>
      </c>
      <c r="B19211">
        <v>9.4845071000000003E-2</v>
      </c>
      <c r="C19211">
        <f t="shared" si="300"/>
        <v>5.9460855000072665E-4</v>
      </c>
    </row>
    <row r="19212" spans="1:3" x14ac:dyDescent="0.35">
      <c r="A19212">
        <v>19.21</v>
      </c>
      <c r="B19212">
        <v>1.0943720290000001</v>
      </c>
      <c r="C19212">
        <f t="shared" si="300"/>
        <v>2.0941366879951191E-3</v>
      </c>
    </row>
    <row r="19213" spans="1:3" x14ac:dyDescent="0.35">
      <c r="A19213">
        <v>19.210999999999999</v>
      </c>
      <c r="B19213">
        <v>3.0939013470000001</v>
      </c>
      <c r="C19213">
        <f t="shared" si="300"/>
        <v>1.5936671795019478E-3</v>
      </c>
    </row>
    <row r="19214" spans="1:3" x14ac:dyDescent="0.35">
      <c r="A19214">
        <v>19.212</v>
      </c>
      <c r="B19214">
        <v>9.3433011999999996E-2</v>
      </c>
      <c r="C19214">
        <f t="shared" si="300"/>
        <v>1.5932000125019473E-3</v>
      </c>
    </row>
    <row r="19215" spans="1:3" x14ac:dyDescent="0.35">
      <c r="A19215">
        <v>19.213000000000001</v>
      </c>
      <c r="B19215">
        <v>3.092967013</v>
      </c>
      <c r="C19215">
        <f t="shared" si="300"/>
        <v>3.0927351754927923E-3</v>
      </c>
    </row>
    <row r="19216" spans="1:3" x14ac:dyDescent="0.35">
      <c r="A19216">
        <v>19.213999999999999</v>
      </c>
      <c r="B19216">
        <v>3.0925033380000002</v>
      </c>
      <c r="C19216">
        <f t="shared" si="300"/>
        <v>1.5922726570019462E-3</v>
      </c>
    </row>
    <row r="19217" spans="1:3" x14ac:dyDescent="0.35">
      <c r="A19217">
        <v>19.215</v>
      </c>
      <c r="B19217">
        <v>9.2041975999999998E-2</v>
      </c>
      <c r="C19217">
        <f t="shared" si="300"/>
        <v>9.1812445000112193E-5</v>
      </c>
    </row>
    <row r="19218" spans="1:3" x14ac:dyDescent="0.35">
      <c r="A19218">
        <v>19.216000000000001</v>
      </c>
      <c r="B19218">
        <v>9.1582914000000001E-2</v>
      </c>
      <c r="C19218">
        <f t="shared" si="300"/>
        <v>1.0913545284974564E-3</v>
      </c>
    </row>
    <row r="19219" spans="1:3" x14ac:dyDescent="0.35">
      <c r="A19219">
        <v>19.216999999999999</v>
      </c>
      <c r="B19219">
        <v>2.0911261429999999</v>
      </c>
      <c r="C19219">
        <f t="shared" si="300"/>
        <v>2.5908988960031661E-3</v>
      </c>
    </row>
    <row r="19220" spans="1:3" x14ac:dyDescent="0.35">
      <c r="A19220">
        <v>19.218</v>
      </c>
      <c r="B19220">
        <v>3.0906716489999999</v>
      </c>
      <c r="C19220">
        <f t="shared" si="300"/>
        <v>3.0904455355037766E-3</v>
      </c>
    </row>
    <row r="19221" spans="1:3" x14ac:dyDescent="0.35">
      <c r="A19221">
        <v>19.219000000000001</v>
      </c>
      <c r="B19221">
        <v>3.0902194220000001</v>
      </c>
      <c r="C19221">
        <f t="shared" si="300"/>
        <v>1.5899944364962944E-3</v>
      </c>
    </row>
    <row r="19222" spans="1:3" x14ac:dyDescent="0.35">
      <c r="A19222">
        <v>19.22</v>
      </c>
      <c r="B19222">
        <v>8.9769451E-2</v>
      </c>
      <c r="C19222">
        <f t="shared" si="300"/>
        <v>8.9545587500109431E-5</v>
      </c>
    </row>
    <row r="19223" spans="1:3" x14ac:dyDescent="0.35">
      <c r="A19223">
        <v>19.221</v>
      </c>
      <c r="B19223">
        <v>8.9321724000000005E-2</v>
      </c>
      <c r="C19223">
        <f t="shared" si="300"/>
        <v>1.589098977001942E-3</v>
      </c>
    </row>
    <row r="19224" spans="1:3" x14ac:dyDescent="0.35">
      <c r="A19224">
        <v>19.222000000000001</v>
      </c>
      <c r="B19224">
        <v>3.0888762299999999</v>
      </c>
      <c r="C19224">
        <f t="shared" si="300"/>
        <v>1.5886545939962974E-3</v>
      </c>
    </row>
    <row r="19225" spans="1:3" x14ac:dyDescent="0.35">
      <c r="A19225">
        <v>19.222999999999999</v>
      </c>
      <c r="B19225">
        <v>8.8432958000000006E-2</v>
      </c>
      <c r="C19225">
        <f t="shared" si="300"/>
        <v>8.8212427500107798E-5</v>
      </c>
    </row>
    <row r="19226" spans="1:3" x14ac:dyDescent="0.35">
      <c r="A19226">
        <v>19.224</v>
      </c>
      <c r="B19226">
        <v>8.7991896999999999E-2</v>
      </c>
      <c r="C19226">
        <f t="shared" si="300"/>
        <v>8.7772466500107274E-5</v>
      </c>
    </row>
    <row r="19227" spans="1:3" x14ac:dyDescent="0.35">
      <c r="A19227">
        <v>19.225000000000001</v>
      </c>
      <c r="B19227">
        <v>8.7553036000000001E-2</v>
      </c>
      <c r="C19227">
        <f t="shared" si="300"/>
        <v>8.7334699499796466E-5</v>
      </c>
    </row>
    <row r="19228" spans="1:3" x14ac:dyDescent="0.35">
      <c r="A19228">
        <v>19.225999999999999</v>
      </c>
      <c r="B19228">
        <v>8.7116363000000002E-2</v>
      </c>
      <c r="C19228">
        <f t="shared" si="300"/>
        <v>1.0868991155013282E-3</v>
      </c>
    </row>
    <row r="19229" spans="1:3" x14ac:dyDescent="0.35">
      <c r="A19229">
        <v>19.227</v>
      </c>
      <c r="B19229">
        <v>2.0866818679999999</v>
      </c>
      <c r="C19229">
        <f t="shared" si="300"/>
        <v>1.0864657045013277E-3</v>
      </c>
    </row>
    <row r="19230" spans="1:3" x14ac:dyDescent="0.35">
      <c r="A19230">
        <v>19.228000000000002</v>
      </c>
      <c r="B19230">
        <v>8.6249540999999999E-2</v>
      </c>
      <c r="C19230">
        <f t="shared" si="300"/>
        <v>8.6034454999799498E-5</v>
      </c>
    </row>
    <row r="19231" spans="1:3" x14ac:dyDescent="0.35">
      <c r="A19231">
        <v>19.228999999999999</v>
      </c>
      <c r="B19231">
        <v>8.5819369000000006E-2</v>
      </c>
      <c r="C19231">
        <f t="shared" si="300"/>
        <v>8.5605356000104617E-5</v>
      </c>
    </row>
    <row r="19232" spans="1:3" x14ac:dyDescent="0.35">
      <c r="A19232">
        <v>19.23</v>
      </c>
      <c r="B19232">
        <v>8.5391342999999995E-2</v>
      </c>
      <c r="C19232">
        <f t="shared" si="300"/>
        <v>1.0851783975013261E-3</v>
      </c>
    </row>
    <row r="19233" spans="1:3" x14ac:dyDescent="0.35">
      <c r="A19233">
        <v>19.231000000000002</v>
      </c>
      <c r="B19233">
        <v>2.0849654520000001</v>
      </c>
      <c r="C19233">
        <f t="shared" si="300"/>
        <v>1.5847535684963066E-3</v>
      </c>
    </row>
    <row r="19234" spans="1:3" x14ac:dyDescent="0.35">
      <c r="A19234">
        <v>19.231999999999999</v>
      </c>
      <c r="B19234">
        <v>1.084541685</v>
      </c>
      <c r="C19234">
        <f t="shared" si="300"/>
        <v>5.8433085850071408E-4</v>
      </c>
    </row>
    <row r="19235" spans="1:3" x14ac:dyDescent="0.35">
      <c r="A19235">
        <v>19.233000000000001</v>
      </c>
      <c r="B19235">
        <v>8.4120031999999997E-2</v>
      </c>
      <c r="C19235">
        <f t="shared" si="300"/>
        <v>8.3910257000102556E-5</v>
      </c>
    </row>
    <row r="19236" spans="1:3" x14ac:dyDescent="0.35">
      <c r="A19236">
        <v>19.234000000000002</v>
      </c>
      <c r="B19236">
        <v>8.3700482000000007E-2</v>
      </c>
      <c r="C19236">
        <f t="shared" si="300"/>
        <v>8.3491752999805417E-5</v>
      </c>
    </row>
    <row r="19237" spans="1:3" x14ac:dyDescent="0.35">
      <c r="A19237">
        <v>19.234999999999999</v>
      </c>
      <c r="B19237">
        <v>8.3283023999999997E-2</v>
      </c>
      <c r="C19237">
        <f t="shared" si="300"/>
        <v>8.3075336000101535E-5</v>
      </c>
    </row>
    <row r="19238" spans="1:3" x14ac:dyDescent="0.35">
      <c r="A19238">
        <v>19.236000000000001</v>
      </c>
      <c r="B19238">
        <v>8.2867648000000002E-2</v>
      </c>
      <c r="C19238">
        <f t="shared" si="300"/>
        <v>8.2660995999807353E-5</v>
      </c>
    </row>
    <row r="19239" spans="1:3" x14ac:dyDescent="0.35">
      <c r="A19239">
        <v>19.236999999999998</v>
      </c>
      <c r="B19239">
        <v>8.2454343999999999E-2</v>
      </c>
      <c r="C19239">
        <f t="shared" si="300"/>
        <v>8.2248722500100521E-5</v>
      </c>
    </row>
    <row r="19240" spans="1:3" x14ac:dyDescent="0.35">
      <c r="A19240">
        <v>19.238</v>
      </c>
      <c r="B19240">
        <v>8.2043100999999993E-2</v>
      </c>
      <c r="C19240">
        <f t="shared" si="300"/>
        <v>8.1838505000100017E-5</v>
      </c>
    </row>
    <row r="19241" spans="1:3" x14ac:dyDescent="0.35">
      <c r="A19241">
        <v>19.239000000000001</v>
      </c>
      <c r="B19241">
        <v>8.1633909000000004E-2</v>
      </c>
      <c r="C19241">
        <f t="shared" si="300"/>
        <v>1.0814303334974798E-3</v>
      </c>
    </row>
    <row r="19242" spans="1:3" x14ac:dyDescent="0.35">
      <c r="A19242">
        <v>19.239999999999998</v>
      </c>
      <c r="B19242">
        <v>2.0812267580000001</v>
      </c>
      <c r="C19242">
        <f t="shared" si="300"/>
        <v>1.0810241980013214E-3</v>
      </c>
    </row>
    <row r="19243" spans="1:3" x14ac:dyDescent="0.35">
      <c r="A19243">
        <v>19.241</v>
      </c>
      <c r="B19243">
        <v>8.0821638000000001E-2</v>
      </c>
      <c r="C19243">
        <f t="shared" si="300"/>
        <v>8.0620088500098523E-5</v>
      </c>
    </row>
    <row r="19244" spans="1:3" x14ac:dyDescent="0.35">
      <c r="A19244">
        <v>19.242000000000001</v>
      </c>
      <c r="B19244">
        <v>8.0418538999999997E-2</v>
      </c>
      <c r="C19244">
        <f t="shared" si="300"/>
        <v>1.5802179944963172E-3</v>
      </c>
    </row>
    <row r="19245" spans="1:3" x14ac:dyDescent="0.35">
      <c r="A19245">
        <v>19.242999999999999</v>
      </c>
      <c r="B19245">
        <v>3.0800174500000002</v>
      </c>
      <c r="C19245">
        <f t="shared" si="300"/>
        <v>3.0798179055037639E-3</v>
      </c>
    </row>
    <row r="19246" spans="1:3" x14ac:dyDescent="0.35">
      <c r="A19246">
        <v>19.244</v>
      </c>
      <c r="B19246">
        <v>3.0796183610000001</v>
      </c>
      <c r="C19246">
        <f t="shared" si="300"/>
        <v>1.5794198120019302E-3</v>
      </c>
    </row>
    <row r="19247" spans="1:3" x14ac:dyDescent="0.35">
      <c r="A19247">
        <v>19.245000000000001</v>
      </c>
      <c r="B19247">
        <v>7.9221263E-2</v>
      </c>
      <c r="C19247">
        <f t="shared" si="300"/>
        <v>7.9023703999815833E-5</v>
      </c>
    </row>
    <row r="19248" spans="1:3" x14ac:dyDescent="0.35">
      <c r="A19248">
        <v>19.245999999999999</v>
      </c>
      <c r="B19248">
        <v>7.8826145E-2</v>
      </c>
      <c r="C19248">
        <f t="shared" si="300"/>
        <v>7.862957150009609E-5</v>
      </c>
    </row>
    <row r="19249" spans="1:3" x14ac:dyDescent="0.35">
      <c r="A19249">
        <v>19.247</v>
      </c>
      <c r="B19249">
        <v>7.8432998000000004E-2</v>
      </c>
      <c r="C19249">
        <f t="shared" si="300"/>
        <v>5.7823740500070669E-4</v>
      </c>
    </row>
    <row r="19250" spans="1:3" x14ac:dyDescent="0.35">
      <c r="A19250">
        <v>19.248000000000001</v>
      </c>
      <c r="B19250">
        <v>1.0780418119999999</v>
      </c>
      <c r="C19250">
        <f t="shared" si="300"/>
        <v>5.7784719449865323E-4</v>
      </c>
    </row>
    <row r="19251" spans="1:3" x14ac:dyDescent="0.35">
      <c r="A19251">
        <v>19.248999999999999</v>
      </c>
      <c r="B19251">
        <v>7.7652577E-2</v>
      </c>
      <c r="C19251">
        <f t="shared" si="300"/>
        <v>7.7458930000094678E-5</v>
      </c>
    </row>
    <row r="19252" spans="1:3" x14ac:dyDescent="0.35">
      <c r="A19252">
        <v>19.25</v>
      </c>
      <c r="B19252">
        <v>7.7265283000000004E-2</v>
      </c>
      <c r="C19252">
        <f t="shared" si="300"/>
        <v>7.7072602000094194E-5</v>
      </c>
    </row>
    <row r="19253" spans="1:3" x14ac:dyDescent="0.35">
      <c r="A19253">
        <v>19.251000000000001</v>
      </c>
      <c r="B19253">
        <v>7.6879921000000004E-2</v>
      </c>
      <c r="C19253">
        <f t="shared" si="300"/>
        <v>7.6688200499821276E-5</v>
      </c>
    </row>
    <row r="19254" spans="1:3" x14ac:dyDescent="0.35">
      <c r="A19254">
        <v>19.251999999999999</v>
      </c>
      <c r="B19254">
        <v>7.6496480000000006E-2</v>
      </c>
      <c r="C19254">
        <f t="shared" si="300"/>
        <v>7.630571650009326E-5</v>
      </c>
    </row>
    <row r="19255" spans="1:3" x14ac:dyDescent="0.35">
      <c r="A19255">
        <v>19.253</v>
      </c>
      <c r="B19255">
        <v>7.6114952999999999E-2</v>
      </c>
      <c r="C19255">
        <f t="shared" si="300"/>
        <v>7.5925140500092791E-5</v>
      </c>
    </row>
    <row r="19256" spans="1:3" x14ac:dyDescent="0.35">
      <c r="A19256">
        <v>19.254000000000001</v>
      </c>
      <c r="B19256">
        <v>7.5735328000000005E-2</v>
      </c>
      <c r="C19256">
        <f t="shared" si="300"/>
        <v>7.5546461999823948E-5</v>
      </c>
    </row>
    <row r="19257" spans="1:3" x14ac:dyDescent="0.35">
      <c r="A19257">
        <v>19.254999999999999</v>
      </c>
      <c r="B19257">
        <v>7.5357595999999999E-2</v>
      </c>
      <c r="C19257">
        <f t="shared" si="300"/>
        <v>1.575169672501925E-3</v>
      </c>
    </row>
    <row r="19258" spans="1:3" x14ac:dyDescent="0.35">
      <c r="A19258">
        <v>19.256</v>
      </c>
      <c r="B19258">
        <v>3.074981749</v>
      </c>
      <c r="C19258">
        <f t="shared" si="300"/>
        <v>1.5747947620019247E-3</v>
      </c>
    </row>
    <row r="19259" spans="1:3" x14ac:dyDescent="0.35">
      <c r="A19259">
        <v>19.257000000000001</v>
      </c>
      <c r="B19259">
        <v>7.4607775000000001E-2</v>
      </c>
      <c r="C19259">
        <f t="shared" si="300"/>
        <v>7.442172149982657E-5</v>
      </c>
    </row>
    <row r="19260" spans="1:3" x14ac:dyDescent="0.35">
      <c r="A19260">
        <v>19.257999999999999</v>
      </c>
      <c r="B19260">
        <v>7.4235668000000005E-2</v>
      </c>
      <c r="C19260">
        <f t="shared" si="300"/>
        <v>7.405054200009049E-5</v>
      </c>
    </row>
    <row r="19261" spans="1:3" x14ac:dyDescent="0.35">
      <c r="A19261">
        <v>19.259</v>
      </c>
      <c r="B19261">
        <v>7.3865416000000003E-2</v>
      </c>
      <c r="C19261">
        <f t="shared" si="300"/>
        <v>7.3681213000090047E-5</v>
      </c>
    </row>
    <row r="19262" spans="1:3" x14ac:dyDescent="0.35">
      <c r="A19262">
        <v>19.260000000000002</v>
      </c>
      <c r="B19262">
        <v>7.3497010000000002E-2</v>
      </c>
      <c r="C19262">
        <f t="shared" si="300"/>
        <v>7.3313726499829148E-5</v>
      </c>
    </row>
    <row r="19263" spans="1:3" x14ac:dyDescent="0.35">
      <c r="A19263">
        <v>19.260999999999999</v>
      </c>
      <c r="B19263">
        <v>7.3130443000000003E-2</v>
      </c>
      <c r="C19263">
        <f t="shared" si="300"/>
        <v>7.2948073000089148E-5</v>
      </c>
    </row>
    <row r="19264" spans="1:3" x14ac:dyDescent="0.35">
      <c r="A19264">
        <v>19.262</v>
      </c>
      <c r="B19264">
        <v>7.2765703000000001E-2</v>
      </c>
      <c r="C19264">
        <f t="shared" si="300"/>
        <v>5.7258424250069976E-4</v>
      </c>
    </row>
    <row r="19265" spans="1:3" x14ac:dyDescent="0.35">
      <c r="A19265">
        <v>19.263000000000002</v>
      </c>
      <c r="B19265">
        <v>1.0724027819999999</v>
      </c>
      <c r="C19265">
        <f t="shared" si="300"/>
        <v>2.0722222269951708E-3</v>
      </c>
    </row>
    <row r="19266" spans="1:3" x14ac:dyDescent="0.35">
      <c r="A19266">
        <v>19.263999999999999</v>
      </c>
      <c r="B19266">
        <v>3.0720416720000001</v>
      </c>
      <c r="C19266">
        <f t="shared" si="300"/>
        <v>2.5718620175031433E-3</v>
      </c>
    </row>
    <row r="19267" spans="1:3" x14ac:dyDescent="0.35">
      <c r="A19267">
        <v>19.265000000000001</v>
      </c>
      <c r="B19267">
        <v>2.0716823629999999</v>
      </c>
      <c r="C19267">
        <f t="shared" si="300"/>
        <v>2.5715036039940069E-3</v>
      </c>
    </row>
    <row r="19268" spans="1:3" x14ac:dyDescent="0.35">
      <c r="A19268">
        <v>19.265999999999998</v>
      </c>
      <c r="B19268">
        <v>3.0713248449999999</v>
      </c>
      <c r="C19268">
        <f t="shared" ref="C19268:C19331" si="301">0.5*(B19268+B19269)*(A19269-A19268)</f>
        <v>1.5711469780019202E-3</v>
      </c>
    </row>
    <row r="19269" spans="1:3" x14ac:dyDescent="0.35">
      <c r="A19269">
        <v>19.266999999999999</v>
      </c>
      <c r="B19269">
        <v>7.0969111000000001E-2</v>
      </c>
      <c r="C19269">
        <f t="shared" si="301"/>
        <v>5.7079213100069746E-4</v>
      </c>
    </row>
    <row r="19270" spans="1:3" x14ac:dyDescent="0.35">
      <c r="A19270">
        <v>19.268000000000001</v>
      </c>
      <c r="B19270">
        <v>1.0706151509999999</v>
      </c>
      <c r="C19270">
        <f t="shared" si="301"/>
        <v>5.704390539986705E-4</v>
      </c>
    </row>
    <row r="19271" spans="1:3" x14ac:dyDescent="0.35">
      <c r="A19271">
        <v>19.268999999999998</v>
      </c>
      <c r="B19271">
        <v>7.0262957000000001E-2</v>
      </c>
      <c r="C19271">
        <f t="shared" si="301"/>
        <v>7.0087738000085666E-5</v>
      </c>
    </row>
    <row r="19272" spans="1:3" x14ac:dyDescent="0.35">
      <c r="A19272">
        <v>19.27</v>
      </c>
      <c r="B19272">
        <v>6.9912519000000006E-2</v>
      </c>
      <c r="C19272">
        <f t="shared" si="301"/>
        <v>6.973817400008523E-5</v>
      </c>
    </row>
    <row r="19273" spans="1:3" x14ac:dyDescent="0.35">
      <c r="A19273">
        <v>19.271000000000001</v>
      </c>
      <c r="B19273">
        <v>6.9563828999999994E-2</v>
      </c>
      <c r="C19273">
        <f t="shared" si="301"/>
        <v>6.9390353499838286E-5</v>
      </c>
    </row>
    <row r="19274" spans="1:3" x14ac:dyDescent="0.35">
      <c r="A19274">
        <v>19.271999999999998</v>
      </c>
      <c r="B19274">
        <v>6.9216877999999996E-2</v>
      </c>
      <c r="C19274">
        <f t="shared" si="301"/>
        <v>1.5690442675019177E-3</v>
      </c>
    </row>
    <row r="19275" spans="1:3" x14ac:dyDescent="0.35">
      <c r="A19275">
        <v>19.273</v>
      </c>
      <c r="B19275">
        <v>3.0688716569999999</v>
      </c>
      <c r="C19275">
        <f t="shared" si="301"/>
        <v>2.0686999075025282E-3</v>
      </c>
    </row>
    <row r="19276" spans="1:3" x14ac:dyDescent="0.35">
      <c r="A19276">
        <v>19.274000000000001</v>
      </c>
      <c r="B19276">
        <v>1.0685281579999999</v>
      </c>
      <c r="C19276">
        <f t="shared" si="301"/>
        <v>1.5683572654963448E-3</v>
      </c>
    </row>
    <row r="19277" spans="1:3" x14ac:dyDescent="0.35">
      <c r="A19277">
        <v>19.274999999999999</v>
      </c>
      <c r="B19277">
        <v>2.0681863730000001</v>
      </c>
      <c r="C19277">
        <f t="shared" si="301"/>
        <v>1.0680163325013053E-3</v>
      </c>
    </row>
    <row r="19278" spans="1:3" x14ac:dyDescent="0.35">
      <c r="A19278">
        <v>19.276</v>
      </c>
      <c r="B19278">
        <v>6.7846292000000002E-2</v>
      </c>
      <c r="C19278">
        <f t="shared" si="301"/>
        <v>1.567677099501916E-3</v>
      </c>
    </row>
    <row r="19279" spans="1:3" x14ac:dyDescent="0.35">
      <c r="A19279">
        <v>19.277000000000001</v>
      </c>
      <c r="B19279">
        <v>3.067507907</v>
      </c>
      <c r="C19279">
        <f t="shared" si="301"/>
        <v>1.5673395584963473E-3</v>
      </c>
    </row>
    <row r="19280" spans="1:3" x14ac:dyDescent="0.35">
      <c r="A19280">
        <v>19.277999999999999</v>
      </c>
      <c r="B19280">
        <v>6.7171209999999995E-2</v>
      </c>
      <c r="C19280">
        <f t="shared" si="301"/>
        <v>6.7003701000081884E-5</v>
      </c>
    </row>
    <row r="19281" spans="1:3" x14ac:dyDescent="0.35">
      <c r="A19281">
        <v>19.279</v>
      </c>
      <c r="B19281">
        <v>6.6836192000000003E-2</v>
      </c>
      <c r="C19281">
        <f t="shared" si="301"/>
        <v>6.6669518500081474E-5</v>
      </c>
    </row>
    <row r="19282" spans="1:3" x14ac:dyDescent="0.35">
      <c r="A19282">
        <v>19.28</v>
      </c>
      <c r="B19282">
        <v>6.6502845000000005E-2</v>
      </c>
      <c r="C19282">
        <f t="shared" si="301"/>
        <v>6.6337002999845407E-5</v>
      </c>
    </row>
    <row r="19283" spans="1:3" x14ac:dyDescent="0.35">
      <c r="A19283">
        <v>19.280999999999999</v>
      </c>
      <c r="B19283">
        <v>6.6171161000000006E-2</v>
      </c>
      <c r="C19283">
        <f t="shared" si="301"/>
        <v>6.6006146000080669E-5</v>
      </c>
    </row>
    <row r="19284" spans="1:3" x14ac:dyDescent="0.35">
      <c r="A19284">
        <v>19.282</v>
      </c>
      <c r="B19284">
        <v>6.5841130999999997E-2</v>
      </c>
      <c r="C19284">
        <f t="shared" si="301"/>
        <v>1.5656769390019136E-3</v>
      </c>
    </row>
    <row r="19285" spans="1:3" x14ac:dyDescent="0.35">
      <c r="A19285">
        <v>19.283000000000001</v>
      </c>
      <c r="B19285">
        <v>3.0655127470000001</v>
      </c>
      <c r="C19285">
        <f t="shared" si="301"/>
        <v>1.5653493739963519E-3</v>
      </c>
    </row>
    <row r="19286" spans="1:3" x14ac:dyDescent="0.35">
      <c r="A19286">
        <v>19.283999999999999</v>
      </c>
      <c r="B19286">
        <v>6.5186000999999993E-2</v>
      </c>
      <c r="C19286">
        <f t="shared" si="301"/>
        <v>1.0650234425013015E-3</v>
      </c>
    </row>
    <row r="19287" spans="1:3" x14ac:dyDescent="0.35">
      <c r="A19287">
        <v>19.285</v>
      </c>
      <c r="B19287">
        <v>2.0648608839999998</v>
      </c>
      <c r="C19287">
        <f t="shared" si="301"/>
        <v>1.064699136501301E-3</v>
      </c>
    </row>
    <row r="19288" spans="1:3" x14ac:dyDescent="0.35">
      <c r="A19288">
        <v>19.286000000000001</v>
      </c>
      <c r="B19288">
        <v>6.4537389000000001E-2</v>
      </c>
      <c r="C19288">
        <f t="shared" si="301"/>
        <v>5.643764479986847E-4</v>
      </c>
    </row>
    <row r="19289" spans="1:3" x14ac:dyDescent="0.35">
      <c r="A19289">
        <v>19.286999999999999</v>
      </c>
      <c r="B19289">
        <v>1.0642155069999999</v>
      </c>
      <c r="C19289">
        <f t="shared" si="301"/>
        <v>5.6405536900068932E-4</v>
      </c>
    </row>
    <row r="19290" spans="1:3" x14ac:dyDescent="0.35">
      <c r="A19290">
        <v>19.288</v>
      </c>
      <c r="B19290">
        <v>6.3895230999999997E-2</v>
      </c>
      <c r="C19290">
        <f t="shared" si="301"/>
        <v>6.3735891500077901E-5</v>
      </c>
    </row>
    <row r="19291" spans="1:3" x14ac:dyDescent="0.35">
      <c r="A19291">
        <v>19.289000000000001</v>
      </c>
      <c r="B19291">
        <v>6.3576551999999995E-2</v>
      </c>
      <c r="C19291">
        <f t="shared" si="301"/>
        <v>6.3418007499852202E-5</v>
      </c>
    </row>
    <row r="19292" spans="1:3" x14ac:dyDescent="0.35">
      <c r="A19292">
        <v>19.29</v>
      </c>
      <c r="B19292">
        <v>6.3259463000000002E-2</v>
      </c>
      <c r="C19292">
        <f t="shared" si="301"/>
        <v>6.3101709000077118E-5</v>
      </c>
    </row>
    <row r="19293" spans="1:3" x14ac:dyDescent="0.35">
      <c r="A19293">
        <v>19.291</v>
      </c>
      <c r="B19293">
        <v>6.2943954999999996E-2</v>
      </c>
      <c r="C19293">
        <f t="shared" si="301"/>
        <v>1.0627869880012989E-3</v>
      </c>
    </row>
    <row r="19294" spans="1:3" x14ac:dyDescent="0.35">
      <c r="A19294">
        <v>19.292000000000002</v>
      </c>
      <c r="B19294">
        <v>2.0626300209999999</v>
      </c>
      <c r="C19294">
        <f t="shared" si="301"/>
        <v>1.0624738364975238E-3</v>
      </c>
    </row>
    <row r="19295" spans="1:3" x14ac:dyDescent="0.35">
      <c r="A19295">
        <v>19.292999999999999</v>
      </c>
      <c r="B19295">
        <v>6.2317652000000001E-2</v>
      </c>
      <c r="C19295">
        <f t="shared" si="301"/>
        <v>6.216224700007597E-5</v>
      </c>
    </row>
    <row r="19296" spans="1:3" x14ac:dyDescent="0.35">
      <c r="A19296">
        <v>19.294</v>
      </c>
      <c r="B19296">
        <v>6.2006842E-2</v>
      </c>
      <c r="C19296">
        <f t="shared" si="301"/>
        <v>6.1852211500075595E-5</v>
      </c>
    </row>
    <row r="19297" spans="1:3" x14ac:dyDescent="0.35">
      <c r="A19297">
        <v>19.295000000000002</v>
      </c>
      <c r="B19297">
        <v>6.1697581000000001E-2</v>
      </c>
      <c r="C19297">
        <f t="shared" si="301"/>
        <v>6.1543721999856565E-5</v>
      </c>
    </row>
    <row r="19298" spans="1:3" x14ac:dyDescent="0.35">
      <c r="A19298">
        <v>19.295999999999999</v>
      </c>
      <c r="B19298">
        <v>6.1389863000000003E-2</v>
      </c>
      <c r="C19298">
        <f t="shared" si="301"/>
        <v>5.6123677150068593E-4</v>
      </c>
    </row>
    <row r="19299" spans="1:3" x14ac:dyDescent="0.35">
      <c r="A19299">
        <v>19.297000000000001</v>
      </c>
      <c r="B19299">
        <v>1.0610836800000001</v>
      </c>
      <c r="C19299">
        <f t="shared" si="301"/>
        <v>1.560931351996362E-3</v>
      </c>
    </row>
    <row r="19300" spans="1:3" x14ac:dyDescent="0.35">
      <c r="A19300">
        <v>19.297999999999998</v>
      </c>
      <c r="B19300">
        <v>2.0607790239999999</v>
      </c>
      <c r="C19300">
        <f t="shared" si="301"/>
        <v>1.0606274555012962E-3</v>
      </c>
    </row>
    <row r="19301" spans="1:3" x14ac:dyDescent="0.35">
      <c r="A19301">
        <v>19.298999999999999</v>
      </c>
      <c r="B19301">
        <v>6.0475886999999999E-2</v>
      </c>
      <c r="C19301">
        <f t="shared" si="301"/>
        <v>6.0325075000073727E-5</v>
      </c>
    </row>
    <row r="19302" spans="1:3" x14ac:dyDescent="0.35">
      <c r="A19302">
        <v>19.3</v>
      </c>
      <c r="B19302">
        <v>6.0174262999999999E-2</v>
      </c>
      <c r="C19302">
        <f t="shared" si="301"/>
        <v>1.0600242024975295E-3</v>
      </c>
    </row>
    <row r="19303" spans="1:3" x14ac:dyDescent="0.35">
      <c r="A19303">
        <v>19.300999999999998</v>
      </c>
      <c r="B19303">
        <v>2.059874142</v>
      </c>
      <c r="C19303">
        <f t="shared" si="301"/>
        <v>1.5597248305019061E-3</v>
      </c>
    </row>
    <row r="19304" spans="1:3" x14ac:dyDescent="0.35">
      <c r="A19304">
        <v>19.302</v>
      </c>
      <c r="B19304">
        <v>1.059575519</v>
      </c>
      <c r="C19304">
        <f t="shared" si="301"/>
        <v>5.5942695200068371E-4</v>
      </c>
    </row>
    <row r="19305" spans="1:3" x14ac:dyDescent="0.35">
      <c r="A19305">
        <v>19.303000000000001</v>
      </c>
      <c r="B19305">
        <v>5.9278385000000003E-2</v>
      </c>
      <c r="C19305">
        <f t="shared" si="301"/>
        <v>5.9130558499862194E-5</v>
      </c>
    </row>
    <row r="19306" spans="1:3" x14ac:dyDescent="0.35">
      <c r="A19306">
        <v>19.303999999999998</v>
      </c>
      <c r="B19306">
        <v>5.8982732000000003E-2</v>
      </c>
      <c r="C19306">
        <f t="shared" si="301"/>
        <v>5.8835643500071908E-5</v>
      </c>
    </row>
    <row r="19307" spans="1:3" x14ac:dyDescent="0.35">
      <c r="A19307">
        <v>19.305</v>
      </c>
      <c r="B19307">
        <v>5.8688555000000003E-2</v>
      </c>
      <c r="C19307">
        <f t="shared" si="301"/>
        <v>5.8542199500071549E-5</v>
      </c>
    </row>
    <row r="19308" spans="1:3" x14ac:dyDescent="0.35">
      <c r="A19308">
        <v>19.306000000000001</v>
      </c>
      <c r="B19308">
        <v>5.8395844000000002E-2</v>
      </c>
      <c r="C19308">
        <f t="shared" si="301"/>
        <v>5.5825021899869899E-4</v>
      </c>
    </row>
    <row r="19309" spans="1:3" x14ac:dyDescent="0.35">
      <c r="A19309">
        <v>19.306999999999999</v>
      </c>
      <c r="B19309">
        <v>1.058104594</v>
      </c>
      <c r="C19309">
        <f t="shared" si="301"/>
        <v>2.057959695002515E-3</v>
      </c>
    </row>
    <row r="19310" spans="1:3" x14ac:dyDescent="0.35">
      <c r="A19310">
        <v>19.308</v>
      </c>
      <c r="B19310">
        <v>3.0578147960000002</v>
      </c>
      <c r="C19310">
        <f t="shared" si="301"/>
        <v>1.5576706200019037E-3</v>
      </c>
    </row>
    <row r="19311" spans="1:3" x14ac:dyDescent="0.35">
      <c r="A19311">
        <v>19.309000000000001</v>
      </c>
      <c r="B19311">
        <v>5.7526444000000003E-2</v>
      </c>
      <c r="C19311">
        <f t="shared" si="301"/>
        <v>5.7382986499866259E-5</v>
      </c>
    </row>
    <row r="19312" spans="1:3" x14ac:dyDescent="0.35">
      <c r="A19312">
        <v>19.309999999999999</v>
      </c>
      <c r="B19312">
        <v>5.7239528999999997E-2</v>
      </c>
      <c r="C19312">
        <f t="shared" si="301"/>
        <v>5.7096787500069776E-5</v>
      </c>
    </row>
    <row r="19313" spans="1:3" x14ac:dyDescent="0.35">
      <c r="A19313">
        <v>19.311</v>
      </c>
      <c r="B19313">
        <v>5.6954046000000001E-2</v>
      </c>
      <c r="C19313">
        <f t="shared" si="301"/>
        <v>1.5568120160019028E-3</v>
      </c>
    </row>
    <row r="19314" spans="1:3" x14ac:dyDescent="0.35">
      <c r="A19314">
        <v>19.312000000000001</v>
      </c>
      <c r="B19314">
        <v>3.0566699860000002</v>
      </c>
      <c r="C19314">
        <f t="shared" si="301"/>
        <v>1.5565286649963724E-3</v>
      </c>
    </row>
    <row r="19315" spans="1:3" x14ac:dyDescent="0.35">
      <c r="A19315">
        <v>19.312999999999999</v>
      </c>
      <c r="B19315">
        <v>5.6387343999999999E-2</v>
      </c>
      <c r="C19315">
        <f t="shared" si="301"/>
        <v>5.6246727500068735E-5</v>
      </c>
    </row>
    <row r="19316" spans="1:3" x14ac:dyDescent="0.35">
      <c r="A19316">
        <v>19.314</v>
      </c>
      <c r="B19316">
        <v>5.6106111E-2</v>
      </c>
      <c r="C19316">
        <f t="shared" si="301"/>
        <v>1.0559661955012905E-3</v>
      </c>
    </row>
    <row r="19317" spans="1:3" x14ac:dyDescent="0.35">
      <c r="A19317">
        <v>19.315000000000001</v>
      </c>
      <c r="B19317">
        <v>2.0558262799999998</v>
      </c>
      <c r="C19317">
        <f t="shared" si="301"/>
        <v>2.5556870629940436E-3</v>
      </c>
    </row>
    <row r="19318" spans="1:3" x14ac:dyDescent="0.35">
      <c r="A19318">
        <v>19.315999999999999</v>
      </c>
      <c r="B19318">
        <v>3.0555478460000001</v>
      </c>
      <c r="C19318">
        <f t="shared" si="301"/>
        <v>3.055409322503734E-3</v>
      </c>
    </row>
    <row r="19319" spans="1:3" x14ac:dyDescent="0.35">
      <c r="A19319">
        <v>19.317</v>
      </c>
      <c r="B19319">
        <v>3.0552707990000001</v>
      </c>
      <c r="C19319">
        <f t="shared" si="301"/>
        <v>1.5551329670019005E-3</v>
      </c>
    </row>
    <row r="19320" spans="1:3" x14ac:dyDescent="0.35">
      <c r="A19320">
        <v>19.318000000000001</v>
      </c>
      <c r="B19320">
        <v>5.4995135000000001E-2</v>
      </c>
      <c r="C19320">
        <f t="shared" si="301"/>
        <v>5.4857990499872145E-5</v>
      </c>
    </row>
    <row r="19321" spans="1:3" x14ac:dyDescent="0.35">
      <c r="A19321">
        <v>19.318999999999999</v>
      </c>
      <c r="B19321">
        <v>5.4720845999999997E-2</v>
      </c>
      <c r="C19321">
        <f t="shared" si="301"/>
        <v>5.458438500006671E-5</v>
      </c>
    </row>
    <row r="19322" spans="1:3" x14ac:dyDescent="0.35">
      <c r="A19322">
        <v>19.32</v>
      </c>
      <c r="B19322">
        <v>5.4447924000000002E-2</v>
      </c>
      <c r="C19322">
        <f t="shared" si="301"/>
        <v>5.5431214400067743E-4</v>
      </c>
    </row>
    <row r="19323" spans="1:3" x14ac:dyDescent="0.35">
      <c r="A19323">
        <v>19.321000000000002</v>
      </c>
      <c r="B19323">
        <v>1.0541763639999999</v>
      </c>
      <c r="C19323">
        <f t="shared" si="301"/>
        <v>1.5540412614963781E-3</v>
      </c>
    </row>
    <row r="19324" spans="1:3" x14ac:dyDescent="0.35">
      <c r="A19324">
        <v>19.321999999999999</v>
      </c>
      <c r="B19324">
        <v>2.0539061589999998</v>
      </c>
      <c r="C19324">
        <f t="shared" si="301"/>
        <v>1.0537717295012877E-3</v>
      </c>
    </row>
    <row r="19325" spans="1:3" x14ac:dyDescent="0.35">
      <c r="A19325">
        <v>19.323</v>
      </c>
      <c r="B19325">
        <v>5.3637299999999999E-2</v>
      </c>
      <c r="C19325">
        <f t="shared" si="301"/>
        <v>5.5350354150067644E-4</v>
      </c>
    </row>
    <row r="19326" spans="1:3" x14ac:dyDescent="0.35">
      <c r="A19326">
        <v>19.324000000000002</v>
      </c>
      <c r="B19326">
        <v>1.0533697829999999</v>
      </c>
      <c r="C19326">
        <f t="shared" si="301"/>
        <v>2.0532366914952148E-3</v>
      </c>
    </row>
    <row r="19327" spans="1:3" x14ac:dyDescent="0.35">
      <c r="A19327">
        <v>19.324999999999999</v>
      </c>
      <c r="B19327">
        <v>3.0531036</v>
      </c>
      <c r="C19327">
        <f t="shared" si="301"/>
        <v>1.552971172501898E-3</v>
      </c>
    </row>
    <row r="19328" spans="1:3" x14ac:dyDescent="0.35">
      <c r="A19328">
        <v>19.326000000000001</v>
      </c>
      <c r="B19328">
        <v>5.2838744999999999E-2</v>
      </c>
      <c r="C19328">
        <f t="shared" si="301"/>
        <v>5.2706978000064417E-5</v>
      </c>
    </row>
    <row r="19329" spans="1:3" x14ac:dyDescent="0.35">
      <c r="A19329">
        <v>19.327000000000002</v>
      </c>
      <c r="B19329">
        <v>5.2575210999999997E-2</v>
      </c>
      <c r="C19329">
        <f t="shared" si="301"/>
        <v>5.2444100999877774E-5</v>
      </c>
    </row>
    <row r="19330" spans="1:3" x14ac:dyDescent="0.35">
      <c r="A19330">
        <v>19.327999999999999</v>
      </c>
      <c r="B19330">
        <v>5.2312991000000003E-2</v>
      </c>
      <c r="C19330">
        <f t="shared" si="301"/>
        <v>1.0521825350012859E-3</v>
      </c>
    </row>
    <row r="19331" spans="1:3" x14ac:dyDescent="0.35">
      <c r="A19331">
        <v>19.329000000000001</v>
      </c>
      <c r="B19331">
        <v>2.0520520790000001</v>
      </c>
      <c r="C19331">
        <f t="shared" si="301"/>
        <v>1.0519222734975485E-3</v>
      </c>
    </row>
    <row r="19332" spans="1:3" x14ac:dyDescent="0.35">
      <c r="A19332">
        <v>19.329999999999998</v>
      </c>
      <c r="B19332">
        <v>5.1792468000000001E-2</v>
      </c>
      <c r="C19332">
        <f t="shared" ref="C19332:C19395" si="302">0.5*(B19332+B19333)*(A19333-A19332)</f>
        <v>1.0516633100012853E-3</v>
      </c>
    </row>
    <row r="19333" spans="1:3" x14ac:dyDescent="0.35">
      <c r="A19333">
        <v>19.331</v>
      </c>
      <c r="B19333">
        <v>2.0515341519999999</v>
      </c>
      <c r="C19333">
        <f t="shared" si="302"/>
        <v>2.5514056380031179E-3</v>
      </c>
    </row>
    <row r="19334" spans="1:3" x14ac:dyDescent="0.35">
      <c r="A19334">
        <v>19.332000000000001</v>
      </c>
      <c r="B19334">
        <v>3.0512771239999998</v>
      </c>
      <c r="C19334">
        <f t="shared" si="302"/>
        <v>1.5511492509963848E-3</v>
      </c>
    </row>
    <row r="19335" spans="1:3" x14ac:dyDescent="0.35">
      <c r="A19335">
        <v>19.332999999999998</v>
      </c>
      <c r="B19335">
        <v>5.1021377999999999E-2</v>
      </c>
      <c r="C19335">
        <f t="shared" si="302"/>
        <v>1.5508941430018954E-3</v>
      </c>
    </row>
    <row r="19336" spans="1:3" x14ac:dyDescent="0.35">
      <c r="A19336">
        <v>19.334</v>
      </c>
      <c r="B19336">
        <v>3.0507669079999999</v>
      </c>
      <c r="C19336">
        <f t="shared" si="302"/>
        <v>1.5506403075018951E-3</v>
      </c>
    </row>
    <row r="19337" spans="1:3" x14ac:dyDescent="0.35">
      <c r="A19337">
        <v>19.335000000000001</v>
      </c>
      <c r="B19337">
        <v>5.0513706999999998E-2</v>
      </c>
      <c r="C19337">
        <f t="shared" si="302"/>
        <v>5.038773799988257E-5</v>
      </c>
    </row>
    <row r="19338" spans="1:3" x14ac:dyDescent="0.35">
      <c r="A19338">
        <v>19.335999999999999</v>
      </c>
      <c r="B19338">
        <v>5.0261768999999998E-2</v>
      </c>
      <c r="C19338">
        <f t="shared" si="302"/>
        <v>1.5501364280018945E-3</v>
      </c>
    </row>
    <row r="19339" spans="1:3" x14ac:dyDescent="0.35">
      <c r="A19339">
        <v>19.337</v>
      </c>
      <c r="B19339">
        <v>3.0500110870000001</v>
      </c>
      <c r="C19339">
        <f t="shared" si="302"/>
        <v>1.5498863715018942E-3</v>
      </c>
    </row>
    <row r="19340" spans="1:3" x14ac:dyDescent="0.35">
      <c r="A19340">
        <v>19.338000000000001</v>
      </c>
      <c r="B19340">
        <v>4.9761656000000001E-2</v>
      </c>
      <c r="C19340">
        <f t="shared" si="302"/>
        <v>4.963756249988431E-5</v>
      </c>
    </row>
    <row r="19341" spans="1:3" x14ac:dyDescent="0.35">
      <c r="A19341">
        <v>19.338999999999999</v>
      </c>
      <c r="B19341">
        <v>4.9513468999999997E-2</v>
      </c>
      <c r="C19341">
        <f t="shared" si="302"/>
        <v>4.938999400006036E-5</v>
      </c>
    </row>
    <row r="19342" spans="1:3" x14ac:dyDescent="0.35">
      <c r="A19342">
        <v>19.34</v>
      </c>
      <c r="B19342">
        <v>4.9266519000000002E-2</v>
      </c>
      <c r="C19342">
        <f t="shared" si="302"/>
        <v>4.9143660500060069E-5</v>
      </c>
    </row>
    <row r="19343" spans="1:3" x14ac:dyDescent="0.35">
      <c r="A19343">
        <v>19.341000000000001</v>
      </c>
      <c r="B19343">
        <v>4.9020802000000002E-2</v>
      </c>
      <c r="C19343">
        <f t="shared" si="302"/>
        <v>4.8898555499886031E-5</v>
      </c>
    </row>
    <row r="19344" spans="1:3" x14ac:dyDescent="0.35">
      <c r="A19344">
        <v>19.341999999999999</v>
      </c>
      <c r="B19344">
        <v>4.8776308999999997E-2</v>
      </c>
      <c r="C19344">
        <f t="shared" si="302"/>
        <v>4.8654672500059457E-5</v>
      </c>
    </row>
    <row r="19345" spans="1:3" x14ac:dyDescent="0.35">
      <c r="A19345">
        <v>19.343</v>
      </c>
      <c r="B19345">
        <v>4.8533036000000002E-2</v>
      </c>
      <c r="C19345">
        <f t="shared" si="302"/>
        <v>1.5484120065018924E-3</v>
      </c>
    </row>
    <row r="19346" spans="1:3" x14ac:dyDescent="0.35">
      <c r="A19346">
        <v>19.344000000000001</v>
      </c>
      <c r="B19346">
        <v>3.0482909770000002</v>
      </c>
      <c r="C19346">
        <f t="shared" si="302"/>
        <v>2.5481705509940614E-3</v>
      </c>
    </row>
    <row r="19347" spans="1:3" x14ac:dyDescent="0.35">
      <c r="A19347">
        <v>19.344999999999999</v>
      </c>
      <c r="B19347">
        <v>2.0480501250000001</v>
      </c>
      <c r="C19347">
        <f t="shared" si="302"/>
        <v>1.5479302995018917E-3</v>
      </c>
    </row>
    <row r="19348" spans="1:3" x14ac:dyDescent="0.35">
      <c r="A19348">
        <v>19.346</v>
      </c>
      <c r="B19348">
        <v>1.047810474</v>
      </c>
      <c r="C19348">
        <f t="shared" si="302"/>
        <v>1.0476912460012804E-3</v>
      </c>
    </row>
    <row r="19349" spans="1:3" x14ac:dyDescent="0.35">
      <c r="A19349">
        <v>19.347000000000001</v>
      </c>
      <c r="B19349">
        <v>1.0475720180000001</v>
      </c>
      <c r="C19349">
        <f t="shared" si="302"/>
        <v>1.5474533849963933E-3</v>
      </c>
    </row>
    <row r="19350" spans="1:3" x14ac:dyDescent="0.35">
      <c r="A19350">
        <v>19.347999999999999</v>
      </c>
      <c r="B19350">
        <v>2.0473347519999998</v>
      </c>
      <c r="C19350">
        <f t="shared" si="302"/>
        <v>1.0472167100012797E-3</v>
      </c>
    </row>
    <row r="19351" spans="1:3" x14ac:dyDescent="0.35">
      <c r="A19351">
        <v>19.349</v>
      </c>
      <c r="B19351">
        <v>4.7098668000000003E-2</v>
      </c>
      <c r="C19351">
        <f t="shared" si="302"/>
        <v>5.4698121550066851E-4</v>
      </c>
    </row>
    <row r="19352" spans="1:3" x14ac:dyDescent="0.35">
      <c r="A19352">
        <v>19.350000000000001</v>
      </c>
      <c r="B19352">
        <v>1.0468637629999999</v>
      </c>
      <c r="C19352">
        <f t="shared" si="302"/>
        <v>5.4674689599872571E-4</v>
      </c>
    </row>
    <row r="19353" spans="1:3" x14ac:dyDescent="0.35">
      <c r="A19353">
        <v>19.350999999999999</v>
      </c>
      <c r="B19353">
        <v>4.6630029000000003E-2</v>
      </c>
      <c r="C19353">
        <f t="shared" si="302"/>
        <v>1.0465137450012792E-3</v>
      </c>
    </row>
    <row r="19354" spans="1:3" x14ac:dyDescent="0.35">
      <c r="A19354">
        <v>19.352</v>
      </c>
      <c r="B19354">
        <v>2.0463974610000002</v>
      </c>
      <c r="C19354">
        <f t="shared" si="302"/>
        <v>1.0462817565012788E-3</v>
      </c>
    </row>
    <row r="19355" spans="1:3" x14ac:dyDescent="0.35">
      <c r="A19355">
        <v>19.353000000000002</v>
      </c>
      <c r="B19355">
        <v>4.6166051999999999E-2</v>
      </c>
      <c r="C19355">
        <f t="shared" si="302"/>
        <v>4.6050924999892676E-5</v>
      </c>
    </row>
    <row r="19356" spans="1:3" x14ac:dyDescent="0.35">
      <c r="A19356">
        <v>19.353999999999999</v>
      </c>
      <c r="B19356">
        <v>4.5935798E-2</v>
      </c>
      <c r="C19356">
        <f t="shared" si="302"/>
        <v>4.5821245000055996E-5</v>
      </c>
    </row>
    <row r="19357" spans="1:3" x14ac:dyDescent="0.35">
      <c r="A19357">
        <v>19.355</v>
      </c>
      <c r="B19357">
        <v>4.5706692E-2</v>
      </c>
      <c r="C19357">
        <f t="shared" si="302"/>
        <v>4.5592710500055721E-5</v>
      </c>
    </row>
    <row r="19358" spans="1:3" x14ac:dyDescent="0.35">
      <c r="A19358">
        <v>19.356000000000002</v>
      </c>
      <c r="B19358">
        <v>4.5478729000000002E-2</v>
      </c>
      <c r="C19358">
        <f t="shared" si="302"/>
        <v>4.5365315999894278E-5</v>
      </c>
    </row>
    <row r="19359" spans="1:3" x14ac:dyDescent="0.35">
      <c r="A19359">
        <v>19.356999999999999</v>
      </c>
      <c r="B19359">
        <v>4.5251903000000003E-2</v>
      </c>
      <c r="C19359">
        <f t="shared" si="302"/>
        <v>1.0451390555012772E-3</v>
      </c>
    </row>
    <row r="19360" spans="1:3" x14ac:dyDescent="0.35">
      <c r="A19360">
        <v>19.358000000000001</v>
      </c>
      <c r="B19360">
        <v>2.0450262079999999</v>
      </c>
      <c r="C19360">
        <f t="shared" si="302"/>
        <v>1.5449139235018878E-3</v>
      </c>
    </row>
    <row r="19361" spans="1:3" x14ac:dyDescent="0.35">
      <c r="A19361">
        <v>19.359000000000002</v>
      </c>
      <c r="B19361">
        <v>1.0448016389999999</v>
      </c>
      <c r="C19361">
        <f t="shared" si="302"/>
        <v>5.4468991449873043E-4</v>
      </c>
    </row>
    <row r="19362" spans="1:3" x14ac:dyDescent="0.35">
      <c r="A19362">
        <v>19.36</v>
      </c>
      <c r="B19362">
        <v>4.4578189999999997E-2</v>
      </c>
      <c r="C19362">
        <f t="shared" si="302"/>
        <v>1.0444670230012765E-3</v>
      </c>
    </row>
    <row r="19363" spans="1:3" x14ac:dyDescent="0.35">
      <c r="A19363">
        <v>19.361000000000001</v>
      </c>
      <c r="B19363">
        <v>2.0443558560000001</v>
      </c>
      <c r="C19363">
        <f t="shared" si="302"/>
        <v>1.0442452429975664E-3</v>
      </c>
    </row>
    <row r="19364" spans="1:3" x14ac:dyDescent="0.35">
      <c r="A19364">
        <v>19.361999999999998</v>
      </c>
      <c r="B19364">
        <v>4.4134630000000001E-2</v>
      </c>
      <c r="C19364">
        <f t="shared" si="302"/>
        <v>4.4024568500053806E-5</v>
      </c>
    </row>
    <row r="19365" spans="1:3" x14ac:dyDescent="0.35">
      <c r="A19365">
        <v>19.363</v>
      </c>
      <c r="B19365">
        <v>4.3914506999999998E-2</v>
      </c>
      <c r="C19365">
        <f t="shared" si="302"/>
        <v>4.3804995000053537E-5</v>
      </c>
    </row>
    <row r="19366" spans="1:3" x14ac:dyDescent="0.35">
      <c r="A19366">
        <v>19.364000000000001</v>
      </c>
      <c r="B19366">
        <v>4.3695483E-2</v>
      </c>
      <c r="C19366">
        <f t="shared" si="302"/>
        <v>1.5435865169964025E-3</v>
      </c>
    </row>
    <row r="19367" spans="1:3" x14ac:dyDescent="0.35">
      <c r="A19367">
        <v>19.364999999999998</v>
      </c>
      <c r="B19367">
        <v>3.0434775510000001</v>
      </c>
      <c r="C19367">
        <f t="shared" si="302"/>
        <v>1.5433691285018862E-3</v>
      </c>
    </row>
    <row r="19368" spans="1:3" x14ac:dyDescent="0.35">
      <c r="A19368">
        <v>19.366</v>
      </c>
      <c r="B19368">
        <v>4.3260706000000003E-2</v>
      </c>
      <c r="C19368">
        <f t="shared" si="302"/>
        <v>4.3152824000052743E-5</v>
      </c>
    </row>
    <row r="19369" spans="1:3" x14ac:dyDescent="0.35">
      <c r="A19369">
        <v>19.367000000000001</v>
      </c>
      <c r="B19369">
        <v>4.3044942000000003E-2</v>
      </c>
      <c r="C19369">
        <f t="shared" si="302"/>
        <v>1.542937597996404E-3</v>
      </c>
    </row>
    <row r="19370" spans="1:3" x14ac:dyDescent="0.35">
      <c r="A19370">
        <v>19.367999999999999</v>
      </c>
      <c r="B19370">
        <v>3.0428302540000001</v>
      </c>
      <c r="C19370">
        <f t="shared" si="302"/>
        <v>1.5427234460018856E-3</v>
      </c>
    </row>
    <row r="19371" spans="1:3" x14ac:dyDescent="0.35">
      <c r="A19371">
        <v>19.369</v>
      </c>
      <c r="B19371">
        <v>4.2616637999999998E-2</v>
      </c>
      <c r="C19371">
        <f t="shared" si="302"/>
        <v>4.2510362000051948E-5</v>
      </c>
    </row>
    <row r="19372" spans="1:3" x14ac:dyDescent="0.35">
      <c r="A19372">
        <v>19.37</v>
      </c>
      <c r="B19372">
        <v>4.2404086000000001E-2</v>
      </c>
      <c r="C19372">
        <f t="shared" si="302"/>
        <v>5.4229834049873606E-4</v>
      </c>
    </row>
    <row r="19373" spans="1:3" x14ac:dyDescent="0.35">
      <c r="A19373">
        <v>19.370999999999999</v>
      </c>
      <c r="B19373">
        <v>1.0421925949999999</v>
      </c>
      <c r="C19373">
        <f t="shared" si="302"/>
        <v>1.0420873770012737E-3</v>
      </c>
    </row>
    <row r="19374" spans="1:3" x14ac:dyDescent="0.35">
      <c r="A19374">
        <v>19.372</v>
      </c>
      <c r="B19374">
        <v>1.041982159</v>
      </c>
      <c r="C19374">
        <f t="shared" si="302"/>
        <v>5.4187746550066228E-4</v>
      </c>
    </row>
    <row r="19375" spans="1:3" x14ac:dyDescent="0.35">
      <c r="A19375">
        <v>19.373000000000001</v>
      </c>
      <c r="B19375">
        <v>4.1772772E-2</v>
      </c>
      <c r="C19375">
        <f t="shared" si="302"/>
        <v>4.166860049990289E-5</v>
      </c>
    </row>
    <row r="19376" spans="1:3" x14ac:dyDescent="0.35">
      <c r="A19376">
        <v>19.373999999999999</v>
      </c>
      <c r="B19376">
        <v>4.1564429E-2</v>
      </c>
      <c r="C19376">
        <f t="shared" si="302"/>
        <v>4.1460777500050676E-5</v>
      </c>
    </row>
    <row r="19377" spans="1:3" x14ac:dyDescent="0.35">
      <c r="A19377">
        <v>19.375</v>
      </c>
      <c r="B19377">
        <v>4.1357126000000001E-2</v>
      </c>
      <c r="C19377">
        <f t="shared" si="302"/>
        <v>4.1253991000050419E-5</v>
      </c>
    </row>
    <row r="19378" spans="1:3" x14ac:dyDescent="0.35">
      <c r="A19378">
        <v>19.376000000000001</v>
      </c>
      <c r="B19378">
        <v>4.1150856E-2</v>
      </c>
      <c r="C19378">
        <f t="shared" si="302"/>
        <v>4.1048235499904338E-5</v>
      </c>
    </row>
    <row r="19379" spans="1:3" x14ac:dyDescent="0.35">
      <c r="A19379">
        <v>19.376999999999999</v>
      </c>
      <c r="B19379">
        <v>4.0945614999999998E-2</v>
      </c>
      <c r="C19379">
        <f t="shared" si="302"/>
        <v>4.0843506500049918E-5</v>
      </c>
    </row>
    <row r="19380" spans="1:3" x14ac:dyDescent="0.35">
      <c r="A19380">
        <v>19.378</v>
      </c>
      <c r="B19380">
        <v>4.0741397999999998E-2</v>
      </c>
      <c r="C19380">
        <f t="shared" si="302"/>
        <v>4.0639799000049671E-5</v>
      </c>
    </row>
    <row r="19381" spans="1:3" x14ac:dyDescent="0.35">
      <c r="A19381">
        <v>19.379000000000001</v>
      </c>
      <c r="B19381">
        <v>4.0538200000000003E-2</v>
      </c>
      <c r="C19381">
        <f t="shared" si="302"/>
        <v>4.0437107499905759E-5</v>
      </c>
    </row>
    <row r="19382" spans="1:3" x14ac:dyDescent="0.35">
      <c r="A19382">
        <v>19.38</v>
      </c>
      <c r="B19382">
        <v>4.0336015000000003E-2</v>
      </c>
      <c r="C19382">
        <f t="shared" si="302"/>
        <v>1.5402354265018825E-3</v>
      </c>
    </row>
    <row r="19383" spans="1:3" x14ac:dyDescent="0.35">
      <c r="A19383">
        <v>19.381</v>
      </c>
      <c r="B19383">
        <v>3.0401348380000002</v>
      </c>
      <c r="C19383">
        <f t="shared" si="302"/>
        <v>1.5400347510018822E-3</v>
      </c>
    </row>
    <row r="19384" spans="1:3" x14ac:dyDescent="0.35">
      <c r="A19384">
        <v>19.382000000000001</v>
      </c>
      <c r="B19384">
        <v>3.9934664000000002E-2</v>
      </c>
      <c r="C19384">
        <f t="shared" si="302"/>
        <v>3.9835076999907156E-5</v>
      </c>
    </row>
    <row r="19385" spans="1:3" x14ac:dyDescent="0.35">
      <c r="A19385">
        <v>19.382999999999999</v>
      </c>
      <c r="B19385">
        <v>3.9735489999999998E-2</v>
      </c>
      <c r="C19385">
        <f t="shared" si="302"/>
        <v>3.9636399000048446E-5</v>
      </c>
    </row>
    <row r="19386" spans="1:3" x14ac:dyDescent="0.35">
      <c r="A19386">
        <v>19.384</v>
      </c>
      <c r="B19386">
        <v>3.9537308E-2</v>
      </c>
      <c r="C19386">
        <f t="shared" si="302"/>
        <v>1.0394387115012702E-3</v>
      </c>
    </row>
    <row r="19387" spans="1:3" x14ac:dyDescent="0.35">
      <c r="A19387">
        <v>19.385000000000002</v>
      </c>
      <c r="B19387">
        <v>2.0393401149999999</v>
      </c>
      <c r="C19387">
        <f t="shared" si="302"/>
        <v>1.039242009997578E-3</v>
      </c>
    </row>
    <row r="19388" spans="1:3" x14ac:dyDescent="0.35">
      <c r="A19388">
        <v>19.385999999999999</v>
      </c>
      <c r="B19388">
        <v>3.9143905E-2</v>
      </c>
      <c r="C19388">
        <f t="shared" si="302"/>
        <v>1.5390462895018809E-3</v>
      </c>
    </row>
    <row r="19389" spans="1:3" x14ac:dyDescent="0.35">
      <c r="A19389">
        <v>19.387</v>
      </c>
      <c r="B19389">
        <v>3.0389486739999998</v>
      </c>
      <c r="C19389">
        <f t="shared" si="302"/>
        <v>2.0388515455024916E-3</v>
      </c>
    </row>
    <row r="19390" spans="1:3" x14ac:dyDescent="0.35">
      <c r="A19390">
        <v>19.388000000000002</v>
      </c>
      <c r="B19390">
        <v>1.038754417</v>
      </c>
      <c r="C19390">
        <f t="shared" si="302"/>
        <v>5.3865777249874466E-4</v>
      </c>
    </row>
    <row r="19391" spans="1:3" x14ac:dyDescent="0.35">
      <c r="A19391">
        <v>19.388999999999999</v>
      </c>
      <c r="B19391">
        <v>3.8561128E-2</v>
      </c>
      <c r="C19391">
        <f t="shared" si="302"/>
        <v>3.8464966000047013E-5</v>
      </c>
    </row>
    <row r="19392" spans="1:3" x14ac:dyDescent="0.35">
      <c r="A19392">
        <v>19.39</v>
      </c>
      <c r="B19392">
        <v>3.8368803999999999E-2</v>
      </c>
      <c r="C19392">
        <f t="shared" si="302"/>
        <v>1.5382731214964151E-3</v>
      </c>
    </row>
    <row r="19393" spans="1:3" x14ac:dyDescent="0.35">
      <c r="A19393">
        <v>19.390999999999998</v>
      </c>
      <c r="B19393">
        <v>3.038177439</v>
      </c>
      <c r="C19393">
        <f t="shared" si="302"/>
        <v>1.5380822335018796E-3</v>
      </c>
    </row>
    <row r="19394" spans="1:3" x14ac:dyDescent="0.35">
      <c r="A19394">
        <v>19.391999999999999</v>
      </c>
      <c r="B19394">
        <v>3.7987027999999999E-2</v>
      </c>
      <c r="C19394">
        <f t="shared" si="302"/>
        <v>1.5378922975018796E-3</v>
      </c>
    </row>
    <row r="19395" spans="1:3" x14ac:dyDescent="0.35">
      <c r="A19395">
        <v>19.393000000000001</v>
      </c>
      <c r="B19395">
        <v>3.0377975670000001</v>
      </c>
      <c r="C19395">
        <f t="shared" si="302"/>
        <v>2.5377033089940861E-3</v>
      </c>
    </row>
    <row r="19396" spans="1:3" x14ac:dyDescent="0.35">
      <c r="A19396">
        <v>19.393999999999998</v>
      </c>
      <c r="B19396">
        <v>2.037609051</v>
      </c>
      <c r="C19396">
        <f t="shared" ref="C19396:C19459" si="303">0.5*(B19396+B19397)*(A19397-A19396)</f>
        <v>1.037515263001268E-3</v>
      </c>
    </row>
    <row r="19397" spans="1:3" x14ac:dyDescent="0.35">
      <c r="A19397">
        <v>19.395</v>
      </c>
      <c r="B19397">
        <v>3.7421475000000003E-2</v>
      </c>
      <c r="C19397">
        <f t="shared" si="303"/>
        <v>1.0373281545012676E-3</v>
      </c>
    </row>
    <row r="19398" spans="1:3" x14ac:dyDescent="0.35">
      <c r="A19398">
        <v>19.396000000000001</v>
      </c>
      <c r="B19398">
        <v>2.0372348339999999</v>
      </c>
      <c r="C19398">
        <f t="shared" si="303"/>
        <v>1.5371419794964175E-3</v>
      </c>
    </row>
    <row r="19399" spans="1:3" x14ac:dyDescent="0.35">
      <c r="A19399">
        <v>19.396999999999998</v>
      </c>
      <c r="B19399">
        <v>1.037049125</v>
      </c>
      <c r="C19399">
        <f t="shared" si="303"/>
        <v>5.3695673350065626E-4</v>
      </c>
    </row>
    <row r="19400" spans="1:3" x14ac:dyDescent="0.35">
      <c r="A19400">
        <v>19.398</v>
      </c>
      <c r="B19400">
        <v>3.6864342000000001E-2</v>
      </c>
      <c r="C19400">
        <f t="shared" si="303"/>
        <v>3.6772411000044944E-5</v>
      </c>
    </row>
    <row r="19401" spans="1:3" x14ac:dyDescent="0.35">
      <c r="A19401">
        <v>19.399000000000001</v>
      </c>
      <c r="B19401">
        <v>3.6680480000000001E-2</v>
      </c>
      <c r="C19401">
        <f t="shared" si="303"/>
        <v>3.6589007499914723E-5</v>
      </c>
    </row>
    <row r="19402" spans="1:3" x14ac:dyDescent="0.35">
      <c r="A19402">
        <v>19.399999999999999</v>
      </c>
      <c r="B19402">
        <v>3.6497534999999998E-2</v>
      </c>
      <c r="C19402">
        <f t="shared" si="303"/>
        <v>3.6406519000044489E-5</v>
      </c>
    </row>
    <row r="19403" spans="1:3" x14ac:dyDescent="0.35">
      <c r="A19403">
        <v>19.401</v>
      </c>
      <c r="B19403">
        <v>3.6315502999999999E-2</v>
      </c>
      <c r="C19403">
        <f t="shared" si="303"/>
        <v>3.6224941000044268E-5</v>
      </c>
    </row>
    <row r="19404" spans="1:3" x14ac:dyDescent="0.35">
      <c r="A19404">
        <v>19.402000000000001</v>
      </c>
      <c r="B19404">
        <v>3.6134379000000001E-2</v>
      </c>
      <c r="C19404">
        <f t="shared" si="303"/>
        <v>3.6044268499916002E-5</v>
      </c>
    </row>
    <row r="19405" spans="1:3" x14ac:dyDescent="0.35">
      <c r="A19405">
        <v>19.402999999999999</v>
      </c>
      <c r="B19405">
        <v>3.5954158E-2</v>
      </c>
      <c r="C19405">
        <f t="shared" si="303"/>
        <v>3.5864497000043829E-5</v>
      </c>
    </row>
    <row r="19406" spans="1:3" x14ac:dyDescent="0.35">
      <c r="A19406">
        <v>19.404</v>
      </c>
      <c r="B19406">
        <v>3.5774835999999997E-2</v>
      </c>
      <c r="C19406">
        <f t="shared" si="303"/>
        <v>3.5685622000043615E-5</v>
      </c>
    </row>
    <row r="19407" spans="1:3" x14ac:dyDescent="0.35">
      <c r="A19407">
        <v>19.405000000000001</v>
      </c>
      <c r="B19407">
        <v>3.5596408000000003E-2</v>
      </c>
      <c r="C19407">
        <f t="shared" si="303"/>
        <v>1.0355076389975866E-3</v>
      </c>
    </row>
    <row r="19408" spans="1:3" x14ac:dyDescent="0.35">
      <c r="A19408">
        <v>19.405999999999999</v>
      </c>
      <c r="B19408">
        <v>2.03541887</v>
      </c>
      <c r="C19408">
        <f t="shared" si="303"/>
        <v>1.0353305440012654E-3</v>
      </c>
    </row>
    <row r="19409" spans="1:3" x14ac:dyDescent="0.35">
      <c r="A19409">
        <v>19.407</v>
      </c>
      <c r="B19409">
        <v>3.5242217999999999E-2</v>
      </c>
      <c r="C19409">
        <f t="shared" si="303"/>
        <v>3.5154332000042959E-5</v>
      </c>
    </row>
    <row r="19410" spans="1:3" x14ac:dyDescent="0.35">
      <c r="A19410">
        <v>19.408000000000001</v>
      </c>
      <c r="B19410">
        <v>3.5066446000000001E-2</v>
      </c>
      <c r="C19410">
        <f t="shared" si="303"/>
        <v>3.4978998999918477E-5</v>
      </c>
    </row>
    <row r="19411" spans="1:3" x14ac:dyDescent="0.35">
      <c r="A19411">
        <v>19.408999999999999</v>
      </c>
      <c r="B19411">
        <v>3.4891551999999999E-2</v>
      </c>
      <c r="C19411">
        <f t="shared" si="303"/>
        <v>5.3480454050065351E-4</v>
      </c>
    </row>
    <row r="19412" spans="1:3" x14ac:dyDescent="0.35">
      <c r="A19412">
        <v>19.41</v>
      </c>
      <c r="B19412">
        <v>1.0347175289999999</v>
      </c>
      <c r="C19412">
        <f t="shared" si="303"/>
        <v>5.3463095200065335E-4</v>
      </c>
    </row>
    <row r="19413" spans="1:3" x14ac:dyDescent="0.35">
      <c r="A19413">
        <v>19.411000000000001</v>
      </c>
      <c r="B19413">
        <v>3.4544375000000002E-2</v>
      </c>
      <c r="C19413">
        <f t="shared" si="303"/>
        <v>3.4458229499919693E-5</v>
      </c>
    </row>
    <row r="19414" spans="1:3" x14ac:dyDescent="0.35">
      <c r="A19414">
        <v>19.411999999999999</v>
      </c>
      <c r="B19414">
        <v>3.4372083999999997E-2</v>
      </c>
      <c r="C19414">
        <f t="shared" si="303"/>
        <v>3.4286368500041899E-5</v>
      </c>
    </row>
    <row r="19415" spans="1:3" x14ac:dyDescent="0.35">
      <c r="A19415">
        <v>19.413</v>
      </c>
      <c r="B19415">
        <v>3.4200652999999998E-2</v>
      </c>
      <c r="C19415">
        <f t="shared" si="303"/>
        <v>5.341153645006528E-4</v>
      </c>
    </row>
    <row r="19416" spans="1:3" x14ac:dyDescent="0.35">
      <c r="A19416">
        <v>19.414000000000001</v>
      </c>
      <c r="B19416">
        <v>1.0340300760000001</v>
      </c>
      <c r="C19416">
        <f t="shared" si="303"/>
        <v>5.3394521349875565E-4</v>
      </c>
    </row>
    <row r="19417" spans="1:3" x14ac:dyDescent="0.35">
      <c r="A19417">
        <v>19.414999999999999</v>
      </c>
      <c r="B19417">
        <v>3.3860350999999997E-2</v>
      </c>
      <c r="C19417">
        <f t="shared" si="303"/>
        <v>3.3775911000041281E-5</v>
      </c>
    </row>
    <row r="19418" spans="1:3" x14ac:dyDescent="0.35">
      <c r="A19418">
        <v>19.416</v>
      </c>
      <c r="B19418">
        <v>3.3691471000000001E-2</v>
      </c>
      <c r="C19418">
        <f t="shared" si="303"/>
        <v>1.5336074525018743E-3</v>
      </c>
    </row>
    <row r="19419" spans="1:3" x14ac:dyDescent="0.35">
      <c r="A19419">
        <v>19.417000000000002</v>
      </c>
      <c r="B19419">
        <v>3.0335234340000001</v>
      </c>
      <c r="C19419">
        <f t="shared" si="303"/>
        <v>2.5334398349940957E-3</v>
      </c>
    </row>
    <row r="19420" spans="1:3" x14ac:dyDescent="0.35">
      <c r="A19420">
        <v>19.417999999999999</v>
      </c>
      <c r="B19420">
        <v>2.0333562359999999</v>
      </c>
      <c r="C19420">
        <f t="shared" si="303"/>
        <v>1.0332730535012626E-3</v>
      </c>
    </row>
    <row r="19421" spans="1:3" x14ac:dyDescent="0.35">
      <c r="A19421">
        <v>19.419</v>
      </c>
      <c r="B19421">
        <v>3.3189871000000003E-2</v>
      </c>
      <c r="C19421">
        <f t="shared" si="303"/>
        <v>3.3107103500040461E-5</v>
      </c>
    </row>
    <row r="19422" spans="1:3" x14ac:dyDescent="0.35">
      <c r="A19422">
        <v>19.420000000000002</v>
      </c>
      <c r="B19422">
        <v>3.3024336000000001E-2</v>
      </c>
      <c r="C19422">
        <f t="shared" si="303"/>
        <v>5.3294198099875791E-4</v>
      </c>
    </row>
    <row r="19423" spans="1:3" x14ac:dyDescent="0.35">
      <c r="A19423">
        <v>19.420999999999999</v>
      </c>
      <c r="B19423">
        <v>1.032859626</v>
      </c>
      <c r="C19423">
        <f t="shared" si="303"/>
        <v>5.3277768200065106E-4</v>
      </c>
    </row>
    <row r="19424" spans="1:3" x14ac:dyDescent="0.35">
      <c r="A19424">
        <v>19.422000000000001</v>
      </c>
      <c r="B19424">
        <v>3.2695738000000002E-2</v>
      </c>
      <c r="C19424">
        <f t="shared" si="303"/>
        <v>1.5326142024964281E-3</v>
      </c>
    </row>
    <row r="19425" spans="1:3" x14ac:dyDescent="0.35">
      <c r="A19425">
        <v>19.422999999999998</v>
      </c>
      <c r="B19425">
        <v>3.0325326669999999</v>
      </c>
      <c r="C19425">
        <f t="shared" si="303"/>
        <v>1.5324515385018729E-3</v>
      </c>
    </row>
    <row r="19426" spans="1:3" x14ac:dyDescent="0.35">
      <c r="A19426">
        <v>19.423999999999999</v>
      </c>
      <c r="B19426">
        <v>3.2370410000000002E-2</v>
      </c>
      <c r="C19426">
        <f t="shared" si="303"/>
        <v>3.2289686000039464E-5</v>
      </c>
    </row>
    <row r="19427" spans="1:3" x14ac:dyDescent="0.35">
      <c r="A19427">
        <v>19.425000000000001</v>
      </c>
      <c r="B19427">
        <v>3.2208962000000001E-2</v>
      </c>
      <c r="C19427">
        <f t="shared" si="303"/>
        <v>1.5321286404964291E-3</v>
      </c>
    </row>
    <row r="19428" spans="1:3" x14ac:dyDescent="0.35">
      <c r="A19428">
        <v>19.425999999999998</v>
      </c>
      <c r="B19428">
        <v>3.0320483189999998</v>
      </c>
      <c r="C19428">
        <f t="shared" si="303"/>
        <v>2.0319683980024833E-3</v>
      </c>
    </row>
    <row r="19429" spans="1:3" x14ac:dyDescent="0.35">
      <c r="A19429">
        <v>19.427</v>
      </c>
      <c r="B19429">
        <v>1.0318884770000001</v>
      </c>
      <c r="C19429">
        <f t="shared" si="303"/>
        <v>5.3180895500065E-4</v>
      </c>
    </row>
    <row r="19430" spans="1:3" x14ac:dyDescent="0.35">
      <c r="A19430">
        <v>19.428000000000001</v>
      </c>
      <c r="B19430">
        <v>3.1729433000000001E-2</v>
      </c>
      <c r="C19430">
        <f t="shared" si="303"/>
        <v>1.5316503074964305E-3</v>
      </c>
    </row>
    <row r="19431" spans="1:3" x14ac:dyDescent="0.35">
      <c r="A19431">
        <v>19.428999999999998</v>
      </c>
      <c r="B19431">
        <v>3.031571182</v>
      </c>
      <c r="C19431">
        <f t="shared" si="303"/>
        <v>3.0314924510037051E-3</v>
      </c>
    </row>
    <row r="19432" spans="1:3" x14ac:dyDescent="0.35">
      <c r="A19432">
        <v>19.43</v>
      </c>
      <c r="B19432">
        <v>3.0314137200000002</v>
      </c>
      <c r="C19432">
        <f t="shared" si="303"/>
        <v>1.5313353815018717E-3</v>
      </c>
    </row>
    <row r="19433" spans="1:3" x14ac:dyDescent="0.35">
      <c r="A19433">
        <v>19.431000000000001</v>
      </c>
      <c r="B19433">
        <v>3.1257042999999998E-2</v>
      </c>
      <c r="C19433">
        <f t="shared" si="303"/>
        <v>5.3117909549876211E-4</v>
      </c>
    </row>
    <row r="19434" spans="1:3" x14ac:dyDescent="0.35">
      <c r="A19434">
        <v>19.431999999999999</v>
      </c>
      <c r="B19434">
        <v>1.0311011480000001</v>
      </c>
      <c r="C19434">
        <f t="shared" si="303"/>
        <v>5.3102358900064897E-4</v>
      </c>
    </row>
    <row r="19435" spans="1:3" x14ac:dyDescent="0.35">
      <c r="A19435">
        <v>19.433</v>
      </c>
      <c r="B19435">
        <v>3.0946029999999999E-2</v>
      </c>
      <c r="C19435">
        <f t="shared" si="303"/>
        <v>3.0868858000037727E-5</v>
      </c>
    </row>
    <row r="19436" spans="1:3" x14ac:dyDescent="0.35">
      <c r="A19436">
        <v>19.434000000000001</v>
      </c>
      <c r="B19436">
        <v>3.0791685999999999E-2</v>
      </c>
      <c r="C19436">
        <f t="shared" si="303"/>
        <v>3.0714898999928412E-5</v>
      </c>
    </row>
    <row r="19437" spans="1:3" x14ac:dyDescent="0.35">
      <c r="A19437">
        <v>19.434999999999999</v>
      </c>
      <c r="B19437">
        <v>3.0638111999999999E-2</v>
      </c>
      <c r="C19437">
        <f t="shared" si="303"/>
        <v>5.3056170800064848E-4</v>
      </c>
    </row>
    <row r="19438" spans="1:3" x14ac:dyDescent="0.35">
      <c r="A19438">
        <v>19.436</v>
      </c>
      <c r="B19438">
        <v>1.0304853039999999</v>
      </c>
      <c r="C19438">
        <f t="shared" si="303"/>
        <v>1.5304092810018704E-3</v>
      </c>
    </row>
    <row r="19439" spans="1:3" x14ac:dyDescent="0.35">
      <c r="A19439">
        <v>19.437000000000001</v>
      </c>
      <c r="B19439">
        <v>2.0303332580000002</v>
      </c>
      <c r="C19439">
        <f t="shared" si="303"/>
        <v>1.030257613997599E-3</v>
      </c>
    </row>
    <row r="19440" spans="1:3" x14ac:dyDescent="0.35">
      <c r="A19440">
        <v>19.437999999999999</v>
      </c>
      <c r="B19440">
        <v>3.0181969999999999E-2</v>
      </c>
      <c r="C19440">
        <f t="shared" si="303"/>
        <v>3.0106703500036792E-5</v>
      </c>
    </row>
    <row r="19441" spans="1:3" x14ac:dyDescent="0.35">
      <c r="A19441">
        <v>19.439</v>
      </c>
      <c r="B19441">
        <v>3.0031437000000001E-2</v>
      </c>
      <c r="C19441">
        <f t="shared" si="303"/>
        <v>2.9956546000036612E-5</v>
      </c>
    </row>
    <row r="19442" spans="1:3" x14ac:dyDescent="0.35">
      <c r="A19442">
        <v>19.440000000000001</v>
      </c>
      <c r="B19442">
        <v>2.9881655E-2</v>
      </c>
      <c r="C19442">
        <f t="shared" si="303"/>
        <v>2.9807136999930529E-5</v>
      </c>
    </row>
    <row r="19443" spans="1:3" x14ac:dyDescent="0.35">
      <c r="A19443">
        <v>19.440999999999999</v>
      </c>
      <c r="B19443">
        <v>2.9732618999999998E-2</v>
      </c>
      <c r="C19443">
        <f t="shared" si="303"/>
        <v>2.9658473000036243E-5</v>
      </c>
    </row>
    <row r="19444" spans="1:3" x14ac:dyDescent="0.35">
      <c r="A19444">
        <v>19.442</v>
      </c>
      <c r="B19444">
        <v>2.9584327000000001E-2</v>
      </c>
      <c r="C19444">
        <f t="shared" si="303"/>
        <v>1.5295105510018693E-3</v>
      </c>
    </row>
    <row r="19445" spans="1:3" x14ac:dyDescent="0.35">
      <c r="A19445">
        <v>19.443000000000001</v>
      </c>
      <c r="B19445">
        <v>3.0294367750000002</v>
      </c>
      <c r="C19445">
        <f t="shared" si="303"/>
        <v>2.0293633664952705E-3</v>
      </c>
    </row>
    <row r="19446" spans="1:3" x14ac:dyDescent="0.35">
      <c r="A19446">
        <v>19.443999999999999</v>
      </c>
      <c r="B19446">
        <v>1.0292899579999999</v>
      </c>
      <c r="C19446">
        <f t="shared" si="303"/>
        <v>1.5292169160018687E-3</v>
      </c>
    </row>
    <row r="19447" spans="1:3" x14ac:dyDescent="0.35">
      <c r="A19447">
        <v>19.445</v>
      </c>
      <c r="B19447">
        <v>2.0291438739999998</v>
      </c>
      <c r="C19447">
        <f t="shared" si="303"/>
        <v>1.0290711960012574E-3</v>
      </c>
    </row>
    <row r="19448" spans="1:3" x14ac:dyDescent="0.35">
      <c r="A19448">
        <v>19.446000000000002</v>
      </c>
      <c r="B19448">
        <v>2.8998518000000001E-2</v>
      </c>
      <c r="C19448">
        <f t="shared" si="303"/>
        <v>2.8926202499932587E-5</v>
      </c>
    </row>
    <row r="19449" spans="1:3" x14ac:dyDescent="0.35">
      <c r="A19449">
        <v>19.446999999999999</v>
      </c>
      <c r="B19449">
        <v>2.8853887000000002E-2</v>
      </c>
      <c r="C19449">
        <f t="shared" si="303"/>
        <v>1.5287819325018684E-3</v>
      </c>
    </row>
    <row r="19450" spans="1:3" x14ac:dyDescent="0.35">
      <c r="A19450">
        <v>19.448</v>
      </c>
      <c r="B19450">
        <v>3.0287099780000002</v>
      </c>
      <c r="C19450">
        <f t="shared" si="303"/>
        <v>2.0286383820024793E-3</v>
      </c>
    </row>
    <row r="19451" spans="1:3" x14ac:dyDescent="0.35">
      <c r="A19451">
        <v>19.449000000000002</v>
      </c>
      <c r="B19451">
        <v>1.0285667860000001</v>
      </c>
      <c r="C19451">
        <f t="shared" si="303"/>
        <v>5.2849554749876836E-4</v>
      </c>
    </row>
    <row r="19452" spans="1:3" x14ac:dyDescent="0.35">
      <c r="A19452">
        <v>19.45</v>
      </c>
      <c r="B19452">
        <v>2.8424308999999998E-2</v>
      </c>
      <c r="C19452">
        <f t="shared" si="303"/>
        <v>1.5283534255018678E-3</v>
      </c>
    </row>
    <row r="19453" spans="1:3" x14ac:dyDescent="0.35">
      <c r="A19453">
        <v>19.451000000000001</v>
      </c>
      <c r="B19453">
        <v>3.0282825419999999</v>
      </c>
      <c r="C19453">
        <f t="shared" si="303"/>
        <v>1.5282120120018677E-3</v>
      </c>
    </row>
    <row r="19454" spans="1:3" x14ac:dyDescent="0.35">
      <c r="A19454">
        <v>19.452000000000002</v>
      </c>
      <c r="B19454">
        <v>2.8141481999999999E-2</v>
      </c>
      <c r="C19454">
        <f t="shared" si="303"/>
        <v>2.8071303999934576E-5</v>
      </c>
    </row>
    <row r="19455" spans="1:3" x14ac:dyDescent="0.35">
      <c r="A19455">
        <v>19.452999999999999</v>
      </c>
      <c r="B19455">
        <v>2.8001126000000001E-2</v>
      </c>
      <c r="C19455">
        <f t="shared" si="303"/>
        <v>2.7931298000034135E-5</v>
      </c>
    </row>
    <row r="19456" spans="1:3" x14ac:dyDescent="0.35">
      <c r="A19456">
        <v>19.454000000000001</v>
      </c>
      <c r="B19456">
        <v>2.7861469999999999E-2</v>
      </c>
      <c r="C19456">
        <f t="shared" si="303"/>
        <v>1.5277919899964393E-3</v>
      </c>
    </row>
    <row r="19457" spans="1:3" x14ac:dyDescent="0.35">
      <c r="A19457">
        <v>19.454999999999998</v>
      </c>
      <c r="B19457">
        <v>3.0277225099999998</v>
      </c>
      <c r="C19457">
        <f t="shared" si="303"/>
        <v>2.0276533770024782E-3</v>
      </c>
    </row>
    <row r="19458" spans="1:3" x14ac:dyDescent="0.35">
      <c r="A19458">
        <v>19.456</v>
      </c>
      <c r="B19458">
        <v>1.027584244</v>
      </c>
      <c r="C19458">
        <f t="shared" si="303"/>
        <v>1.027515455501256E-3</v>
      </c>
    </row>
    <row r="19459" spans="1:3" x14ac:dyDescent="0.35">
      <c r="A19459">
        <v>19.457000000000001</v>
      </c>
      <c r="B19459">
        <v>1.027446667</v>
      </c>
      <c r="C19459">
        <f t="shared" si="303"/>
        <v>1.0273782214976056E-3</v>
      </c>
    </row>
    <row r="19460" spans="1:3" x14ac:dyDescent="0.35">
      <c r="A19460">
        <v>19.457999999999998</v>
      </c>
      <c r="B19460">
        <v>1.0273097760000001</v>
      </c>
      <c r="C19460">
        <f t="shared" ref="C19460:C19523" si="304">0.5*(B19460+B19461)*(A19461-A19460)</f>
        <v>2.0272416720024775E-3</v>
      </c>
    </row>
    <row r="19461" spans="1:3" x14ac:dyDescent="0.35">
      <c r="A19461">
        <v>19.459</v>
      </c>
      <c r="B19461">
        <v>3.0271735679999998</v>
      </c>
      <c r="C19461">
        <f t="shared" si="304"/>
        <v>3.0271058035036989E-3</v>
      </c>
    </row>
    <row r="19462" spans="1:3" x14ac:dyDescent="0.35">
      <c r="A19462">
        <v>19.46</v>
      </c>
      <c r="B19462">
        <v>3.0270380389999998</v>
      </c>
      <c r="C19462">
        <f t="shared" si="304"/>
        <v>1.5269706124964413E-3</v>
      </c>
    </row>
    <row r="19463" spans="1:3" x14ac:dyDescent="0.35">
      <c r="A19463">
        <v>19.460999999999999</v>
      </c>
      <c r="B19463">
        <v>2.6903185999999999E-2</v>
      </c>
      <c r="C19463">
        <f t="shared" si="304"/>
        <v>2.6836096000032798E-5</v>
      </c>
    </row>
    <row r="19464" spans="1:3" x14ac:dyDescent="0.35">
      <c r="A19464">
        <v>19.462</v>
      </c>
      <c r="B19464">
        <v>2.6769006000000001E-2</v>
      </c>
      <c r="C19464">
        <f t="shared" si="304"/>
        <v>2.6702250500032633E-5</v>
      </c>
    </row>
    <row r="19465" spans="1:3" x14ac:dyDescent="0.35">
      <c r="A19465">
        <v>19.463000000000001</v>
      </c>
      <c r="B19465">
        <v>2.6635494999999999E-2</v>
      </c>
      <c r="C19465">
        <f t="shared" si="304"/>
        <v>2.6569072499938076E-5</v>
      </c>
    </row>
    <row r="19466" spans="1:3" x14ac:dyDescent="0.35">
      <c r="A19466">
        <v>19.463999999999999</v>
      </c>
      <c r="B19466">
        <v>2.6502649999999999E-2</v>
      </c>
      <c r="C19466">
        <f t="shared" si="304"/>
        <v>5.2643655900064344E-4</v>
      </c>
    </row>
    <row r="19467" spans="1:3" x14ac:dyDescent="0.35">
      <c r="A19467">
        <v>19.465</v>
      </c>
      <c r="B19467">
        <v>1.0263704680000001</v>
      </c>
      <c r="C19467">
        <f t="shared" si="304"/>
        <v>5.2630470600064326E-4</v>
      </c>
    </row>
    <row r="19468" spans="1:3" x14ac:dyDescent="0.35">
      <c r="A19468">
        <v>19.466000000000001</v>
      </c>
      <c r="B19468">
        <v>2.6238944E-2</v>
      </c>
      <c r="C19468">
        <f t="shared" si="304"/>
        <v>2.6173510499939002E-5</v>
      </c>
    </row>
    <row r="19469" spans="1:3" x14ac:dyDescent="0.35">
      <c r="A19469">
        <v>19.466999999999999</v>
      </c>
      <c r="B19469">
        <v>2.6108077E-2</v>
      </c>
      <c r="C19469">
        <f t="shared" si="304"/>
        <v>1.5260429695018649E-3</v>
      </c>
    </row>
    <row r="19470" spans="1:3" x14ac:dyDescent="0.35">
      <c r="A19470">
        <v>19.468</v>
      </c>
      <c r="B19470">
        <v>3.025977862</v>
      </c>
      <c r="C19470">
        <f t="shared" si="304"/>
        <v>3.0259130795036982E-3</v>
      </c>
    </row>
    <row r="19471" spans="1:3" x14ac:dyDescent="0.35">
      <c r="A19471">
        <v>19.469000000000001</v>
      </c>
      <c r="B19471">
        <v>3.025848297</v>
      </c>
      <c r="C19471">
        <f t="shared" si="304"/>
        <v>1.5257838374964439E-3</v>
      </c>
    </row>
    <row r="19472" spans="1:3" x14ac:dyDescent="0.35">
      <c r="A19472">
        <v>19.47</v>
      </c>
      <c r="B19472">
        <v>2.5719378000000001E-2</v>
      </c>
      <c r="C19472">
        <f t="shared" si="304"/>
        <v>1.0256552400012533E-3</v>
      </c>
    </row>
    <row r="19473" spans="1:3" x14ac:dyDescent="0.35">
      <c r="A19473">
        <v>19.471</v>
      </c>
      <c r="B19473">
        <v>2.0255911019999999</v>
      </c>
      <c r="C19473">
        <f t="shared" si="304"/>
        <v>1.0255272840012533E-3</v>
      </c>
    </row>
    <row r="19474" spans="1:3" x14ac:dyDescent="0.35">
      <c r="A19474">
        <v>19.472000000000001</v>
      </c>
      <c r="B19474">
        <v>2.5463466000000001E-2</v>
      </c>
      <c r="C19474">
        <f t="shared" si="304"/>
        <v>5.253999664987755E-4</v>
      </c>
    </row>
    <row r="19475" spans="1:3" x14ac:dyDescent="0.35">
      <c r="A19475">
        <v>19.472999999999999</v>
      </c>
      <c r="B19475">
        <v>1.025336467</v>
      </c>
      <c r="C19475">
        <f t="shared" si="304"/>
        <v>1.5252732840018639E-3</v>
      </c>
    </row>
    <row r="19476" spans="1:3" x14ac:dyDescent="0.35">
      <c r="A19476">
        <v>19.474</v>
      </c>
      <c r="B19476">
        <v>2.0252101009999999</v>
      </c>
      <c r="C19476">
        <f t="shared" si="304"/>
        <v>1.025147233001253E-3</v>
      </c>
    </row>
    <row r="19477" spans="1:3" x14ac:dyDescent="0.35">
      <c r="A19477">
        <v>19.475000000000001</v>
      </c>
      <c r="B19477">
        <v>2.5084365000000001E-2</v>
      </c>
      <c r="C19477">
        <f t="shared" si="304"/>
        <v>2.5021810499941684E-5</v>
      </c>
    </row>
    <row r="19478" spans="1:3" x14ac:dyDescent="0.35">
      <c r="A19478">
        <v>19.475999999999999</v>
      </c>
      <c r="B19478">
        <v>2.4959255999999999E-2</v>
      </c>
      <c r="C19478">
        <f t="shared" si="304"/>
        <v>1.0248970135012525E-3</v>
      </c>
    </row>
    <row r="19479" spans="1:3" x14ac:dyDescent="0.35">
      <c r="A19479">
        <v>19.477</v>
      </c>
      <c r="B19479">
        <v>2.0248347710000001</v>
      </c>
      <c r="C19479">
        <f t="shared" si="304"/>
        <v>1.0247728390012523E-3</v>
      </c>
    </row>
    <row r="19480" spans="1:3" x14ac:dyDescent="0.35">
      <c r="A19480">
        <v>19.478000000000002</v>
      </c>
      <c r="B19480">
        <v>2.4710907000000001E-2</v>
      </c>
      <c r="C19480">
        <f t="shared" si="304"/>
        <v>2.4649283999942552E-5</v>
      </c>
    </row>
    <row r="19481" spans="1:3" x14ac:dyDescent="0.35">
      <c r="A19481">
        <v>19.478999999999999</v>
      </c>
      <c r="B19481">
        <v>2.4587661E-2</v>
      </c>
      <c r="C19481">
        <f t="shared" si="304"/>
        <v>2.4526345500029972E-5</v>
      </c>
    </row>
    <row r="19482" spans="1:3" x14ac:dyDescent="0.35">
      <c r="A19482">
        <v>19.48</v>
      </c>
      <c r="B19482">
        <v>2.4465029999999999E-2</v>
      </c>
      <c r="C19482">
        <f t="shared" si="304"/>
        <v>1.024404020001252E-3</v>
      </c>
    </row>
    <row r="19483" spans="1:3" x14ac:dyDescent="0.35">
      <c r="A19483">
        <v>19.481000000000002</v>
      </c>
      <c r="B19483">
        <v>2.0243430099999999</v>
      </c>
      <c r="C19483">
        <f t="shared" si="304"/>
        <v>1.0242823039976127E-3</v>
      </c>
    </row>
    <row r="19484" spans="1:3" x14ac:dyDescent="0.35">
      <c r="A19484">
        <v>19.481999999999999</v>
      </c>
      <c r="B19484">
        <v>2.4221598E-2</v>
      </c>
      <c r="C19484">
        <f t="shared" si="304"/>
        <v>1.0241611955012517E-3</v>
      </c>
    </row>
    <row r="19485" spans="1:3" x14ac:dyDescent="0.35">
      <c r="A19485">
        <v>19.483000000000001</v>
      </c>
      <c r="B19485">
        <v>2.0241007930000001</v>
      </c>
      <c r="C19485">
        <f t="shared" si="304"/>
        <v>2.524040691003085E-3</v>
      </c>
    </row>
    <row r="19486" spans="1:3" x14ac:dyDescent="0.35">
      <c r="A19486">
        <v>19.484000000000002</v>
      </c>
      <c r="B19486">
        <v>3.0239805890000002</v>
      </c>
      <c r="C19486">
        <f t="shared" si="304"/>
        <v>1.5239207874964485E-3</v>
      </c>
    </row>
    <row r="19487" spans="1:3" x14ac:dyDescent="0.35">
      <c r="A19487">
        <v>19.484999999999999</v>
      </c>
      <c r="B19487">
        <v>2.3860986000000001E-2</v>
      </c>
      <c r="C19487">
        <f t="shared" si="304"/>
        <v>2.3801482500029088E-5</v>
      </c>
    </row>
    <row r="19488" spans="1:3" x14ac:dyDescent="0.35">
      <c r="A19488">
        <v>19.486000000000001</v>
      </c>
      <c r="B19488">
        <v>2.3741979E-2</v>
      </c>
      <c r="C19488">
        <f t="shared" si="304"/>
        <v>2.3682771999944804E-5</v>
      </c>
    </row>
    <row r="19489" spans="1:3" x14ac:dyDescent="0.35">
      <c r="A19489">
        <v>19.486999999999998</v>
      </c>
      <c r="B19489">
        <v>2.3623564999999999E-2</v>
      </c>
      <c r="C19489">
        <f t="shared" si="304"/>
        <v>2.3564653500028797E-5</v>
      </c>
    </row>
    <row r="19490" spans="1:3" x14ac:dyDescent="0.35">
      <c r="A19490">
        <v>19.488</v>
      </c>
      <c r="B19490">
        <v>2.3505742E-2</v>
      </c>
      <c r="C19490">
        <f t="shared" si="304"/>
        <v>1.0234471245012509E-3</v>
      </c>
    </row>
    <row r="19491" spans="1:3" x14ac:dyDescent="0.35">
      <c r="A19491">
        <v>19.489000000000001</v>
      </c>
      <c r="B19491">
        <v>2.0233885069999999</v>
      </c>
      <c r="C19491">
        <f t="shared" si="304"/>
        <v>2.0233301814952843E-3</v>
      </c>
    </row>
    <row r="19492" spans="1:3" x14ac:dyDescent="0.35">
      <c r="A19492">
        <v>19.489999999999998</v>
      </c>
      <c r="B19492">
        <v>2.023271856</v>
      </c>
      <c r="C19492">
        <f t="shared" si="304"/>
        <v>1.0232138215012505E-3</v>
      </c>
    </row>
    <row r="19493" spans="1:3" x14ac:dyDescent="0.35">
      <c r="A19493">
        <v>19.491</v>
      </c>
      <c r="B19493">
        <v>2.3155787000000001E-2</v>
      </c>
      <c r="C19493">
        <f t="shared" si="304"/>
        <v>2.309804200002823E-5</v>
      </c>
    </row>
    <row r="19494" spans="1:3" x14ac:dyDescent="0.35">
      <c r="A19494">
        <v>19.492000000000001</v>
      </c>
      <c r="B19494">
        <v>2.3040297000000001E-2</v>
      </c>
      <c r="C19494">
        <f t="shared" si="304"/>
        <v>2.2982839999946436E-5</v>
      </c>
    </row>
    <row r="19495" spans="1:3" x14ac:dyDescent="0.35">
      <c r="A19495">
        <v>19.492999999999999</v>
      </c>
      <c r="B19495">
        <v>2.2925383000000001E-2</v>
      </c>
      <c r="C19495">
        <f t="shared" si="304"/>
        <v>5.2286821250063906E-4</v>
      </c>
    </row>
    <row r="19496" spans="1:3" x14ac:dyDescent="0.35">
      <c r="A19496">
        <v>19.494</v>
      </c>
      <c r="B19496">
        <v>1.0228110420000001</v>
      </c>
      <c r="C19496">
        <f t="shared" si="304"/>
        <v>5.2275415700063889E-4</v>
      </c>
    </row>
    <row r="19497" spans="1:3" x14ac:dyDescent="0.35">
      <c r="A19497">
        <v>19.495000000000001</v>
      </c>
      <c r="B19497">
        <v>2.2697272000000001E-2</v>
      </c>
      <c r="C19497">
        <f t="shared" si="304"/>
        <v>1.0226406704976166E-3</v>
      </c>
    </row>
    <row r="19498" spans="1:3" x14ac:dyDescent="0.35">
      <c r="A19498">
        <v>19.495999999999999</v>
      </c>
      <c r="B19498">
        <v>2.0225840690000001</v>
      </c>
      <c r="C19498">
        <f t="shared" si="304"/>
        <v>1.0225277495012498E-3</v>
      </c>
    </row>
    <row r="19499" spans="1:3" x14ac:dyDescent="0.35">
      <c r="A19499">
        <v>19.497</v>
      </c>
      <c r="B19499">
        <v>2.2471430000000001E-2</v>
      </c>
      <c r="C19499">
        <f t="shared" si="304"/>
        <v>2.2415391500027395E-5</v>
      </c>
    </row>
    <row r="19500" spans="1:3" x14ac:dyDescent="0.35">
      <c r="A19500">
        <v>19.498000000000001</v>
      </c>
      <c r="B19500">
        <v>2.2359352999999998E-2</v>
      </c>
      <c r="C19500">
        <f t="shared" si="304"/>
        <v>2.2303594499948019E-5</v>
      </c>
    </row>
    <row r="19501" spans="1:3" x14ac:dyDescent="0.35">
      <c r="A19501">
        <v>19.498999999999999</v>
      </c>
      <c r="B19501">
        <v>2.2247836E-2</v>
      </c>
      <c r="C19501">
        <f t="shared" si="304"/>
        <v>2.2192355000027123E-5</v>
      </c>
    </row>
    <row r="19502" spans="1:3" x14ac:dyDescent="0.35">
      <c r="A19502">
        <v>19.5</v>
      </c>
      <c r="B19502">
        <v>2.2136874000000001E-2</v>
      </c>
      <c r="C19502">
        <f t="shared" si="304"/>
        <v>2.2081670000026987E-5</v>
      </c>
    </row>
    <row r="19503" spans="1:3" x14ac:dyDescent="0.35">
      <c r="A19503">
        <v>19.501000000000001</v>
      </c>
      <c r="B19503">
        <v>2.2026466000000001E-2</v>
      </c>
      <c r="C19503">
        <f t="shared" si="304"/>
        <v>5.2197153749878353E-4</v>
      </c>
    </row>
    <row r="19504" spans="1:3" x14ac:dyDescent="0.35">
      <c r="A19504">
        <v>19.501999999999999</v>
      </c>
      <c r="B19504">
        <v>1.021916609</v>
      </c>
      <c r="C19504">
        <f t="shared" si="304"/>
        <v>1.5218619540018597E-3</v>
      </c>
    </row>
    <row r="19505" spans="1:3" x14ac:dyDescent="0.35">
      <c r="A19505">
        <v>19.503</v>
      </c>
      <c r="B19505">
        <v>2.0218072989999998</v>
      </c>
      <c r="C19505">
        <f t="shared" si="304"/>
        <v>2.5217529170030815E-3</v>
      </c>
    </row>
    <row r="19506" spans="1:3" x14ac:dyDescent="0.35">
      <c r="A19506">
        <v>19.504000000000001</v>
      </c>
      <c r="B19506">
        <v>3.0216985350000001</v>
      </c>
      <c r="C19506">
        <f t="shared" si="304"/>
        <v>1.5216444239964538E-3</v>
      </c>
    </row>
    <row r="19507" spans="1:3" x14ac:dyDescent="0.35">
      <c r="A19507">
        <v>19.504999999999999</v>
      </c>
      <c r="B19507">
        <v>2.1590313E-2</v>
      </c>
      <c r="C19507">
        <f t="shared" si="304"/>
        <v>1.5215364720018595E-3</v>
      </c>
    </row>
    <row r="19508" spans="1:3" x14ac:dyDescent="0.35">
      <c r="A19508">
        <v>19.506</v>
      </c>
      <c r="B19508">
        <v>3.021482631</v>
      </c>
      <c r="C19508">
        <f t="shared" si="304"/>
        <v>1.5214290585018595E-3</v>
      </c>
    </row>
    <row r="19509" spans="1:3" x14ac:dyDescent="0.35">
      <c r="A19509">
        <v>19.507000000000001</v>
      </c>
      <c r="B19509">
        <v>2.1375485999999999E-2</v>
      </c>
      <c r="C19509">
        <f t="shared" si="304"/>
        <v>2.1322180499950307E-5</v>
      </c>
    </row>
    <row r="19510" spans="1:3" x14ac:dyDescent="0.35">
      <c r="A19510">
        <v>19.507999999999999</v>
      </c>
      <c r="B19510">
        <v>2.1268875E-2</v>
      </c>
      <c r="C19510">
        <f t="shared" si="304"/>
        <v>2.1215835500025931E-5</v>
      </c>
    </row>
    <row r="19511" spans="1:3" x14ac:dyDescent="0.35">
      <c r="A19511">
        <v>19.509</v>
      </c>
      <c r="B19511">
        <v>2.1162796000000001E-2</v>
      </c>
      <c r="C19511">
        <f t="shared" si="304"/>
        <v>1.5211100210018589E-3</v>
      </c>
    </row>
    <row r="19512" spans="1:3" x14ac:dyDescent="0.35">
      <c r="A19512">
        <v>19.510000000000002</v>
      </c>
      <c r="B19512">
        <v>3.0210572459999998</v>
      </c>
      <c r="C19512">
        <f t="shared" si="304"/>
        <v>1.521004734496455E-3</v>
      </c>
    </row>
    <row r="19513" spans="1:3" x14ac:dyDescent="0.35">
      <c r="A19513">
        <v>19.510999999999999</v>
      </c>
      <c r="B19513">
        <v>2.0952222999999999E-2</v>
      </c>
      <c r="C19513">
        <f t="shared" si="304"/>
        <v>2.0899973000025542E-5</v>
      </c>
    </row>
    <row r="19514" spans="1:3" x14ac:dyDescent="0.35">
      <c r="A19514">
        <v>19.512</v>
      </c>
      <c r="B19514">
        <v>2.0847722999999999E-2</v>
      </c>
      <c r="C19514">
        <f t="shared" si="304"/>
        <v>2.0795733500025414E-5</v>
      </c>
    </row>
    <row r="19515" spans="1:3" x14ac:dyDescent="0.35">
      <c r="A19515">
        <v>19.513000000000002</v>
      </c>
      <c r="B19515">
        <v>2.0743744000000001E-2</v>
      </c>
      <c r="C19515">
        <f t="shared" si="304"/>
        <v>1.5206920144964556E-3</v>
      </c>
    </row>
    <row r="19516" spans="1:3" x14ac:dyDescent="0.35">
      <c r="A19516">
        <v>19.513999999999999</v>
      </c>
      <c r="B19516">
        <v>3.0206402849999998</v>
      </c>
      <c r="C19516">
        <f t="shared" si="304"/>
        <v>1.5205888130018581E-3</v>
      </c>
    </row>
    <row r="19517" spans="1:3" x14ac:dyDescent="0.35">
      <c r="A19517">
        <v>19.515000000000001</v>
      </c>
      <c r="B19517">
        <v>2.0537341000000001E-2</v>
      </c>
      <c r="C19517">
        <f t="shared" si="304"/>
        <v>1.0204861254976215E-3</v>
      </c>
    </row>
    <row r="19518" spans="1:3" x14ac:dyDescent="0.35">
      <c r="A19518">
        <v>19.515999999999998</v>
      </c>
      <c r="B19518">
        <v>2.0204349100000001</v>
      </c>
      <c r="C19518">
        <f t="shared" si="304"/>
        <v>1.0203839505012471E-3</v>
      </c>
    </row>
    <row r="19519" spans="1:3" x14ac:dyDescent="0.35">
      <c r="A19519">
        <v>19.516999999999999</v>
      </c>
      <c r="B19519">
        <v>2.0332991000000002E-2</v>
      </c>
      <c r="C19519">
        <f t="shared" si="304"/>
        <v>1.520282285501858E-3</v>
      </c>
    </row>
    <row r="19520" spans="1:3" x14ac:dyDescent="0.35">
      <c r="A19520">
        <v>19.518000000000001</v>
      </c>
      <c r="B19520">
        <v>3.0202315799999999</v>
      </c>
      <c r="C19520">
        <f t="shared" si="304"/>
        <v>1.520181126996457E-3</v>
      </c>
    </row>
    <row r="19521" spans="1:3" x14ac:dyDescent="0.35">
      <c r="A19521">
        <v>19.518999999999998</v>
      </c>
      <c r="B19521">
        <v>2.0130674000000001E-2</v>
      </c>
      <c r="C19521">
        <f t="shared" si="304"/>
        <v>1.0200804730012467E-3</v>
      </c>
    </row>
    <row r="19522" spans="1:3" x14ac:dyDescent="0.35">
      <c r="A19522">
        <v>19.52</v>
      </c>
      <c r="B19522">
        <v>2.0200302720000001</v>
      </c>
      <c r="C19522">
        <f t="shared" si="304"/>
        <v>2.51998032150308E-3</v>
      </c>
    </row>
    <row r="19523" spans="1:3" x14ac:dyDescent="0.35">
      <c r="A19523">
        <v>19.521000000000001</v>
      </c>
      <c r="B19523">
        <v>3.0199303710000001</v>
      </c>
      <c r="C19523">
        <f t="shared" si="304"/>
        <v>3.0198806689929617E-3</v>
      </c>
    </row>
    <row r="19524" spans="1:3" x14ac:dyDescent="0.35">
      <c r="A19524">
        <v>19.521999999999998</v>
      </c>
      <c r="B19524">
        <v>3.0198309669999999</v>
      </c>
      <c r="C19524">
        <f t="shared" ref="C19524:C19587" si="305">0.5*(B19524+B19525)*(A19525-A19524)</f>
        <v>1.5197815135018574E-3</v>
      </c>
    </row>
    <row r="19525" spans="1:3" x14ac:dyDescent="0.35">
      <c r="A19525">
        <v>19.523</v>
      </c>
      <c r="B19525">
        <v>1.9732059999999999E-2</v>
      </c>
      <c r="C19525">
        <f t="shared" si="305"/>
        <v>1.9682853000024055E-5</v>
      </c>
    </row>
    <row r="19526" spans="1:3" x14ac:dyDescent="0.35">
      <c r="A19526">
        <v>19.524000000000001</v>
      </c>
      <c r="B19526">
        <v>1.9633646000000001E-2</v>
      </c>
      <c r="C19526">
        <f t="shared" si="305"/>
        <v>1.9584684499954358E-5</v>
      </c>
    </row>
    <row r="19527" spans="1:3" x14ac:dyDescent="0.35">
      <c r="A19527">
        <v>19.524999999999999</v>
      </c>
      <c r="B19527">
        <v>1.9535723000000001E-2</v>
      </c>
      <c r="C19527">
        <f t="shared" si="305"/>
        <v>1.9487005500023819E-5</v>
      </c>
    </row>
    <row r="19528" spans="1:3" x14ac:dyDescent="0.35">
      <c r="A19528">
        <v>19.526</v>
      </c>
      <c r="B19528">
        <v>1.9438288000000001E-2</v>
      </c>
      <c r="C19528">
        <f t="shared" si="305"/>
        <v>1.5193898135018567E-3</v>
      </c>
    </row>
    <row r="19529" spans="1:3" x14ac:dyDescent="0.35">
      <c r="A19529">
        <v>19.527000000000001</v>
      </c>
      <c r="B19529">
        <v>3.0193413389999999</v>
      </c>
      <c r="C19529">
        <f t="shared" si="305"/>
        <v>2.5192931064941288E-3</v>
      </c>
    </row>
    <row r="19530" spans="1:3" x14ac:dyDescent="0.35">
      <c r="A19530">
        <v>19.527999999999999</v>
      </c>
      <c r="B19530">
        <v>2.019244874</v>
      </c>
      <c r="C19530">
        <f t="shared" si="305"/>
        <v>1.0191968820012455E-3</v>
      </c>
    </row>
    <row r="19531" spans="1:3" x14ac:dyDescent="0.35">
      <c r="A19531">
        <v>19.529</v>
      </c>
      <c r="B19531">
        <v>1.9148889999999998E-2</v>
      </c>
      <c r="C19531">
        <f t="shared" si="305"/>
        <v>1.9101137000023341E-5</v>
      </c>
    </row>
    <row r="19532" spans="1:3" x14ac:dyDescent="0.35">
      <c r="A19532">
        <v>19.53</v>
      </c>
      <c r="B19532">
        <v>1.9053384E-2</v>
      </c>
      <c r="C19532">
        <f t="shared" si="305"/>
        <v>1.9005869499955707E-5</v>
      </c>
    </row>
    <row r="19533" spans="1:3" x14ac:dyDescent="0.35">
      <c r="A19533">
        <v>19.530999999999999</v>
      </c>
      <c r="B19533">
        <v>1.8958355E-2</v>
      </c>
      <c r="C19533">
        <f t="shared" si="305"/>
        <v>1.8911077500023111E-5</v>
      </c>
    </row>
    <row r="19534" spans="1:3" x14ac:dyDescent="0.35">
      <c r="A19534">
        <v>19.532</v>
      </c>
      <c r="B19534">
        <v>1.88638E-2</v>
      </c>
      <c r="C19534">
        <f t="shared" si="305"/>
        <v>1.8816758000022996E-5</v>
      </c>
    </row>
    <row r="19535" spans="1:3" x14ac:dyDescent="0.35">
      <c r="A19535">
        <v>19.533000000000001</v>
      </c>
      <c r="B19535">
        <v>1.8769715999999999E-2</v>
      </c>
      <c r="C19535">
        <f t="shared" si="305"/>
        <v>1.8722908999956365E-5</v>
      </c>
    </row>
    <row r="19536" spans="1:3" x14ac:dyDescent="0.35">
      <c r="A19536">
        <v>19.533999999999999</v>
      </c>
      <c r="B19536">
        <v>1.8676102E-2</v>
      </c>
      <c r="C19536">
        <f t="shared" si="305"/>
        <v>5.1862952800063383E-4</v>
      </c>
    </row>
    <row r="19537" spans="1:3" x14ac:dyDescent="0.35">
      <c r="A19537">
        <v>19.535</v>
      </c>
      <c r="B19537">
        <v>1.018582954</v>
      </c>
      <c r="C19537">
        <f t="shared" si="305"/>
        <v>2.018536613002467E-3</v>
      </c>
    </row>
    <row r="19538" spans="1:3" x14ac:dyDescent="0.35">
      <c r="A19538">
        <v>19.536000000000001</v>
      </c>
      <c r="B19538">
        <v>3.0184902720000002</v>
      </c>
      <c r="C19538">
        <f t="shared" si="305"/>
        <v>1.5184441614964613E-3</v>
      </c>
    </row>
    <row r="19539" spans="1:3" x14ac:dyDescent="0.35">
      <c r="A19539">
        <v>19.536999999999999</v>
      </c>
      <c r="B19539">
        <v>1.8398050999999999E-2</v>
      </c>
      <c r="C19539">
        <f t="shared" si="305"/>
        <v>1.5183521705018556E-3</v>
      </c>
    </row>
    <row r="19540" spans="1:3" x14ac:dyDescent="0.35">
      <c r="A19540">
        <v>19.538</v>
      </c>
      <c r="B19540">
        <v>3.0183062899999999</v>
      </c>
      <c r="C19540">
        <f t="shared" si="305"/>
        <v>1.5182606385018553E-3</v>
      </c>
    </row>
    <row r="19541" spans="1:3" x14ac:dyDescent="0.35">
      <c r="A19541">
        <v>19.539000000000001</v>
      </c>
      <c r="B19541">
        <v>1.8214986999999998E-2</v>
      </c>
      <c r="C19541">
        <f t="shared" si="305"/>
        <v>1.8169563499957655E-5</v>
      </c>
    </row>
    <row r="19542" spans="1:3" x14ac:dyDescent="0.35">
      <c r="A19542">
        <v>19.54</v>
      </c>
      <c r="B19542">
        <v>1.812414E-2</v>
      </c>
      <c r="C19542">
        <f t="shared" si="305"/>
        <v>1.5180789425018552E-3</v>
      </c>
    </row>
    <row r="19543" spans="1:3" x14ac:dyDescent="0.35">
      <c r="A19543">
        <v>19.541</v>
      </c>
      <c r="B19543">
        <v>3.0180337449999999</v>
      </c>
      <c r="C19543">
        <f t="shared" si="305"/>
        <v>1.5179887730018551E-3</v>
      </c>
    </row>
    <row r="19544" spans="1:3" x14ac:dyDescent="0.35">
      <c r="A19544">
        <v>19.542000000000002</v>
      </c>
      <c r="B19544">
        <v>1.7943800999999999E-2</v>
      </c>
      <c r="C19544">
        <f t="shared" si="305"/>
        <v>1.5178990534964623E-3</v>
      </c>
    </row>
    <row r="19545" spans="1:3" x14ac:dyDescent="0.35">
      <c r="A19545">
        <v>19.542999999999999</v>
      </c>
      <c r="B19545">
        <v>3.0178543059999998</v>
      </c>
      <c r="C19545">
        <f t="shared" si="305"/>
        <v>1.5178097820018547E-3</v>
      </c>
    </row>
    <row r="19546" spans="1:3" x14ac:dyDescent="0.35">
      <c r="A19546">
        <v>19.544</v>
      </c>
      <c r="B19546">
        <v>1.7765257999999999E-2</v>
      </c>
      <c r="C19546">
        <f t="shared" si="305"/>
        <v>1.7720955500021657E-5</v>
      </c>
    </row>
    <row r="19547" spans="1:3" x14ac:dyDescent="0.35">
      <c r="A19547">
        <v>19.545000000000002</v>
      </c>
      <c r="B19547">
        <v>1.7676653000000001E-2</v>
      </c>
      <c r="C19547">
        <f t="shared" si="305"/>
        <v>1.5176325714964631E-3</v>
      </c>
    </row>
    <row r="19548" spans="1:3" x14ac:dyDescent="0.35">
      <c r="A19548">
        <v>19.545999999999999</v>
      </c>
      <c r="B19548">
        <v>3.0175884900000001</v>
      </c>
      <c r="C19548">
        <f t="shared" si="305"/>
        <v>1.5175446285018547E-3</v>
      </c>
    </row>
    <row r="19549" spans="1:3" x14ac:dyDescent="0.35">
      <c r="A19549">
        <v>19.547000000000001</v>
      </c>
      <c r="B19549">
        <v>1.7500767E-2</v>
      </c>
      <c r="C19549">
        <f t="shared" si="305"/>
        <v>1.5174571244964633E-3</v>
      </c>
    </row>
    <row r="19550" spans="1:3" x14ac:dyDescent="0.35">
      <c r="A19550">
        <v>19.547999999999998</v>
      </c>
      <c r="B19550">
        <v>3.0174134819999998</v>
      </c>
      <c r="C19550">
        <f t="shared" si="305"/>
        <v>1.5173700570018543E-3</v>
      </c>
    </row>
    <row r="19551" spans="1:3" x14ac:dyDescent="0.35">
      <c r="A19551">
        <v>19.548999999999999</v>
      </c>
      <c r="B19551">
        <v>1.7326632000000002E-2</v>
      </c>
      <c r="C19551">
        <f t="shared" si="305"/>
        <v>1.728342350002112E-5</v>
      </c>
    </row>
    <row r="19552" spans="1:3" x14ac:dyDescent="0.35">
      <c r="A19552">
        <v>19.55</v>
      </c>
      <c r="B19552">
        <v>1.7240215E-2</v>
      </c>
      <c r="C19552">
        <f t="shared" si="305"/>
        <v>1.7197221999959917E-5</v>
      </c>
    </row>
    <row r="19553" spans="1:3" x14ac:dyDescent="0.35">
      <c r="A19553">
        <v>19.550999999999998</v>
      </c>
      <c r="B19553">
        <v>1.7154229E-2</v>
      </c>
      <c r="C19553">
        <f t="shared" si="305"/>
        <v>1.7111450500020913E-5</v>
      </c>
    </row>
    <row r="19554" spans="1:3" x14ac:dyDescent="0.35">
      <c r="A19554">
        <v>19.552</v>
      </c>
      <c r="B19554">
        <v>1.7068672E-2</v>
      </c>
      <c r="C19554">
        <f t="shared" si="305"/>
        <v>1.7026107000020805E-5</v>
      </c>
    </row>
    <row r="19555" spans="1:3" x14ac:dyDescent="0.35">
      <c r="A19555">
        <v>19.553000000000001</v>
      </c>
      <c r="B19555">
        <v>1.6983542000000001E-2</v>
      </c>
      <c r="C19555">
        <f t="shared" si="305"/>
        <v>1.6941188999960521E-5</v>
      </c>
    </row>
    <row r="19556" spans="1:3" x14ac:dyDescent="0.35">
      <c r="A19556">
        <v>19.553999999999998</v>
      </c>
      <c r="B19556">
        <v>1.6898836E-2</v>
      </c>
      <c r="C19556">
        <f t="shared" si="305"/>
        <v>1.0168566940012428E-3</v>
      </c>
    </row>
    <row r="19557" spans="1:3" x14ac:dyDescent="0.35">
      <c r="A19557">
        <v>19.555</v>
      </c>
      <c r="B19557">
        <v>2.016814552</v>
      </c>
      <c r="C19557">
        <f t="shared" si="305"/>
        <v>1.0167726210012428E-3</v>
      </c>
    </row>
    <row r="19558" spans="1:3" x14ac:dyDescent="0.35">
      <c r="A19558">
        <v>19.556000000000001</v>
      </c>
      <c r="B19558">
        <v>1.6730689999999999E-2</v>
      </c>
      <c r="C19558">
        <f t="shared" si="305"/>
        <v>1.0166889674976306E-3</v>
      </c>
    </row>
    <row r="19559" spans="1:3" x14ac:dyDescent="0.35">
      <c r="A19559">
        <v>19.556999999999999</v>
      </c>
      <c r="B19559">
        <v>2.0166472450000001</v>
      </c>
      <c r="C19559">
        <f t="shared" si="305"/>
        <v>2.5166057305030759E-3</v>
      </c>
    </row>
    <row r="19560" spans="1:3" x14ac:dyDescent="0.35">
      <c r="A19560">
        <v>19.558</v>
      </c>
      <c r="B19560">
        <v>3.0165642159999999</v>
      </c>
      <c r="C19560">
        <f t="shared" si="305"/>
        <v>1.5165229090018534E-3</v>
      </c>
    </row>
    <row r="19561" spans="1:3" x14ac:dyDescent="0.35">
      <c r="A19561">
        <v>19.559000000000001</v>
      </c>
      <c r="B19561">
        <v>1.6481602000000001E-2</v>
      </c>
      <c r="C19561">
        <f t="shared" si="305"/>
        <v>1.6440500999961686E-5</v>
      </c>
    </row>
    <row r="19562" spans="1:3" x14ac:dyDescent="0.35">
      <c r="A19562">
        <v>19.559999999999999</v>
      </c>
      <c r="B19562">
        <v>1.6399400000000001E-2</v>
      </c>
      <c r="C19562">
        <f t="shared" si="305"/>
        <v>1.6358503500019996E-5</v>
      </c>
    </row>
    <row r="19563" spans="1:3" x14ac:dyDescent="0.35">
      <c r="A19563">
        <v>19.561</v>
      </c>
      <c r="B19563">
        <v>1.6317607000000001E-2</v>
      </c>
      <c r="C19563">
        <f t="shared" si="305"/>
        <v>1.6276915000019896E-5</v>
      </c>
    </row>
    <row r="19564" spans="1:3" x14ac:dyDescent="0.35">
      <c r="A19564">
        <v>19.562000000000001</v>
      </c>
      <c r="B19564">
        <v>1.6236223000000001E-2</v>
      </c>
      <c r="C19564">
        <f t="shared" si="305"/>
        <v>1.6195733499962256E-5</v>
      </c>
    </row>
    <row r="19565" spans="1:3" x14ac:dyDescent="0.35">
      <c r="A19565">
        <v>19.562999999999999</v>
      </c>
      <c r="B19565">
        <v>1.6155243999999999E-2</v>
      </c>
      <c r="C19565">
        <f t="shared" si="305"/>
        <v>1.6114957000019695E-5</v>
      </c>
    </row>
    <row r="19566" spans="1:3" x14ac:dyDescent="0.35">
      <c r="A19566">
        <v>19.564</v>
      </c>
      <c r="B19566">
        <v>1.6074669999999999E-2</v>
      </c>
      <c r="C19566">
        <f t="shared" si="305"/>
        <v>1.6034583500019596E-5</v>
      </c>
    </row>
    <row r="19567" spans="1:3" x14ac:dyDescent="0.35">
      <c r="A19567">
        <v>19.565000000000001</v>
      </c>
      <c r="B19567">
        <v>1.5994497E-2</v>
      </c>
      <c r="C19567">
        <f t="shared" si="305"/>
        <v>1.5954610499962819E-5</v>
      </c>
    </row>
    <row r="19568" spans="1:3" x14ac:dyDescent="0.35">
      <c r="A19568">
        <v>19.565999999999999</v>
      </c>
      <c r="B19568">
        <v>1.5914724000000002E-2</v>
      </c>
      <c r="C19568">
        <f t="shared" si="305"/>
        <v>1.5875036500019403E-5</v>
      </c>
    </row>
    <row r="19569" spans="1:3" x14ac:dyDescent="0.35">
      <c r="A19569">
        <v>19.567</v>
      </c>
      <c r="B19569">
        <v>1.5835348999999999E-2</v>
      </c>
      <c r="C19569">
        <f t="shared" si="305"/>
        <v>5.1579585950063049E-4</v>
      </c>
    </row>
    <row r="19570" spans="1:3" x14ac:dyDescent="0.35">
      <c r="A19570">
        <v>19.568000000000001</v>
      </c>
      <c r="B19570">
        <v>1.0157563700000001</v>
      </c>
      <c r="C19570">
        <f t="shared" si="305"/>
        <v>1.0157170774976331E-3</v>
      </c>
    </row>
    <row r="19571" spans="1:3" x14ac:dyDescent="0.35">
      <c r="A19571">
        <v>19.568999999999999</v>
      </c>
      <c r="B19571">
        <v>1.0156777850000001</v>
      </c>
      <c r="C19571">
        <f t="shared" si="305"/>
        <v>5.1563868850063022E-4</v>
      </c>
    </row>
    <row r="19572" spans="1:3" x14ac:dyDescent="0.35">
      <c r="A19572">
        <v>19.57</v>
      </c>
      <c r="B19572">
        <v>1.5599592000000001E-2</v>
      </c>
      <c r="C19572">
        <f t="shared" si="305"/>
        <v>1.5560690000019019E-5</v>
      </c>
    </row>
    <row r="19573" spans="1:3" x14ac:dyDescent="0.35">
      <c r="A19573">
        <v>19.571000000000002</v>
      </c>
      <c r="B19573">
        <v>1.5521788E-2</v>
      </c>
      <c r="C19573">
        <f t="shared" si="305"/>
        <v>1.515483080496468E-3</v>
      </c>
    </row>
    <row r="19574" spans="1:3" x14ac:dyDescent="0.35">
      <c r="A19574">
        <v>19.571999999999999</v>
      </c>
      <c r="B19574">
        <v>3.0154443729999998</v>
      </c>
      <c r="C19574">
        <f t="shared" si="305"/>
        <v>2.5154058585030738E-3</v>
      </c>
    </row>
    <row r="19575" spans="1:3" x14ac:dyDescent="0.35">
      <c r="A19575">
        <v>19.573</v>
      </c>
      <c r="B19575">
        <v>2.0153673439999999</v>
      </c>
      <c r="C19575">
        <f t="shared" si="305"/>
        <v>1.5153290215018519E-3</v>
      </c>
    </row>
    <row r="19576" spans="1:3" x14ac:dyDescent="0.35">
      <c r="A19576">
        <v>19.574000000000002</v>
      </c>
      <c r="B19576">
        <v>1.0152906989999999</v>
      </c>
      <c r="C19576">
        <f t="shared" si="305"/>
        <v>1.5152525674964686E-3</v>
      </c>
    </row>
    <row r="19577" spans="1:3" x14ac:dyDescent="0.35">
      <c r="A19577">
        <v>19.574999999999999</v>
      </c>
      <c r="B19577">
        <v>2.0152144359999999</v>
      </c>
      <c r="C19577">
        <f t="shared" si="305"/>
        <v>1.5151764950018516E-3</v>
      </c>
    </row>
    <row r="19578" spans="1:3" x14ac:dyDescent="0.35">
      <c r="A19578">
        <v>19.576000000000001</v>
      </c>
      <c r="B19578">
        <v>1.015138554</v>
      </c>
      <c r="C19578">
        <f t="shared" si="305"/>
        <v>2.0151008020024628E-3</v>
      </c>
    </row>
    <row r="19579" spans="1:3" x14ac:dyDescent="0.35">
      <c r="A19579">
        <v>19.577000000000002</v>
      </c>
      <c r="B19579">
        <v>3.0150630500000002</v>
      </c>
      <c r="C19579">
        <f t="shared" si="305"/>
        <v>1.5150254864964693E-3</v>
      </c>
    </row>
    <row r="19580" spans="1:3" x14ac:dyDescent="0.35">
      <c r="A19580">
        <v>19.577999999999999</v>
      </c>
      <c r="B19580">
        <v>1.4987923E-2</v>
      </c>
      <c r="C19580">
        <f t="shared" si="305"/>
        <v>1.4950546500018271E-5</v>
      </c>
    </row>
    <row r="19581" spans="1:3" x14ac:dyDescent="0.35">
      <c r="A19581">
        <v>19.579000000000001</v>
      </c>
      <c r="B19581">
        <v>1.491317E-2</v>
      </c>
      <c r="C19581">
        <f t="shared" si="305"/>
        <v>1.4875979999965331E-5</v>
      </c>
    </row>
    <row r="19582" spans="1:3" x14ac:dyDescent="0.35">
      <c r="A19582">
        <v>19.579999999999998</v>
      </c>
      <c r="B19582">
        <v>1.4838789999999999E-2</v>
      </c>
      <c r="C19582">
        <f t="shared" si="305"/>
        <v>1.5148017860018514E-3</v>
      </c>
    </row>
    <row r="19583" spans="1:3" x14ac:dyDescent="0.35">
      <c r="A19583">
        <v>19.581</v>
      </c>
      <c r="B19583">
        <v>3.0147647819999999</v>
      </c>
      <c r="C19583">
        <f t="shared" si="305"/>
        <v>1.5147279620018512E-3</v>
      </c>
    </row>
    <row r="19584" spans="1:3" x14ac:dyDescent="0.35">
      <c r="A19584">
        <v>19.582000000000001</v>
      </c>
      <c r="B19584">
        <v>1.4691142000000001E-2</v>
      </c>
      <c r="C19584">
        <f t="shared" si="305"/>
        <v>1.4654505999965847E-5</v>
      </c>
    </row>
    <row r="19585" spans="1:3" x14ac:dyDescent="0.35">
      <c r="A19585">
        <v>19.582999999999998</v>
      </c>
      <c r="B19585">
        <v>1.461787E-2</v>
      </c>
      <c r="C19585">
        <f t="shared" si="305"/>
        <v>1.4581416500017821E-5</v>
      </c>
    </row>
    <row r="19586" spans="1:3" x14ac:dyDescent="0.35">
      <c r="A19586">
        <v>19.584</v>
      </c>
      <c r="B19586">
        <v>1.4544962999999999E-2</v>
      </c>
      <c r="C19586">
        <f t="shared" si="305"/>
        <v>1.4508691000017733E-5</v>
      </c>
    </row>
    <row r="19587" spans="1:3" x14ac:dyDescent="0.35">
      <c r="A19587">
        <v>19.585000000000001</v>
      </c>
      <c r="B19587">
        <v>1.4472419E-2</v>
      </c>
      <c r="C19587">
        <f t="shared" si="305"/>
        <v>1.4436328499966355E-5</v>
      </c>
    </row>
    <row r="19588" spans="1:3" x14ac:dyDescent="0.35">
      <c r="A19588">
        <v>19.585999999999999</v>
      </c>
      <c r="B19588">
        <v>1.4400237999999999E-2</v>
      </c>
      <c r="C19588">
        <f t="shared" ref="C19588:C19651" si="306">0.5*(B19588+B19589)*(A19589-A19588)</f>
        <v>1.4364327000017555E-5</v>
      </c>
    </row>
    <row r="19589" spans="1:3" x14ac:dyDescent="0.35">
      <c r="A19589">
        <v>19.587</v>
      </c>
      <c r="B19589">
        <v>1.4328416E-2</v>
      </c>
      <c r="C19589">
        <f t="shared" si="306"/>
        <v>1.4292684500017468E-5</v>
      </c>
    </row>
    <row r="19590" spans="1:3" x14ac:dyDescent="0.35">
      <c r="A19590">
        <v>19.588000000000001</v>
      </c>
      <c r="B19590">
        <v>1.4256952999999999E-2</v>
      </c>
      <c r="C19590">
        <f t="shared" si="306"/>
        <v>1.4221399499966855E-5</v>
      </c>
    </row>
    <row r="19591" spans="1:3" x14ac:dyDescent="0.35">
      <c r="A19591">
        <v>19.588999999999999</v>
      </c>
      <c r="B19591">
        <v>1.4185846E-2</v>
      </c>
      <c r="C19591">
        <f t="shared" si="306"/>
        <v>1.4150470000017294E-5</v>
      </c>
    </row>
    <row r="19592" spans="1:3" x14ac:dyDescent="0.35">
      <c r="A19592">
        <v>19.59</v>
      </c>
      <c r="B19592">
        <v>1.4115094E-2</v>
      </c>
      <c r="C19592">
        <f t="shared" si="306"/>
        <v>1.4079894500017207E-5</v>
      </c>
    </row>
    <row r="19593" spans="1:3" x14ac:dyDescent="0.35">
      <c r="A19593">
        <v>19.591000000000001</v>
      </c>
      <c r="B19593">
        <v>1.4044694999999999E-2</v>
      </c>
      <c r="C19593">
        <f t="shared" si="306"/>
        <v>1.5140096709964715E-3</v>
      </c>
    </row>
    <row r="19594" spans="1:3" x14ac:dyDescent="0.35">
      <c r="A19594">
        <v>19.591999999999999</v>
      </c>
      <c r="B19594">
        <v>3.013974647</v>
      </c>
      <c r="C19594">
        <f t="shared" si="306"/>
        <v>1.5139397975018501E-3</v>
      </c>
    </row>
    <row r="19595" spans="1:3" x14ac:dyDescent="0.35">
      <c r="A19595">
        <v>19.593</v>
      </c>
      <c r="B19595">
        <v>1.3904948E-2</v>
      </c>
      <c r="C19595">
        <f t="shared" si="306"/>
        <v>1.3870272500016951E-5</v>
      </c>
    </row>
    <row r="19596" spans="1:3" x14ac:dyDescent="0.35">
      <c r="A19596">
        <v>19.594000000000001</v>
      </c>
      <c r="B19596">
        <v>1.3835597E-2</v>
      </c>
      <c r="C19596">
        <f t="shared" si="306"/>
        <v>5.1380109399880248E-4</v>
      </c>
    </row>
    <row r="19597" spans="1:3" x14ac:dyDescent="0.35">
      <c r="A19597">
        <v>19.594999999999999</v>
      </c>
      <c r="B19597">
        <v>1.013766591</v>
      </c>
      <c r="C19597">
        <f t="shared" si="306"/>
        <v>5.1373226050062783E-4</v>
      </c>
    </row>
    <row r="19598" spans="1:3" x14ac:dyDescent="0.35">
      <c r="A19598">
        <v>19.596</v>
      </c>
      <c r="B19598">
        <v>1.3697930000000001E-2</v>
      </c>
      <c r="C19598">
        <f t="shared" si="306"/>
        <v>1.3663770500016699E-5</v>
      </c>
    </row>
    <row r="19599" spans="1:3" x14ac:dyDescent="0.35">
      <c r="A19599">
        <v>19.597000000000001</v>
      </c>
      <c r="B19599">
        <v>1.3629611E-2</v>
      </c>
      <c r="C19599">
        <f t="shared" si="306"/>
        <v>1.3595621999968313E-5</v>
      </c>
    </row>
    <row r="19600" spans="1:3" x14ac:dyDescent="0.35">
      <c r="A19600">
        <v>19.597999999999999</v>
      </c>
      <c r="B19600">
        <v>1.3561633E-2</v>
      </c>
      <c r="C19600">
        <f t="shared" si="306"/>
        <v>1.3527813500016532E-5</v>
      </c>
    </row>
    <row r="19601" spans="1:3" x14ac:dyDescent="0.35">
      <c r="A19601">
        <v>19.599</v>
      </c>
      <c r="B19601">
        <v>1.3493994E-2</v>
      </c>
      <c r="C19601">
        <f t="shared" si="306"/>
        <v>1.3460343500016449E-5</v>
      </c>
    </row>
    <row r="19602" spans="1:3" x14ac:dyDescent="0.35">
      <c r="A19602">
        <v>19.600000000000001</v>
      </c>
      <c r="B19602">
        <v>1.3426693E-2</v>
      </c>
      <c r="C19602">
        <f t="shared" si="306"/>
        <v>1.3393209999968785E-5</v>
      </c>
    </row>
    <row r="19603" spans="1:3" x14ac:dyDescent="0.35">
      <c r="A19603">
        <v>19.600999999999999</v>
      </c>
      <c r="B19603">
        <v>1.3359727E-2</v>
      </c>
      <c r="C19603">
        <f t="shared" si="306"/>
        <v>1.3326411000016287E-5</v>
      </c>
    </row>
    <row r="19604" spans="1:3" x14ac:dyDescent="0.35">
      <c r="A19604">
        <v>19.602</v>
      </c>
      <c r="B19604">
        <v>1.3293095E-2</v>
      </c>
      <c r="C19604">
        <f t="shared" si="306"/>
        <v>1.0132599450012384E-3</v>
      </c>
    </row>
    <row r="19605" spans="1:3" x14ac:dyDescent="0.35">
      <c r="A19605">
        <v>19.603000000000002</v>
      </c>
      <c r="B19605">
        <v>2.013226795</v>
      </c>
      <c r="C19605">
        <f t="shared" si="306"/>
        <v>1.0131938109976387E-3</v>
      </c>
    </row>
    <row r="19606" spans="1:3" x14ac:dyDescent="0.35">
      <c r="A19606">
        <v>19.603999999999999</v>
      </c>
      <c r="B19606">
        <v>1.3160827E-2</v>
      </c>
      <c r="C19606">
        <f t="shared" si="306"/>
        <v>1.3128007000016044E-5</v>
      </c>
    </row>
    <row r="19607" spans="1:3" x14ac:dyDescent="0.35">
      <c r="A19607">
        <v>19.605</v>
      </c>
      <c r="B19607">
        <v>1.3095186999999999E-2</v>
      </c>
      <c r="C19607">
        <f t="shared" si="306"/>
        <v>1.513062530501849E-3</v>
      </c>
    </row>
    <row r="19608" spans="1:3" x14ac:dyDescent="0.35">
      <c r="A19608">
        <v>19.606000000000002</v>
      </c>
      <c r="B19608">
        <v>3.0130298739999999</v>
      </c>
      <c r="C19608">
        <f t="shared" si="306"/>
        <v>1.5129973804964738E-3</v>
      </c>
    </row>
    <row r="19609" spans="1:3" x14ac:dyDescent="0.35">
      <c r="A19609">
        <v>19.606999999999999</v>
      </c>
      <c r="B19609">
        <v>1.2964887E-2</v>
      </c>
      <c r="C19609">
        <f t="shared" si="306"/>
        <v>5.1293255600062696E-4</v>
      </c>
    </row>
    <row r="19610" spans="1:3" x14ac:dyDescent="0.35">
      <c r="A19610">
        <v>19.608000000000001</v>
      </c>
      <c r="B19610">
        <v>1.0129002250000001</v>
      </c>
      <c r="C19610">
        <f t="shared" si="306"/>
        <v>2.0128680550024602E-3</v>
      </c>
    </row>
    <row r="19611" spans="1:3" x14ac:dyDescent="0.35">
      <c r="A19611">
        <v>19.609000000000002</v>
      </c>
      <c r="B19611">
        <v>3.0128358849999999</v>
      </c>
      <c r="C19611">
        <f t="shared" si="306"/>
        <v>2.0128038749953089E-3</v>
      </c>
    </row>
    <row r="19612" spans="1:3" x14ac:dyDescent="0.35">
      <c r="A19612">
        <v>19.61</v>
      </c>
      <c r="B19612">
        <v>1.0127718649999999</v>
      </c>
      <c r="C19612">
        <f t="shared" si="306"/>
        <v>5.1274001500062664E-4</v>
      </c>
    </row>
    <row r="19613" spans="1:3" x14ac:dyDescent="0.35">
      <c r="A19613">
        <v>19.611000000000001</v>
      </c>
      <c r="B19613">
        <v>1.2708165E-2</v>
      </c>
      <c r="C19613">
        <f t="shared" si="306"/>
        <v>1.2676473999970456E-5</v>
      </c>
    </row>
    <row r="19614" spans="1:3" x14ac:dyDescent="0.35">
      <c r="A19614">
        <v>19.611999999999998</v>
      </c>
      <c r="B19614">
        <v>1.2644783E-2</v>
      </c>
      <c r="C19614">
        <f t="shared" si="306"/>
        <v>1.2613250000015414E-5</v>
      </c>
    </row>
    <row r="19615" spans="1:3" x14ac:dyDescent="0.35">
      <c r="A19615">
        <v>19.613</v>
      </c>
      <c r="B19615">
        <v>1.2581716999999999E-2</v>
      </c>
      <c r="C19615">
        <f t="shared" si="306"/>
        <v>1.2550341000015338E-5</v>
      </c>
    </row>
    <row r="19616" spans="1:3" x14ac:dyDescent="0.35">
      <c r="A19616">
        <v>19.614000000000001</v>
      </c>
      <c r="B19616">
        <v>1.2518965E-2</v>
      </c>
      <c r="C19616">
        <f t="shared" si="306"/>
        <v>1.2487745999970898E-5</v>
      </c>
    </row>
    <row r="19617" spans="1:3" x14ac:dyDescent="0.35">
      <c r="A19617">
        <v>19.614999999999998</v>
      </c>
      <c r="B19617">
        <v>1.2456527E-2</v>
      </c>
      <c r="C19617">
        <f t="shared" si="306"/>
        <v>1.5124254635018482E-3</v>
      </c>
    </row>
    <row r="19618" spans="1:3" x14ac:dyDescent="0.35">
      <c r="A19618">
        <v>19.616</v>
      </c>
      <c r="B19618">
        <v>3.0123943999999998</v>
      </c>
      <c r="C19618">
        <f t="shared" si="306"/>
        <v>1.5123634910018482E-3</v>
      </c>
    </row>
    <row r="19619" spans="1:3" x14ac:dyDescent="0.35">
      <c r="A19619">
        <v>19.617000000000001</v>
      </c>
      <c r="B19619">
        <v>1.2332582E-2</v>
      </c>
      <c r="C19619">
        <f t="shared" si="306"/>
        <v>1.2301827499971331E-5</v>
      </c>
    </row>
    <row r="19620" spans="1:3" x14ac:dyDescent="0.35">
      <c r="A19620">
        <v>19.617999999999999</v>
      </c>
      <c r="B19620">
        <v>1.2271073E-2</v>
      </c>
      <c r="C19620">
        <f t="shared" si="306"/>
        <v>1.0122404720012371E-3</v>
      </c>
    </row>
    <row r="19621" spans="1:3" x14ac:dyDescent="0.35">
      <c r="A19621">
        <v>19.619</v>
      </c>
      <c r="B19621">
        <v>2.012209871</v>
      </c>
      <c r="C19621">
        <f t="shared" si="306"/>
        <v>2.012179422502459E-3</v>
      </c>
    </row>
    <row r="19622" spans="1:3" x14ac:dyDescent="0.35">
      <c r="A19622">
        <v>19.62</v>
      </c>
      <c r="B19622">
        <v>2.012148974</v>
      </c>
      <c r="C19622">
        <f t="shared" si="306"/>
        <v>1.0121186774976411E-3</v>
      </c>
    </row>
    <row r="19623" spans="1:3" x14ac:dyDescent="0.35">
      <c r="A19623">
        <v>19.620999999999999</v>
      </c>
      <c r="B19623">
        <v>1.2088381E-2</v>
      </c>
      <c r="C19623">
        <f t="shared" si="306"/>
        <v>5.1205823550062586E-4</v>
      </c>
    </row>
    <row r="19624" spans="1:3" x14ac:dyDescent="0.35">
      <c r="A19624">
        <v>19.622</v>
      </c>
      <c r="B19624">
        <v>1.01202809</v>
      </c>
      <c r="C19624">
        <f t="shared" si="306"/>
        <v>1.0119980945012368E-3</v>
      </c>
    </row>
    <row r="19625" spans="1:3" x14ac:dyDescent="0.35">
      <c r="A19625">
        <v>19.623000000000001</v>
      </c>
      <c r="B19625">
        <v>1.011968099</v>
      </c>
      <c r="C19625">
        <f t="shared" si="306"/>
        <v>2.0119382534953107E-3</v>
      </c>
    </row>
    <row r="19626" spans="1:3" x14ac:dyDescent="0.35">
      <c r="A19626">
        <v>19.623999999999999</v>
      </c>
      <c r="B19626">
        <v>3.011908408</v>
      </c>
      <c r="C19626">
        <f t="shared" si="306"/>
        <v>2.0118787115024589E-3</v>
      </c>
    </row>
    <row r="19627" spans="1:3" x14ac:dyDescent="0.35">
      <c r="A19627">
        <v>19.625</v>
      </c>
      <c r="B19627">
        <v>1.0118490149999999</v>
      </c>
      <c r="C19627">
        <f t="shared" si="306"/>
        <v>5.1181946650062551E-4</v>
      </c>
    </row>
    <row r="19628" spans="1:3" x14ac:dyDescent="0.35">
      <c r="A19628">
        <v>19.626000000000001</v>
      </c>
      <c r="B19628">
        <v>1.1789918E-2</v>
      </c>
      <c r="C19628">
        <f t="shared" si="306"/>
        <v>1.176051649997259E-5</v>
      </c>
    </row>
    <row r="19629" spans="1:3" x14ac:dyDescent="0.35">
      <c r="A19629">
        <v>19.626999999999999</v>
      </c>
      <c r="B19629">
        <v>1.1731115E-2</v>
      </c>
      <c r="C19629">
        <f t="shared" si="306"/>
        <v>1.1701860500014302E-5</v>
      </c>
    </row>
    <row r="19630" spans="1:3" x14ac:dyDescent="0.35">
      <c r="A19630">
        <v>19.628</v>
      </c>
      <c r="B19630">
        <v>1.1672606E-2</v>
      </c>
      <c r="C19630">
        <f t="shared" si="306"/>
        <v>1.0116434975012364E-3</v>
      </c>
    </row>
    <row r="19631" spans="1:3" x14ac:dyDescent="0.35">
      <c r="A19631">
        <v>19.629000000000001</v>
      </c>
      <c r="B19631">
        <v>2.011614389</v>
      </c>
      <c r="C19631">
        <f t="shared" si="306"/>
        <v>1.0115854254976425E-3</v>
      </c>
    </row>
    <row r="19632" spans="1:3" x14ac:dyDescent="0.35">
      <c r="A19632">
        <v>19.63</v>
      </c>
      <c r="B19632">
        <v>1.1556462E-2</v>
      </c>
      <c r="C19632">
        <f t="shared" si="306"/>
        <v>1.1527643000014088E-5</v>
      </c>
    </row>
    <row r="19633" spans="1:3" x14ac:dyDescent="0.35">
      <c r="A19633">
        <v>19.631</v>
      </c>
      <c r="B19633">
        <v>1.1498824E-2</v>
      </c>
      <c r="C19633">
        <f t="shared" si="306"/>
        <v>1.1470148500014017E-5</v>
      </c>
    </row>
    <row r="19634" spans="1:3" x14ac:dyDescent="0.35">
      <c r="A19634">
        <v>19.632000000000001</v>
      </c>
      <c r="B19634">
        <v>1.1441473000000001E-2</v>
      </c>
      <c r="C19634">
        <f t="shared" si="306"/>
        <v>5.1141294049880822E-4</v>
      </c>
    </row>
    <row r="19635" spans="1:3" x14ac:dyDescent="0.35">
      <c r="A19635">
        <v>19.632999999999999</v>
      </c>
      <c r="B19635">
        <v>1.0113844080000001</v>
      </c>
      <c r="C19635">
        <f t="shared" si="306"/>
        <v>5.11356018000625E-4</v>
      </c>
    </row>
    <row r="19636" spans="1:3" x14ac:dyDescent="0.35">
      <c r="A19636">
        <v>19.634</v>
      </c>
      <c r="B19636">
        <v>1.1327627999999999E-2</v>
      </c>
      <c r="C19636">
        <f t="shared" si="306"/>
        <v>1.1299380000013809E-5</v>
      </c>
    </row>
    <row r="19637" spans="1:3" x14ac:dyDescent="0.35">
      <c r="A19637">
        <v>19.635000000000002</v>
      </c>
      <c r="B19637">
        <v>1.1271132E-2</v>
      </c>
      <c r="C19637">
        <f t="shared" si="306"/>
        <v>1.511243024496478E-3</v>
      </c>
    </row>
    <row r="19638" spans="1:3" x14ac:dyDescent="0.35">
      <c r="A19638">
        <v>19.635999999999999</v>
      </c>
      <c r="B19638">
        <v>3.0112149170000002</v>
      </c>
      <c r="C19638">
        <f t="shared" si="306"/>
        <v>1.511186949501847E-3</v>
      </c>
    </row>
    <row r="19639" spans="1:3" x14ac:dyDescent="0.35">
      <c r="A19639">
        <v>19.637</v>
      </c>
      <c r="B19639">
        <v>1.1158982E-2</v>
      </c>
      <c r="C19639">
        <f t="shared" si="306"/>
        <v>1.0111311540012358E-3</v>
      </c>
    </row>
    <row r="19640" spans="1:3" x14ac:dyDescent="0.35">
      <c r="A19640">
        <v>19.638000000000002</v>
      </c>
      <c r="B19640">
        <v>2.0111033260000002</v>
      </c>
      <c r="C19640">
        <f t="shared" si="306"/>
        <v>1.5110756369964785E-3</v>
      </c>
    </row>
    <row r="19641" spans="1:3" x14ac:dyDescent="0.35">
      <c r="A19641">
        <v>19.638999999999999</v>
      </c>
      <c r="B19641">
        <v>1.0110479480000001</v>
      </c>
      <c r="C19641">
        <f t="shared" si="306"/>
        <v>1.5110203970018468E-3</v>
      </c>
    </row>
    <row r="19642" spans="1:3" x14ac:dyDescent="0.35">
      <c r="A19642">
        <v>19.64</v>
      </c>
      <c r="B19642">
        <v>2.0109928460000002</v>
      </c>
      <c r="C19642">
        <f t="shared" si="306"/>
        <v>1.010965432497644E-3</v>
      </c>
    </row>
    <row r="19643" spans="1:3" x14ac:dyDescent="0.35">
      <c r="A19643">
        <v>19.640999999999998</v>
      </c>
      <c r="B19643">
        <v>1.0938019E-2</v>
      </c>
      <c r="C19643">
        <f t="shared" si="306"/>
        <v>5.109107425006243E-4</v>
      </c>
    </row>
    <row r="19644" spans="1:3" x14ac:dyDescent="0.35">
      <c r="A19644">
        <v>19.641999999999999</v>
      </c>
      <c r="B19644">
        <v>1.0108834659999999</v>
      </c>
      <c r="C19644">
        <f t="shared" si="306"/>
        <v>5.1085632500062436E-4</v>
      </c>
    </row>
    <row r="19645" spans="1:3" x14ac:dyDescent="0.35">
      <c r="A19645">
        <v>19.643000000000001</v>
      </c>
      <c r="B19645">
        <v>1.0829184E-2</v>
      </c>
      <c r="C19645">
        <f t="shared" si="306"/>
        <v>5.1080217849880968E-4</v>
      </c>
    </row>
    <row r="19646" spans="1:3" x14ac:dyDescent="0.35">
      <c r="A19646">
        <v>19.643999999999998</v>
      </c>
      <c r="B19646">
        <v>1.0107751730000001</v>
      </c>
      <c r="C19646">
        <f t="shared" si="306"/>
        <v>5.1074830250062426E-4</v>
      </c>
    </row>
    <row r="19647" spans="1:3" x14ac:dyDescent="0.35">
      <c r="A19647">
        <v>19.645</v>
      </c>
      <c r="B19647">
        <v>1.0721431999999999E-2</v>
      </c>
      <c r="C19647">
        <f t="shared" si="306"/>
        <v>1.069469550001307E-5</v>
      </c>
    </row>
    <row r="19648" spans="1:3" x14ac:dyDescent="0.35">
      <c r="A19648">
        <v>19.646000000000001</v>
      </c>
      <c r="B19648">
        <v>1.0667958999999999E-2</v>
      </c>
      <c r="C19648">
        <f t="shared" si="306"/>
        <v>1.0106413554976446E-3</v>
      </c>
    </row>
    <row r="19649" spans="1:3" x14ac:dyDescent="0.35">
      <c r="A19649">
        <v>19.646999999999998</v>
      </c>
      <c r="B19649">
        <v>2.0106147519999999</v>
      </c>
      <c r="C19649">
        <f t="shared" si="306"/>
        <v>2.5105882815030685E-3</v>
      </c>
    </row>
    <row r="19650" spans="1:3" x14ac:dyDescent="0.35">
      <c r="A19650">
        <v>19.648</v>
      </c>
      <c r="B19650">
        <v>3.0105618110000001</v>
      </c>
      <c r="C19650">
        <f t="shared" si="306"/>
        <v>2.010535472002457E-3</v>
      </c>
    </row>
    <row r="19651" spans="1:3" x14ac:dyDescent="0.35">
      <c r="A19651">
        <v>19.649000000000001</v>
      </c>
      <c r="B19651">
        <v>1.010509133</v>
      </c>
      <c r="C19651">
        <f t="shared" si="306"/>
        <v>1.5104829259964796E-3</v>
      </c>
    </row>
    <row r="19652" spans="1:3" x14ac:dyDescent="0.35">
      <c r="A19652">
        <v>19.649999999999999</v>
      </c>
      <c r="B19652">
        <v>2.010456719</v>
      </c>
      <c r="C19652">
        <f t="shared" ref="C19652:C19715" si="307">0.5*(B19652+B19653)*(A19653-A19652)</f>
        <v>1.5104306425018459E-3</v>
      </c>
    </row>
    <row r="19653" spans="1:3" x14ac:dyDescent="0.35">
      <c r="A19653">
        <v>19.651</v>
      </c>
      <c r="B19653">
        <v>1.0104045660000001</v>
      </c>
      <c r="C19653">
        <f t="shared" si="307"/>
        <v>2.0103786195024569E-3</v>
      </c>
    </row>
    <row r="19654" spans="1:3" x14ac:dyDescent="0.35">
      <c r="A19654">
        <v>19.652000000000001</v>
      </c>
      <c r="B19654">
        <v>3.0103526729999999</v>
      </c>
      <c r="C19654">
        <f t="shared" si="307"/>
        <v>1.5103268559964798E-3</v>
      </c>
    </row>
    <row r="19655" spans="1:3" x14ac:dyDescent="0.35">
      <c r="A19655">
        <v>19.652999999999999</v>
      </c>
      <c r="B19655">
        <v>1.0301039E-2</v>
      </c>
      <c r="C19655">
        <f t="shared" si="307"/>
        <v>1.0275350500012556E-5</v>
      </c>
    </row>
    <row r="19656" spans="1:3" x14ac:dyDescent="0.35">
      <c r="A19656">
        <v>19.654</v>
      </c>
      <c r="B19656">
        <v>1.0249662E-2</v>
      </c>
      <c r="C19656">
        <f t="shared" si="307"/>
        <v>1.5102241020018457E-3</v>
      </c>
    </row>
    <row r="19657" spans="1:3" x14ac:dyDescent="0.35">
      <c r="A19657">
        <v>19.655000000000001</v>
      </c>
      <c r="B19657">
        <v>3.0101985419999999</v>
      </c>
      <c r="C19657">
        <f t="shared" si="307"/>
        <v>1.5101731089964803E-3</v>
      </c>
    </row>
    <row r="19658" spans="1:3" x14ac:dyDescent="0.35">
      <c r="A19658">
        <v>19.655999999999999</v>
      </c>
      <c r="B19658">
        <v>1.0147676E-2</v>
      </c>
      <c r="C19658">
        <f t="shared" si="307"/>
        <v>1.0101223700012345E-3</v>
      </c>
    </row>
    <row r="19659" spans="1:3" x14ac:dyDescent="0.35">
      <c r="A19659">
        <v>19.657</v>
      </c>
      <c r="B19659">
        <v>2.010097064</v>
      </c>
      <c r="C19659">
        <f t="shared" si="307"/>
        <v>1.0100718845012346E-3</v>
      </c>
    </row>
    <row r="19660" spans="1:3" x14ac:dyDescent="0.35">
      <c r="A19660">
        <v>19.658000000000001</v>
      </c>
      <c r="B19660">
        <v>1.0046705E-2</v>
      </c>
      <c r="C19660">
        <f t="shared" si="307"/>
        <v>1.0021650999976642E-5</v>
      </c>
    </row>
    <row r="19661" spans="1:3" x14ac:dyDescent="0.35">
      <c r="A19661">
        <v>19.658999999999999</v>
      </c>
      <c r="B19661">
        <v>9.9965969999999994E-3</v>
      </c>
      <c r="C19661">
        <f t="shared" si="307"/>
        <v>9.971668000012186E-6</v>
      </c>
    </row>
    <row r="19662" spans="1:3" x14ac:dyDescent="0.35">
      <c r="A19662">
        <v>19.66</v>
      </c>
      <c r="B19662">
        <v>9.9467389999999996E-3</v>
      </c>
      <c r="C19662">
        <f t="shared" si="307"/>
        <v>9.9219340000121265E-6</v>
      </c>
    </row>
    <row r="19663" spans="1:3" x14ac:dyDescent="0.35">
      <c r="A19663">
        <v>19.661000000000001</v>
      </c>
      <c r="B19663">
        <v>9.8971289999999993E-3</v>
      </c>
      <c r="C19663">
        <f t="shared" si="307"/>
        <v>9.8724479999769897E-6</v>
      </c>
    </row>
    <row r="19664" spans="1:3" x14ac:dyDescent="0.35">
      <c r="A19664">
        <v>19.661999999999999</v>
      </c>
      <c r="B19664">
        <v>9.8477670000000003E-3</v>
      </c>
      <c r="C19664">
        <f t="shared" si="307"/>
        <v>9.8232090000120049E-6</v>
      </c>
    </row>
    <row r="19665" spans="1:3" x14ac:dyDescent="0.35">
      <c r="A19665">
        <v>19.663</v>
      </c>
      <c r="B19665">
        <v>9.7986510000000002E-3</v>
      </c>
      <c r="C19665">
        <f t="shared" si="307"/>
        <v>9.7742155000119443E-6</v>
      </c>
    </row>
    <row r="19666" spans="1:3" x14ac:dyDescent="0.35">
      <c r="A19666">
        <v>19.664000000000001</v>
      </c>
      <c r="B19666">
        <v>9.7497799999999996E-3</v>
      </c>
      <c r="C19666">
        <f t="shared" si="307"/>
        <v>1.0097254664976467E-3</v>
      </c>
    </row>
    <row r="19667" spans="1:3" x14ac:dyDescent="0.35">
      <c r="A19667">
        <v>19.664999999999999</v>
      </c>
      <c r="B19667">
        <v>2.009701153</v>
      </c>
      <c r="C19667">
        <f t="shared" si="307"/>
        <v>1.009676960501234E-3</v>
      </c>
    </row>
    <row r="19668" spans="1:3" x14ac:dyDescent="0.35">
      <c r="A19668">
        <v>19.666</v>
      </c>
      <c r="B19668">
        <v>9.6527680000000008E-3</v>
      </c>
      <c r="C19668">
        <f t="shared" si="307"/>
        <v>9.6286965000117689E-6</v>
      </c>
    </row>
    <row r="19669" spans="1:3" x14ac:dyDescent="0.35">
      <c r="A19669">
        <v>19.667000000000002</v>
      </c>
      <c r="B19669">
        <v>9.6046250000000003E-3</v>
      </c>
      <c r="C19669">
        <f t="shared" si="307"/>
        <v>9.5806734999776727E-6</v>
      </c>
    </row>
    <row r="19670" spans="1:3" x14ac:dyDescent="0.35">
      <c r="A19670">
        <v>19.667999999999999</v>
      </c>
      <c r="B19670">
        <v>9.5567220000000001E-3</v>
      </c>
      <c r="C19670">
        <f t="shared" si="307"/>
        <v>5.0953288950062272E-4</v>
      </c>
    </row>
    <row r="19671" spans="1:3" x14ac:dyDescent="0.35">
      <c r="A19671">
        <v>19.669</v>
      </c>
      <c r="B19671">
        <v>1.009509057</v>
      </c>
      <c r="C19671">
        <f t="shared" si="307"/>
        <v>2.009485344002456E-3</v>
      </c>
    </row>
    <row r="19672" spans="1:3" x14ac:dyDescent="0.35">
      <c r="A19672">
        <v>19.670000000000002</v>
      </c>
      <c r="B19672">
        <v>3.0094616310000002</v>
      </c>
      <c r="C19672">
        <f t="shared" si="307"/>
        <v>3.0094380354929863E-3</v>
      </c>
    </row>
    <row r="19673" spans="1:3" x14ac:dyDescent="0.35">
      <c r="A19673">
        <v>19.670999999999999</v>
      </c>
      <c r="B19673">
        <v>3.00941444</v>
      </c>
      <c r="C19673">
        <f t="shared" si="307"/>
        <v>2.5093909630030668E-3</v>
      </c>
    </row>
    <row r="19674" spans="1:3" x14ac:dyDescent="0.35">
      <c r="A19674">
        <v>19.672000000000001</v>
      </c>
      <c r="B19674">
        <v>2.0093674859999999</v>
      </c>
      <c r="C19674">
        <f t="shared" si="307"/>
        <v>1.5093441254964823E-3</v>
      </c>
    </row>
    <row r="19675" spans="1:3" x14ac:dyDescent="0.35">
      <c r="A19675">
        <v>19.672999999999998</v>
      </c>
      <c r="B19675">
        <v>1.009320765</v>
      </c>
      <c r="C19675">
        <f t="shared" si="307"/>
        <v>2.0092975215024555E-3</v>
      </c>
    </row>
    <row r="19676" spans="1:3" x14ac:dyDescent="0.35">
      <c r="A19676">
        <v>19.673999999999999</v>
      </c>
      <c r="B19676">
        <v>3.0092742779999999</v>
      </c>
      <c r="C19676">
        <f t="shared" si="307"/>
        <v>1.5092511500018444E-3</v>
      </c>
    </row>
    <row r="19677" spans="1:3" x14ac:dyDescent="0.35">
      <c r="A19677">
        <v>19.675000000000001</v>
      </c>
      <c r="B19677">
        <v>9.2280220000000007E-3</v>
      </c>
      <c r="C19677">
        <f t="shared" si="307"/>
        <v>5.0920500949881329E-4</v>
      </c>
    </row>
    <row r="19678" spans="1:3" x14ac:dyDescent="0.35">
      <c r="A19678">
        <v>19.675999999999998</v>
      </c>
      <c r="B19678">
        <v>1.009181997</v>
      </c>
      <c r="C19678">
        <f t="shared" si="307"/>
        <v>5.0915909950062228E-4</v>
      </c>
    </row>
    <row r="19679" spans="1:3" x14ac:dyDescent="0.35">
      <c r="A19679">
        <v>19.677</v>
      </c>
      <c r="B19679">
        <v>9.1362019999999995E-3</v>
      </c>
      <c r="C19679">
        <f t="shared" si="307"/>
        <v>9.1134185000111373E-6</v>
      </c>
    </row>
    <row r="19680" spans="1:3" x14ac:dyDescent="0.35">
      <c r="A19680">
        <v>19.678000000000001</v>
      </c>
      <c r="B19680">
        <v>9.0906349999999997E-3</v>
      </c>
      <c r="C19680">
        <f t="shared" si="307"/>
        <v>5.0906796499881348E-4</v>
      </c>
    </row>
    <row r="19681" spans="1:3" x14ac:dyDescent="0.35">
      <c r="A19681">
        <v>19.678999999999998</v>
      </c>
      <c r="B19681">
        <v>1.009045295</v>
      </c>
      <c r="C19681">
        <f t="shared" si="307"/>
        <v>1.5090227380018444E-3</v>
      </c>
    </row>
    <row r="19682" spans="1:3" x14ac:dyDescent="0.35">
      <c r="A19682">
        <v>19.68</v>
      </c>
      <c r="B19682">
        <v>2.0090001810000002</v>
      </c>
      <c r="C19682">
        <f t="shared" si="307"/>
        <v>1.0089777370012334E-3</v>
      </c>
    </row>
    <row r="19683" spans="1:3" x14ac:dyDescent="0.35">
      <c r="A19683">
        <v>19.681000000000001</v>
      </c>
      <c r="B19683">
        <v>8.9552929999999996E-3</v>
      </c>
      <c r="C19683">
        <f t="shared" si="307"/>
        <v>8.9329604999791809E-6</v>
      </c>
    </row>
    <row r="19684" spans="1:3" x14ac:dyDescent="0.35">
      <c r="A19684">
        <v>19.681999999999999</v>
      </c>
      <c r="B19684">
        <v>8.9106280000000003E-3</v>
      </c>
      <c r="C19684">
        <f t="shared" si="307"/>
        <v>8.8884070000108643E-6</v>
      </c>
    </row>
    <row r="19685" spans="1:3" x14ac:dyDescent="0.35">
      <c r="A19685">
        <v>19.683</v>
      </c>
      <c r="B19685">
        <v>8.8661859999999999E-3</v>
      </c>
      <c r="C19685">
        <f t="shared" si="307"/>
        <v>8.8440760000108081E-6</v>
      </c>
    </row>
    <row r="19686" spans="1:3" x14ac:dyDescent="0.35">
      <c r="A19686">
        <v>19.684000000000001</v>
      </c>
      <c r="B19686">
        <v>8.8219660000000005E-3</v>
      </c>
      <c r="C19686">
        <f t="shared" si="307"/>
        <v>1.5087999659964837E-3</v>
      </c>
    </row>
    <row r="19687" spans="1:3" x14ac:dyDescent="0.35">
      <c r="A19687">
        <v>19.684999999999999</v>
      </c>
      <c r="B19687">
        <v>3.0087779659999998</v>
      </c>
      <c r="C19687">
        <f t="shared" si="307"/>
        <v>2.5087560760030663E-3</v>
      </c>
    </row>
    <row r="19688" spans="1:3" x14ac:dyDescent="0.35">
      <c r="A19688">
        <v>19.686</v>
      </c>
      <c r="B19688">
        <v>2.0087341859999999</v>
      </c>
      <c r="C19688">
        <f t="shared" si="307"/>
        <v>2.0087124050024549E-3</v>
      </c>
    </row>
    <row r="19689" spans="1:3" x14ac:dyDescent="0.35">
      <c r="A19689">
        <v>19.687000000000001</v>
      </c>
      <c r="B19689">
        <v>2.0086906240000002</v>
      </c>
      <c r="C19689">
        <f t="shared" si="307"/>
        <v>2.0086689514953186E-3</v>
      </c>
    </row>
    <row r="19690" spans="1:3" x14ac:dyDescent="0.35">
      <c r="A19690">
        <v>19.687999999999999</v>
      </c>
      <c r="B19690">
        <v>2.0086472789999998</v>
      </c>
      <c r="C19690">
        <f t="shared" si="307"/>
        <v>1.0086257150012327E-3</v>
      </c>
    </row>
    <row r="19691" spans="1:3" x14ac:dyDescent="0.35">
      <c r="A19691">
        <v>19.689</v>
      </c>
      <c r="B19691">
        <v>8.6041510000000009E-3</v>
      </c>
      <c r="C19691">
        <f t="shared" si="307"/>
        <v>1.0085826940012326E-3</v>
      </c>
    </row>
    <row r="19692" spans="1:3" x14ac:dyDescent="0.35">
      <c r="A19692">
        <v>19.690000000000001</v>
      </c>
      <c r="B19692">
        <v>2.0085612369999999</v>
      </c>
      <c r="C19692">
        <f t="shared" si="307"/>
        <v>1.5085398874964842E-3</v>
      </c>
    </row>
    <row r="19693" spans="1:3" x14ac:dyDescent="0.35">
      <c r="A19693">
        <v>19.690999999999999</v>
      </c>
      <c r="B19693">
        <v>1.0085185379999999</v>
      </c>
      <c r="C19693">
        <f t="shared" si="307"/>
        <v>1.5084972950018434E-3</v>
      </c>
    </row>
    <row r="19694" spans="1:3" x14ac:dyDescent="0.35">
      <c r="A19694">
        <v>19.692</v>
      </c>
      <c r="B19694">
        <v>2.0084760519999998</v>
      </c>
      <c r="C19694">
        <f t="shared" si="307"/>
        <v>1.0084549145012323E-3</v>
      </c>
    </row>
    <row r="19695" spans="1:3" x14ac:dyDescent="0.35">
      <c r="A19695">
        <v>19.693000000000001</v>
      </c>
      <c r="B19695">
        <v>8.4337769999999999E-3</v>
      </c>
      <c r="C19695">
        <f t="shared" si="307"/>
        <v>8.4127449999803926E-6</v>
      </c>
    </row>
    <row r="19696" spans="1:3" x14ac:dyDescent="0.35">
      <c r="A19696">
        <v>19.693999999999999</v>
      </c>
      <c r="B19696">
        <v>8.3917130000000003E-3</v>
      </c>
      <c r="C19696">
        <f t="shared" si="307"/>
        <v>1.5083707865018435E-3</v>
      </c>
    </row>
    <row r="19697" spans="1:3" x14ac:dyDescent="0.35">
      <c r="A19697">
        <v>19.695</v>
      </c>
      <c r="B19697">
        <v>3.00834986</v>
      </c>
      <c r="C19697">
        <f t="shared" si="307"/>
        <v>1.5083290375018433E-3</v>
      </c>
    </row>
    <row r="19698" spans="1:3" x14ac:dyDescent="0.35">
      <c r="A19698">
        <v>19.696000000000002</v>
      </c>
      <c r="B19698">
        <v>8.3082150000000007E-3</v>
      </c>
      <c r="C19698">
        <f t="shared" si="307"/>
        <v>8.2874959999806848E-6</v>
      </c>
    </row>
    <row r="19699" spans="1:3" x14ac:dyDescent="0.35">
      <c r="A19699">
        <v>19.696999999999999</v>
      </c>
      <c r="B19699">
        <v>8.2667769999999995E-3</v>
      </c>
      <c r="C19699">
        <f t="shared" si="307"/>
        <v>1.5082461615018431E-3</v>
      </c>
    </row>
    <row r="19700" spans="1:3" x14ac:dyDescent="0.35">
      <c r="A19700">
        <v>19.698</v>
      </c>
      <c r="B19700">
        <v>3.0082255459999998</v>
      </c>
      <c r="C19700">
        <f t="shared" si="307"/>
        <v>1.5082050335018431E-3</v>
      </c>
    </row>
    <row r="19701" spans="1:3" x14ac:dyDescent="0.35">
      <c r="A19701">
        <v>19.699000000000002</v>
      </c>
      <c r="B19701">
        <v>8.1845210000000002E-3</v>
      </c>
      <c r="C19701">
        <f t="shared" si="307"/>
        <v>8.1641109999809727E-6</v>
      </c>
    </row>
    <row r="19702" spans="1:3" x14ac:dyDescent="0.35">
      <c r="A19702">
        <v>19.7</v>
      </c>
      <c r="B19702">
        <v>8.1437009999999997E-3</v>
      </c>
      <c r="C19702">
        <f t="shared" si="307"/>
        <v>5.0812339250062106E-4</v>
      </c>
    </row>
    <row r="19703" spans="1:3" x14ac:dyDescent="0.35">
      <c r="A19703">
        <v>19.701000000000001</v>
      </c>
      <c r="B19703">
        <v>1.008103084</v>
      </c>
      <c r="C19703">
        <f t="shared" si="307"/>
        <v>5.0808287700062097E-4</v>
      </c>
    </row>
    <row r="19704" spans="1:3" x14ac:dyDescent="0.35">
      <c r="A19704">
        <v>19.702000000000002</v>
      </c>
      <c r="B19704">
        <v>8.0626699999999992E-3</v>
      </c>
      <c r="C19704">
        <f t="shared" si="307"/>
        <v>8.0425634999812552E-6</v>
      </c>
    </row>
    <row r="19705" spans="1:3" x14ac:dyDescent="0.35">
      <c r="A19705">
        <v>19.702999999999999</v>
      </c>
      <c r="B19705">
        <v>8.0224570000000002E-3</v>
      </c>
      <c r="C19705">
        <f t="shared" si="307"/>
        <v>8.0024510000097809E-6</v>
      </c>
    </row>
    <row r="19706" spans="1:3" x14ac:dyDescent="0.35">
      <c r="A19706">
        <v>19.704000000000001</v>
      </c>
      <c r="B19706">
        <v>7.9824449999999995E-3</v>
      </c>
      <c r="C19706">
        <f t="shared" si="307"/>
        <v>1.0079625384976508E-3</v>
      </c>
    </row>
    <row r="19707" spans="1:3" x14ac:dyDescent="0.35">
      <c r="A19707">
        <v>19.704999999999998</v>
      </c>
      <c r="B19707">
        <v>2.0079426319999998</v>
      </c>
      <c r="C19707">
        <f t="shared" si="307"/>
        <v>1.0079228250012317E-3</v>
      </c>
    </row>
    <row r="19708" spans="1:3" x14ac:dyDescent="0.35">
      <c r="A19708">
        <v>19.706</v>
      </c>
      <c r="B19708">
        <v>7.9030179999999995E-3</v>
      </c>
      <c r="C19708">
        <f t="shared" si="307"/>
        <v>7.8833100000096361E-6</v>
      </c>
    </row>
    <row r="19709" spans="1:3" x14ac:dyDescent="0.35">
      <c r="A19709">
        <v>19.707000000000001</v>
      </c>
      <c r="B19709">
        <v>7.8636020000000008E-3</v>
      </c>
      <c r="C19709">
        <f t="shared" si="307"/>
        <v>7.8439919999817206E-6</v>
      </c>
    </row>
    <row r="19710" spans="1:3" x14ac:dyDescent="0.35">
      <c r="A19710">
        <v>19.707999999999998</v>
      </c>
      <c r="B19710">
        <v>7.8243819999999995E-3</v>
      </c>
      <c r="C19710">
        <f t="shared" si="307"/>
        <v>7.8048700000095393E-6</v>
      </c>
    </row>
    <row r="19711" spans="1:3" x14ac:dyDescent="0.35">
      <c r="A19711">
        <v>19.709</v>
      </c>
      <c r="B19711">
        <v>7.785358E-3</v>
      </c>
      <c r="C19711">
        <f t="shared" si="307"/>
        <v>1.5077659430018427E-3</v>
      </c>
    </row>
    <row r="19712" spans="1:3" x14ac:dyDescent="0.35">
      <c r="A19712">
        <v>19.71</v>
      </c>
      <c r="B19712">
        <v>3.0077465280000002</v>
      </c>
      <c r="C19712">
        <f t="shared" si="307"/>
        <v>2.007727209995321E-3</v>
      </c>
    </row>
    <row r="19713" spans="1:3" x14ac:dyDescent="0.35">
      <c r="A19713">
        <v>19.710999999999999</v>
      </c>
      <c r="B19713">
        <v>1.007707892</v>
      </c>
      <c r="C19713">
        <f t="shared" si="307"/>
        <v>5.0768867050062047E-4</v>
      </c>
    </row>
    <row r="19714" spans="1:3" x14ac:dyDescent="0.35">
      <c r="A19714">
        <v>19.712</v>
      </c>
      <c r="B19714">
        <v>7.6694490000000001E-3</v>
      </c>
      <c r="C19714">
        <f t="shared" si="307"/>
        <v>1.5076503230018426E-3</v>
      </c>
    </row>
    <row r="19715" spans="1:3" x14ac:dyDescent="0.35">
      <c r="A19715">
        <v>19.713000000000001</v>
      </c>
      <c r="B19715">
        <v>3.0076311969999998</v>
      </c>
      <c r="C19715">
        <f t="shared" si="307"/>
        <v>3.0076121664929906E-3</v>
      </c>
    </row>
    <row r="19716" spans="1:3" x14ac:dyDescent="0.35">
      <c r="A19716">
        <v>19.713999999999999</v>
      </c>
      <c r="B19716">
        <v>3.0075931360000001</v>
      </c>
      <c r="C19716">
        <f t="shared" ref="C19716:C19779" si="308">0.5*(B19716+B19717)*(A19717-A19716)</f>
        <v>2.5075742005030649E-3</v>
      </c>
    </row>
    <row r="19717" spans="1:3" x14ac:dyDescent="0.35">
      <c r="A19717">
        <v>19.715</v>
      </c>
      <c r="B19717">
        <v>2.0075552650000001</v>
      </c>
      <c r="C19717">
        <f t="shared" si="308"/>
        <v>1.0075364240012313E-3</v>
      </c>
    </row>
    <row r="19718" spans="1:3" x14ac:dyDescent="0.35">
      <c r="A19718">
        <v>19.716000000000001</v>
      </c>
      <c r="B19718">
        <v>7.5175830000000004E-3</v>
      </c>
      <c r="C19718">
        <f t="shared" si="308"/>
        <v>7.4988359999825234E-6</v>
      </c>
    </row>
    <row r="19719" spans="1:3" x14ac:dyDescent="0.35">
      <c r="A19719">
        <v>19.716999999999999</v>
      </c>
      <c r="B19719">
        <v>7.4800889999999997E-3</v>
      </c>
      <c r="C19719">
        <f t="shared" si="308"/>
        <v>7.461435500009119E-6</v>
      </c>
    </row>
    <row r="19720" spans="1:3" x14ac:dyDescent="0.35">
      <c r="A19720">
        <v>19.718</v>
      </c>
      <c r="B19720">
        <v>7.4427820000000002E-3</v>
      </c>
      <c r="C19720">
        <f t="shared" si="308"/>
        <v>1.0074242215012312E-3</v>
      </c>
    </row>
    <row r="19721" spans="1:3" x14ac:dyDescent="0.35">
      <c r="A19721">
        <v>19.719000000000001</v>
      </c>
      <c r="B19721">
        <v>2.007405661</v>
      </c>
      <c r="C19721">
        <f t="shared" si="308"/>
        <v>2.0073871929953218E-3</v>
      </c>
    </row>
    <row r="19722" spans="1:3" x14ac:dyDescent="0.35">
      <c r="A19722">
        <v>19.72</v>
      </c>
      <c r="B19722">
        <v>2.0073687250000001</v>
      </c>
      <c r="C19722">
        <f t="shared" si="308"/>
        <v>1.0073503495012311E-3</v>
      </c>
    </row>
    <row r="19723" spans="1:3" x14ac:dyDescent="0.35">
      <c r="A19723">
        <v>19.721</v>
      </c>
      <c r="B19723">
        <v>7.3319739999999998E-3</v>
      </c>
      <c r="C19723">
        <f t="shared" si="308"/>
        <v>1.007313689501231E-3</v>
      </c>
    </row>
    <row r="19724" spans="1:3" x14ac:dyDescent="0.35">
      <c r="A19724">
        <v>19.722000000000001</v>
      </c>
      <c r="B19724">
        <v>2.0072954049999998</v>
      </c>
      <c r="C19724">
        <f t="shared" si="308"/>
        <v>1.5072772119964872E-3</v>
      </c>
    </row>
    <row r="19725" spans="1:3" x14ac:dyDescent="0.35">
      <c r="A19725">
        <v>19.722999999999999</v>
      </c>
      <c r="B19725">
        <v>1.0072590189999999</v>
      </c>
      <c r="C19725">
        <f t="shared" si="308"/>
        <v>1.5072409170018418E-3</v>
      </c>
    </row>
    <row r="19726" spans="1:3" x14ac:dyDescent="0.35">
      <c r="A19726">
        <v>19.724</v>
      </c>
      <c r="B19726">
        <v>2.007222815</v>
      </c>
      <c r="C19726">
        <f t="shared" si="308"/>
        <v>1.5072048030018419E-3</v>
      </c>
    </row>
    <row r="19727" spans="1:3" x14ac:dyDescent="0.35">
      <c r="A19727">
        <v>19.725000000000001</v>
      </c>
      <c r="B19727">
        <v>1.0071867910000001</v>
      </c>
      <c r="C19727">
        <f t="shared" si="308"/>
        <v>2.007168868995322E-3</v>
      </c>
    </row>
    <row r="19728" spans="1:3" x14ac:dyDescent="0.35">
      <c r="A19728">
        <v>19.725999999999999</v>
      </c>
      <c r="B19728">
        <v>3.007150947</v>
      </c>
      <c r="C19728">
        <f t="shared" si="308"/>
        <v>1.5071331140018419E-3</v>
      </c>
    </row>
    <row r="19729" spans="1:3" x14ac:dyDescent="0.35">
      <c r="A19729">
        <v>19.727</v>
      </c>
      <c r="B19729">
        <v>7.1152810000000002E-3</v>
      </c>
      <c r="C19729">
        <f t="shared" si="308"/>
        <v>7.0975370000086742E-6</v>
      </c>
    </row>
    <row r="19730" spans="1:3" x14ac:dyDescent="0.35">
      <c r="A19730">
        <v>19.728000000000002</v>
      </c>
      <c r="B19730">
        <v>7.079793E-3</v>
      </c>
      <c r="C19730">
        <f t="shared" si="308"/>
        <v>7.0621379999835408E-6</v>
      </c>
    </row>
    <row r="19731" spans="1:3" x14ac:dyDescent="0.35">
      <c r="A19731">
        <v>19.728999999999999</v>
      </c>
      <c r="B19731">
        <v>7.0444829999999998E-3</v>
      </c>
      <c r="C19731">
        <f t="shared" si="308"/>
        <v>7.0269155000085876E-6</v>
      </c>
    </row>
    <row r="19732" spans="1:3" x14ac:dyDescent="0.35">
      <c r="A19732">
        <v>19.73</v>
      </c>
      <c r="B19732">
        <v>7.0093480000000003E-3</v>
      </c>
      <c r="C19732">
        <f t="shared" si="308"/>
        <v>6.9918685000085444E-6</v>
      </c>
    </row>
    <row r="19733" spans="1:3" x14ac:dyDescent="0.35">
      <c r="A19733">
        <v>19.731000000000002</v>
      </c>
      <c r="B19733">
        <v>6.9743890000000001E-3</v>
      </c>
      <c r="C19733">
        <f t="shared" si="308"/>
        <v>1.0069569964976531E-3</v>
      </c>
    </row>
    <row r="19734" spans="1:3" x14ac:dyDescent="0.35">
      <c r="A19734">
        <v>19.731999999999999</v>
      </c>
      <c r="B19734">
        <v>2.0069396039999998</v>
      </c>
      <c r="C19734">
        <f t="shared" si="308"/>
        <v>1.0069222985012306E-3</v>
      </c>
    </row>
    <row r="19735" spans="1:3" x14ac:dyDescent="0.35">
      <c r="A19735">
        <v>19.733000000000001</v>
      </c>
      <c r="B19735">
        <v>6.9049929999999999E-3</v>
      </c>
      <c r="C19735">
        <f t="shared" si="308"/>
        <v>6.8877735000084173E-6</v>
      </c>
    </row>
    <row r="19736" spans="1:3" x14ac:dyDescent="0.35">
      <c r="A19736">
        <v>19.734000000000002</v>
      </c>
      <c r="B19736">
        <v>6.8705540000000001E-3</v>
      </c>
      <c r="C19736">
        <f t="shared" si="308"/>
        <v>6.8534204999840281E-6</v>
      </c>
    </row>
    <row r="19737" spans="1:3" x14ac:dyDescent="0.35">
      <c r="A19737">
        <v>19.734999999999999</v>
      </c>
      <c r="B19737">
        <v>6.8362869999999999E-3</v>
      </c>
      <c r="C19737">
        <f t="shared" si="308"/>
        <v>1.0068192390012304E-3</v>
      </c>
    </row>
    <row r="19738" spans="1:3" x14ac:dyDescent="0.35">
      <c r="A19738">
        <v>19.736000000000001</v>
      </c>
      <c r="B19738">
        <v>2.0068021909999998</v>
      </c>
      <c r="C19738">
        <f t="shared" si="308"/>
        <v>1.0067852279976534E-3</v>
      </c>
    </row>
    <row r="19739" spans="1:3" x14ac:dyDescent="0.35">
      <c r="A19739">
        <v>19.736999999999998</v>
      </c>
      <c r="B19739">
        <v>6.7682649999999999E-3</v>
      </c>
      <c r="C19739">
        <f t="shared" si="308"/>
        <v>5.0675138650061943E-4</v>
      </c>
    </row>
    <row r="19740" spans="1:3" x14ac:dyDescent="0.35">
      <c r="A19740">
        <v>19.738</v>
      </c>
      <c r="B19740">
        <v>1.0067345080000001</v>
      </c>
      <c r="C19740">
        <f t="shared" si="308"/>
        <v>1.5067177135018415E-3</v>
      </c>
    </row>
    <row r="19741" spans="1:3" x14ac:dyDescent="0.35">
      <c r="A19741">
        <v>19.739000000000001</v>
      </c>
      <c r="B19741">
        <v>2.006700919</v>
      </c>
      <c r="C19741">
        <f t="shared" si="308"/>
        <v>2.506684208494158E-3</v>
      </c>
    </row>
    <row r="19742" spans="1:3" x14ac:dyDescent="0.35">
      <c r="A19742">
        <v>19.739999999999998</v>
      </c>
      <c r="B19742">
        <v>3.0066674980000001</v>
      </c>
      <c r="C19742">
        <f t="shared" si="308"/>
        <v>3.0066508710036742E-3</v>
      </c>
    </row>
    <row r="19743" spans="1:3" x14ac:dyDescent="0.35">
      <c r="A19743">
        <v>19.741</v>
      </c>
      <c r="B19743">
        <v>3.0066342439999998</v>
      </c>
      <c r="C19743">
        <f t="shared" si="308"/>
        <v>3.006617700003674E-3</v>
      </c>
    </row>
    <row r="19744" spans="1:3" x14ac:dyDescent="0.35">
      <c r="A19744">
        <v>19.742000000000001</v>
      </c>
      <c r="B19744">
        <v>3.0066011559999999</v>
      </c>
      <c r="C19744">
        <f t="shared" si="308"/>
        <v>3.0065846939929929E-3</v>
      </c>
    </row>
    <row r="19745" spans="1:3" x14ac:dyDescent="0.35">
      <c r="A19745">
        <v>19.742999999999999</v>
      </c>
      <c r="B19745">
        <v>3.0065682319999998</v>
      </c>
      <c r="C19745">
        <f t="shared" si="308"/>
        <v>1.5065518525018411E-3</v>
      </c>
    </row>
    <row r="19746" spans="1:3" x14ac:dyDescent="0.35">
      <c r="A19746">
        <v>19.744</v>
      </c>
      <c r="B19746">
        <v>6.535473E-3</v>
      </c>
      <c r="C19746">
        <f t="shared" si="308"/>
        <v>1.5065191750018411E-3</v>
      </c>
    </row>
    <row r="19747" spans="1:3" x14ac:dyDescent="0.35">
      <c r="A19747">
        <v>19.745000000000001</v>
      </c>
      <c r="B19747">
        <v>3.006502877</v>
      </c>
      <c r="C19747">
        <f t="shared" si="308"/>
        <v>1.5064866604964891E-3</v>
      </c>
    </row>
    <row r="19748" spans="1:3" x14ac:dyDescent="0.35">
      <c r="A19748">
        <v>19.745999999999999</v>
      </c>
      <c r="B19748">
        <v>6.4704439999999997E-3</v>
      </c>
      <c r="C19748">
        <f t="shared" si="308"/>
        <v>1.0064543085012299E-3</v>
      </c>
    </row>
    <row r="19749" spans="1:3" x14ac:dyDescent="0.35">
      <c r="A19749">
        <v>19.747</v>
      </c>
      <c r="B19749">
        <v>2.0064381729999998</v>
      </c>
      <c r="C19749">
        <f t="shared" si="308"/>
        <v>2.5064221175030627E-3</v>
      </c>
    </row>
    <row r="19750" spans="1:3" x14ac:dyDescent="0.35">
      <c r="A19750">
        <v>19.748000000000001</v>
      </c>
      <c r="B19750">
        <v>3.0064060619999999</v>
      </c>
      <c r="C19750">
        <f t="shared" si="308"/>
        <v>1.5063900869964893E-3</v>
      </c>
    </row>
    <row r="19751" spans="1:3" x14ac:dyDescent="0.35">
      <c r="A19751">
        <v>19.748999999999999</v>
      </c>
      <c r="B19751">
        <v>6.3741120000000004E-3</v>
      </c>
      <c r="C19751">
        <f t="shared" si="308"/>
        <v>6.3582165000077704E-6</v>
      </c>
    </row>
    <row r="19752" spans="1:3" x14ac:dyDescent="0.35">
      <c r="A19752">
        <v>19.75</v>
      </c>
      <c r="B19752">
        <v>6.3423209999999997E-3</v>
      </c>
      <c r="C19752">
        <f t="shared" si="308"/>
        <v>6.3265045000077319E-6</v>
      </c>
    </row>
    <row r="19753" spans="1:3" x14ac:dyDescent="0.35">
      <c r="A19753">
        <v>19.751000000000001</v>
      </c>
      <c r="B19753">
        <v>6.3106880000000001E-3</v>
      </c>
      <c r="C19753">
        <f t="shared" si="308"/>
        <v>1.5062949504964895E-3</v>
      </c>
    </row>
    <row r="19754" spans="1:3" x14ac:dyDescent="0.35">
      <c r="A19754">
        <v>19.751999999999999</v>
      </c>
      <c r="B19754">
        <v>3.006279213</v>
      </c>
      <c r="C19754">
        <f t="shared" si="308"/>
        <v>2.0062635545024521E-3</v>
      </c>
    </row>
    <row r="19755" spans="1:3" x14ac:dyDescent="0.35">
      <c r="A19755">
        <v>19.753</v>
      </c>
      <c r="B19755">
        <v>1.0062478960000001</v>
      </c>
      <c r="C19755">
        <f t="shared" si="308"/>
        <v>5.062323150006187E-4</v>
      </c>
    </row>
    <row r="19756" spans="1:3" x14ac:dyDescent="0.35">
      <c r="A19756">
        <v>19.754000000000001</v>
      </c>
      <c r="B19756">
        <v>6.2167339999999998E-3</v>
      </c>
      <c r="C19756">
        <f t="shared" si="308"/>
        <v>5.0620123099882018E-4</v>
      </c>
    </row>
    <row r="19757" spans="1:3" x14ac:dyDescent="0.35">
      <c r="A19757">
        <v>19.754999999999999</v>
      </c>
      <c r="B19757">
        <v>1.0061857279999999</v>
      </c>
      <c r="C19757">
        <f t="shared" si="308"/>
        <v>5.0617030250061854E-4</v>
      </c>
    </row>
    <row r="19758" spans="1:3" x14ac:dyDescent="0.35">
      <c r="A19758">
        <v>19.756</v>
      </c>
      <c r="B19758">
        <v>6.1548769999999996E-3</v>
      </c>
      <c r="C19758">
        <f t="shared" si="308"/>
        <v>1.0061395280012296E-3</v>
      </c>
    </row>
    <row r="19759" spans="1:3" x14ac:dyDescent="0.35">
      <c r="A19759">
        <v>19.757000000000001</v>
      </c>
      <c r="B19759">
        <v>2.006124179</v>
      </c>
      <c r="C19759">
        <f t="shared" si="308"/>
        <v>1.50610890699649E-3</v>
      </c>
    </row>
    <row r="19760" spans="1:3" x14ac:dyDescent="0.35">
      <c r="A19760">
        <v>19.757999999999999</v>
      </c>
      <c r="B19760">
        <v>1.006093635</v>
      </c>
      <c r="C19760">
        <f t="shared" si="308"/>
        <v>5.0607843900061849E-4</v>
      </c>
    </row>
    <row r="19761" spans="1:3" x14ac:dyDescent="0.35">
      <c r="A19761">
        <v>19.759</v>
      </c>
      <c r="B19761">
        <v>6.0632430000000003E-3</v>
      </c>
      <c r="C19761">
        <f t="shared" si="308"/>
        <v>6.0481225000073917E-6</v>
      </c>
    </row>
    <row r="19762" spans="1:3" x14ac:dyDescent="0.35">
      <c r="A19762">
        <v>19.760000000000002</v>
      </c>
      <c r="B19762">
        <v>6.033002E-3</v>
      </c>
      <c r="C19762">
        <f t="shared" si="308"/>
        <v>6.0179569999859745E-6</v>
      </c>
    </row>
    <row r="19763" spans="1:3" x14ac:dyDescent="0.35">
      <c r="A19763">
        <v>19.760999999999999</v>
      </c>
      <c r="B19763">
        <v>6.002912E-3</v>
      </c>
      <c r="C19763">
        <f t="shared" si="308"/>
        <v>5.9879425000073178E-6</v>
      </c>
    </row>
    <row r="19764" spans="1:3" x14ac:dyDescent="0.35">
      <c r="A19764">
        <v>19.762</v>
      </c>
      <c r="B19764">
        <v>5.9729730000000003E-3</v>
      </c>
      <c r="C19764">
        <f t="shared" si="308"/>
        <v>5.9580775000072818E-6</v>
      </c>
    </row>
    <row r="19765" spans="1:3" x14ac:dyDescent="0.35">
      <c r="A19765">
        <v>19.763000000000002</v>
      </c>
      <c r="B19765">
        <v>5.943182E-3</v>
      </c>
      <c r="C19765">
        <f t="shared" si="308"/>
        <v>1.0059283614976557E-3</v>
      </c>
    </row>
    <row r="19766" spans="1:3" x14ac:dyDescent="0.35">
      <c r="A19766">
        <v>19.763999999999999</v>
      </c>
      <c r="B19766">
        <v>2.005913541</v>
      </c>
      <c r="C19766">
        <f t="shared" si="308"/>
        <v>2.0058987940024518E-3</v>
      </c>
    </row>
    <row r="19767" spans="1:3" x14ac:dyDescent="0.35">
      <c r="A19767">
        <v>19.765000000000001</v>
      </c>
      <c r="B19767">
        <v>2.0058840469999999</v>
      </c>
      <c r="C19767">
        <f t="shared" si="308"/>
        <v>1.0058693734976557E-3</v>
      </c>
    </row>
    <row r="19768" spans="1:3" x14ac:dyDescent="0.35">
      <c r="A19768">
        <v>19.765999999999998</v>
      </c>
      <c r="B19768">
        <v>5.8547E-3</v>
      </c>
      <c r="C19768">
        <f t="shared" si="308"/>
        <v>5.8400995000071368E-6</v>
      </c>
    </row>
    <row r="19769" spans="1:3" x14ac:dyDescent="0.35">
      <c r="A19769">
        <v>19.766999999999999</v>
      </c>
      <c r="B19769">
        <v>5.8254989999999996E-3</v>
      </c>
      <c r="C19769">
        <f t="shared" si="308"/>
        <v>5.8109720000071007E-6</v>
      </c>
    </row>
    <row r="19770" spans="1:3" x14ac:dyDescent="0.35">
      <c r="A19770">
        <v>19.768000000000001</v>
      </c>
      <c r="B19770">
        <v>5.7964449999999999E-3</v>
      </c>
      <c r="C19770">
        <f t="shared" si="308"/>
        <v>5.0578198999882127E-4</v>
      </c>
    </row>
    <row r="19771" spans="1:3" x14ac:dyDescent="0.35">
      <c r="A19771">
        <v>19.768999999999998</v>
      </c>
      <c r="B19771">
        <v>1.0057675349999999</v>
      </c>
      <c r="C19771">
        <f t="shared" si="308"/>
        <v>5.0575315200061799E-4</v>
      </c>
    </row>
    <row r="19772" spans="1:3" x14ac:dyDescent="0.35">
      <c r="A19772">
        <v>19.77</v>
      </c>
      <c r="B19772">
        <v>5.7387690000000003E-3</v>
      </c>
      <c r="C19772">
        <f t="shared" si="308"/>
        <v>1.5057244580018402E-3</v>
      </c>
    </row>
    <row r="19773" spans="1:3" x14ac:dyDescent="0.35">
      <c r="A19773">
        <v>19.771000000000001</v>
      </c>
      <c r="B19773">
        <v>3.0057101469999998</v>
      </c>
      <c r="C19773">
        <f t="shared" si="308"/>
        <v>1.5056959069964908E-3</v>
      </c>
    </row>
    <row r="19774" spans="1:3" x14ac:dyDescent="0.35">
      <c r="A19774">
        <v>19.771999999999998</v>
      </c>
      <c r="B19774">
        <v>5.6816669999999996E-3</v>
      </c>
      <c r="C19774">
        <f t="shared" si="308"/>
        <v>5.6674985000069258E-6</v>
      </c>
    </row>
    <row r="19775" spans="1:3" x14ac:dyDescent="0.35">
      <c r="A19775">
        <v>19.773</v>
      </c>
      <c r="B19775">
        <v>5.6533299999999998E-3</v>
      </c>
      <c r="C19775">
        <f t="shared" si="308"/>
        <v>5.6392320000068916E-6</v>
      </c>
    </row>
    <row r="19776" spans="1:3" x14ac:dyDescent="0.35">
      <c r="A19776">
        <v>19.774000000000001</v>
      </c>
      <c r="B19776">
        <v>5.6251340000000004E-3</v>
      </c>
      <c r="C19776">
        <f t="shared" si="308"/>
        <v>5.6111059999869228E-6</v>
      </c>
    </row>
    <row r="19777" spans="1:3" x14ac:dyDescent="0.35">
      <c r="A19777">
        <v>19.774999999999999</v>
      </c>
      <c r="B19777">
        <v>5.5970780000000001E-3</v>
      </c>
      <c r="C19777">
        <f t="shared" si="308"/>
        <v>5.5831205000068239E-6</v>
      </c>
    </row>
    <row r="19778" spans="1:3" x14ac:dyDescent="0.35">
      <c r="A19778">
        <v>19.776</v>
      </c>
      <c r="B19778">
        <v>5.5691630000000002E-3</v>
      </c>
      <c r="C19778">
        <f t="shared" si="308"/>
        <v>5.5552745000067901E-6</v>
      </c>
    </row>
    <row r="19779" spans="1:3" x14ac:dyDescent="0.35">
      <c r="A19779">
        <v>19.777000000000001</v>
      </c>
      <c r="B19779">
        <v>5.5413859999999997E-3</v>
      </c>
      <c r="C19779">
        <f t="shared" si="308"/>
        <v>5.527567499987118E-6</v>
      </c>
    </row>
    <row r="19780" spans="1:3" x14ac:dyDescent="0.35">
      <c r="A19780">
        <v>19.777999999999999</v>
      </c>
      <c r="B19780">
        <v>5.5137490000000001E-3</v>
      </c>
      <c r="C19780">
        <f t="shared" ref="C19780:C19843" si="309">0.5*(B19780+B19781)*(A19781-A19780)</f>
        <v>1.50549999900184E-3</v>
      </c>
    </row>
    <row r="19781" spans="1:3" x14ac:dyDescent="0.35">
      <c r="A19781">
        <v>19.779</v>
      </c>
      <c r="B19781">
        <v>3.0054862490000001</v>
      </c>
      <c r="C19781">
        <f t="shared" si="309"/>
        <v>2.0054725675024512E-3</v>
      </c>
    </row>
    <row r="19782" spans="1:3" x14ac:dyDescent="0.35">
      <c r="A19782">
        <v>19.78</v>
      </c>
      <c r="B19782">
        <v>1.005458886</v>
      </c>
      <c r="C19782">
        <f t="shared" si="309"/>
        <v>1.5054452729964915E-3</v>
      </c>
    </row>
    <row r="19783" spans="1:3" x14ac:dyDescent="0.35">
      <c r="A19783">
        <v>19.780999999999999</v>
      </c>
      <c r="B19783">
        <v>2.0054316600000002</v>
      </c>
      <c r="C19783">
        <f t="shared" si="309"/>
        <v>1.0054181145012289E-3</v>
      </c>
    </row>
    <row r="19784" spans="1:3" x14ac:dyDescent="0.35">
      <c r="A19784">
        <v>19.782</v>
      </c>
      <c r="B19784">
        <v>5.4045689999999997E-3</v>
      </c>
      <c r="C19784">
        <f t="shared" si="309"/>
        <v>1.5053910915018398E-3</v>
      </c>
    </row>
    <row r="19785" spans="1:3" x14ac:dyDescent="0.35">
      <c r="A19785">
        <v>19.783000000000001</v>
      </c>
      <c r="B19785">
        <v>3.0053776139999999</v>
      </c>
      <c r="C19785">
        <f t="shared" si="309"/>
        <v>2.5053642034941611E-3</v>
      </c>
    </row>
    <row r="19786" spans="1:3" x14ac:dyDescent="0.35">
      <c r="A19786">
        <v>19.783999999999999</v>
      </c>
      <c r="B19786">
        <v>2.0053507929999999</v>
      </c>
      <c r="C19786">
        <f t="shared" si="309"/>
        <v>1.0053374495012286E-3</v>
      </c>
    </row>
    <row r="19787" spans="1:3" x14ac:dyDescent="0.35">
      <c r="A19787">
        <v>19.785</v>
      </c>
      <c r="B19787">
        <v>5.3241060000000003E-3</v>
      </c>
      <c r="C19787">
        <f t="shared" si="309"/>
        <v>5.0531082850061753E-4</v>
      </c>
    </row>
    <row r="19788" spans="1:3" x14ac:dyDescent="0.35">
      <c r="A19788">
        <v>19.786000000000001</v>
      </c>
      <c r="B19788">
        <v>1.005297551</v>
      </c>
      <c r="C19788">
        <f t="shared" si="309"/>
        <v>1.0052843404976569E-3</v>
      </c>
    </row>
    <row r="19789" spans="1:3" x14ac:dyDescent="0.35">
      <c r="A19789">
        <v>19.786999999999999</v>
      </c>
      <c r="B19789">
        <v>1.0052711299999999</v>
      </c>
      <c r="C19789">
        <f t="shared" si="309"/>
        <v>5.0525798500061748E-4</v>
      </c>
    </row>
    <row r="19790" spans="1:3" x14ac:dyDescent="0.35">
      <c r="A19790">
        <v>19.788</v>
      </c>
      <c r="B19790">
        <v>5.2448399999999997E-3</v>
      </c>
      <c r="C19790">
        <f t="shared" si="309"/>
        <v>1.0052317605012285E-3</v>
      </c>
    </row>
    <row r="19791" spans="1:3" x14ac:dyDescent="0.35">
      <c r="A19791">
        <v>19.789000000000001</v>
      </c>
      <c r="B19791">
        <v>2.0052186810000001</v>
      </c>
      <c r="C19791">
        <f t="shared" si="309"/>
        <v>1.0052056669976573E-3</v>
      </c>
    </row>
    <row r="19792" spans="1:3" x14ac:dyDescent="0.35">
      <c r="A19792">
        <v>19.79</v>
      </c>
      <c r="B19792">
        <v>5.1926530000000002E-3</v>
      </c>
      <c r="C19792">
        <f t="shared" si="309"/>
        <v>5.1797035000063309E-6</v>
      </c>
    </row>
    <row r="19793" spans="1:3" x14ac:dyDescent="0.35">
      <c r="A19793">
        <v>19.791</v>
      </c>
      <c r="B19793">
        <v>5.166754E-3</v>
      </c>
      <c r="C19793">
        <f t="shared" si="309"/>
        <v>1.5051538695018396E-3</v>
      </c>
    </row>
    <row r="19794" spans="1:3" x14ac:dyDescent="0.35">
      <c r="A19794">
        <v>19.792000000000002</v>
      </c>
      <c r="B19794">
        <v>3.0051409850000002</v>
      </c>
      <c r="C19794">
        <f t="shared" si="309"/>
        <v>1.5051281644964923E-3</v>
      </c>
    </row>
    <row r="19795" spans="1:3" x14ac:dyDescent="0.35">
      <c r="A19795">
        <v>19.792999999999999</v>
      </c>
      <c r="B19795">
        <v>5.115344E-3</v>
      </c>
      <c r="C19795">
        <f t="shared" si="309"/>
        <v>5.1025880000062356E-6</v>
      </c>
    </row>
    <row r="19796" spans="1:3" x14ac:dyDescent="0.35">
      <c r="A19796">
        <v>19.794</v>
      </c>
      <c r="B19796">
        <v>5.0898319999999999E-3</v>
      </c>
      <c r="C19796">
        <f t="shared" si="309"/>
        <v>5.0771390000062046E-6</v>
      </c>
    </row>
    <row r="19797" spans="1:3" x14ac:dyDescent="0.35">
      <c r="A19797">
        <v>19.795000000000002</v>
      </c>
      <c r="B19797">
        <v>5.0644460000000002E-3</v>
      </c>
      <c r="C19797">
        <f t="shared" si="309"/>
        <v>1.5050518164964923E-3</v>
      </c>
    </row>
    <row r="19798" spans="1:3" x14ac:dyDescent="0.35">
      <c r="A19798">
        <v>19.795999999999999</v>
      </c>
      <c r="B19798">
        <v>3.0050391869999999</v>
      </c>
      <c r="C19798">
        <f t="shared" si="309"/>
        <v>2.5050266205030613E-3</v>
      </c>
    </row>
    <row r="19799" spans="1:3" x14ac:dyDescent="0.35">
      <c r="A19799">
        <v>19.797000000000001</v>
      </c>
      <c r="B19799">
        <v>2.0050140540000001</v>
      </c>
      <c r="C19799">
        <f t="shared" si="309"/>
        <v>1.0050015499976578E-3</v>
      </c>
    </row>
    <row r="19800" spans="1:3" x14ac:dyDescent="0.35">
      <c r="A19800">
        <v>19.797999999999998</v>
      </c>
      <c r="B19800">
        <v>4.9890459999999996E-3</v>
      </c>
      <c r="C19800">
        <f t="shared" si="309"/>
        <v>4.9766045000060814E-6</v>
      </c>
    </row>
    <row r="19801" spans="1:3" x14ac:dyDescent="0.35">
      <c r="A19801">
        <v>19.798999999999999</v>
      </c>
      <c r="B19801">
        <v>4.9641629999999997E-3</v>
      </c>
      <c r="C19801">
        <f t="shared" si="309"/>
        <v>4.9517835000060508E-6</v>
      </c>
    </row>
    <row r="19802" spans="1:3" x14ac:dyDescent="0.35">
      <c r="A19802">
        <v>19.8</v>
      </c>
      <c r="B19802">
        <v>4.9394039999999997E-3</v>
      </c>
      <c r="C19802">
        <f t="shared" si="309"/>
        <v>4.9270864999885172E-6</v>
      </c>
    </row>
    <row r="19803" spans="1:3" x14ac:dyDescent="0.35">
      <c r="A19803">
        <v>19.800999999999998</v>
      </c>
      <c r="B19803">
        <v>4.9147690000000003E-3</v>
      </c>
      <c r="C19803">
        <f t="shared" si="309"/>
        <v>4.902512500005992E-6</v>
      </c>
    </row>
    <row r="19804" spans="1:3" x14ac:dyDescent="0.35">
      <c r="A19804">
        <v>19.802</v>
      </c>
      <c r="B19804">
        <v>4.8902559999999999E-3</v>
      </c>
      <c r="C19804">
        <f t="shared" si="309"/>
        <v>4.8780610000059613E-6</v>
      </c>
    </row>
    <row r="19805" spans="1:3" x14ac:dyDescent="0.35">
      <c r="A19805">
        <v>19.803000000000001</v>
      </c>
      <c r="B19805">
        <v>4.8658659999999999E-3</v>
      </c>
      <c r="C19805">
        <f t="shared" si="309"/>
        <v>4.8537319999886877E-6</v>
      </c>
    </row>
    <row r="19806" spans="1:3" x14ac:dyDescent="0.35">
      <c r="A19806">
        <v>19.803999999999998</v>
      </c>
      <c r="B19806">
        <v>4.8415979999999999E-3</v>
      </c>
      <c r="C19806">
        <f t="shared" si="309"/>
        <v>1.5048295240018392E-3</v>
      </c>
    </row>
    <row r="19807" spans="1:3" x14ac:dyDescent="0.35">
      <c r="A19807">
        <v>19.805</v>
      </c>
      <c r="B19807">
        <v>3.00481745</v>
      </c>
      <c r="C19807">
        <f t="shared" si="309"/>
        <v>1.5048054365018391E-3</v>
      </c>
    </row>
    <row r="19808" spans="1:3" x14ac:dyDescent="0.35">
      <c r="A19808">
        <v>19.806000000000001</v>
      </c>
      <c r="B19808">
        <v>4.7934229999999998E-3</v>
      </c>
      <c r="C19808">
        <f t="shared" si="309"/>
        <v>1.0047814694976584E-3</v>
      </c>
    </row>
    <row r="19809" spans="1:3" x14ac:dyDescent="0.35">
      <c r="A19809">
        <v>19.806999999999999</v>
      </c>
      <c r="B19809">
        <v>2.0047695160000001</v>
      </c>
      <c r="C19809">
        <f t="shared" si="309"/>
        <v>2.00475762150245E-3</v>
      </c>
    </row>
    <row r="19810" spans="1:3" x14ac:dyDescent="0.35">
      <c r="A19810">
        <v>19.808</v>
      </c>
      <c r="B19810">
        <v>2.004745727</v>
      </c>
      <c r="C19810">
        <f t="shared" si="309"/>
        <v>1.504733892501839E-3</v>
      </c>
    </row>
    <row r="19811" spans="1:3" x14ac:dyDescent="0.35">
      <c r="A19811">
        <v>19.809000000000001</v>
      </c>
      <c r="B19811">
        <v>1.004722058</v>
      </c>
      <c r="C19811">
        <f t="shared" si="309"/>
        <v>2.0047102824953277E-3</v>
      </c>
    </row>
    <row r="19812" spans="1:3" x14ac:dyDescent="0.35">
      <c r="A19812">
        <v>19.809999999999999</v>
      </c>
      <c r="B19812">
        <v>3.0046985070000001</v>
      </c>
      <c r="C19812">
        <f t="shared" si="309"/>
        <v>2.0046867900024501E-3</v>
      </c>
    </row>
    <row r="19813" spans="1:3" x14ac:dyDescent="0.35">
      <c r="A19813">
        <v>19.811</v>
      </c>
      <c r="B19813">
        <v>1.004675073</v>
      </c>
      <c r="C19813">
        <f t="shared" si="309"/>
        <v>5.0466341450061669E-4</v>
      </c>
    </row>
    <row r="19814" spans="1:3" x14ac:dyDescent="0.35">
      <c r="A19814">
        <v>19.812000000000001</v>
      </c>
      <c r="B19814">
        <v>4.6517559999999999E-3</v>
      </c>
      <c r="C19814">
        <f t="shared" si="309"/>
        <v>4.6401554999891851E-6</v>
      </c>
    </row>
    <row r="19815" spans="1:3" x14ac:dyDescent="0.35">
      <c r="A19815">
        <v>19.812999999999999</v>
      </c>
      <c r="B19815">
        <v>4.6285550000000003E-3</v>
      </c>
      <c r="C19815">
        <f t="shared" si="309"/>
        <v>4.6170125000056421E-6</v>
      </c>
    </row>
    <row r="19816" spans="1:3" x14ac:dyDescent="0.35">
      <c r="A19816">
        <v>19.814</v>
      </c>
      <c r="B19816">
        <v>4.6054700000000004E-3</v>
      </c>
      <c r="C19816">
        <f t="shared" si="309"/>
        <v>4.5939850000056143E-6</v>
      </c>
    </row>
    <row r="19817" spans="1:3" x14ac:dyDescent="0.35">
      <c r="A19817">
        <v>19.815000000000001</v>
      </c>
      <c r="B19817">
        <v>4.5824999999999998E-3</v>
      </c>
      <c r="C19817">
        <f t="shared" si="309"/>
        <v>4.5710724999893468E-6</v>
      </c>
    </row>
    <row r="19818" spans="1:3" x14ac:dyDescent="0.35">
      <c r="A19818">
        <v>19.815999999999999</v>
      </c>
      <c r="B19818">
        <v>4.5596450000000002E-3</v>
      </c>
      <c r="C19818">
        <f t="shared" si="309"/>
        <v>1.5045482740018389E-3</v>
      </c>
    </row>
    <row r="19819" spans="1:3" x14ac:dyDescent="0.35">
      <c r="A19819">
        <v>19.817</v>
      </c>
      <c r="B19819">
        <v>3.004536903</v>
      </c>
      <c r="C19819">
        <f t="shared" si="309"/>
        <v>3.0045255895036721E-3</v>
      </c>
    </row>
    <row r="19820" spans="1:3" x14ac:dyDescent="0.35">
      <c r="A19820">
        <v>19.818000000000001</v>
      </c>
      <c r="B19820">
        <v>3.0045142760000001</v>
      </c>
      <c r="C19820">
        <f t="shared" si="309"/>
        <v>1.5045030184964937E-3</v>
      </c>
    </row>
    <row r="19821" spans="1:3" x14ac:dyDescent="0.35">
      <c r="A19821">
        <v>19.818999999999999</v>
      </c>
      <c r="B19821">
        <v>4.4917610000000004E-3</v>
      </c>
      <c r="C19821">
        <f t="shared" si="309"/>
        <v>4.480559500005476E-6</v>
      </c>
    </row>
    <row r="19822" spans="1:3" x14ac:dyDescent="0.35">
      <c r="A19822">
        <v>19.82</v>
      </c>
      <c r="B19822">
        <v>4.4693579999999997E-3</v>
      </c>
      <c r="C19822">
        <f t="shared" si="309"/>
        <v>4.4582125000054481E-6</v>
      </c>
    </row>
    <row r="19823" spans="1:3" x14ac:dyDescent="0.35">
      <c r="A19823">
        <v>19.821000000000002</v>
      </c>
      <c r="B19823">
        <v>4.4470669999999999E-3</v>
      </c>
      <c r="C19823">
        <f t="shared" si="309"/>
        <v>4.4359769999896611E-6</v>
      </c>
    </row>
    <row r="19824" spans="1:3" x14ac:dyDescent="0.35">
      <c r="A19824">
        <v>19.821999999999999</v>
      </c>
      <c r="B19824">
        <v>4.4248869999999997E-3</v>
      </c>
      <c r="C19824">
        <f t="shared" si="309"/>
        <v>4.4138525000053942E-6</v>
      </c>
    </row>
    <row r="19825" spans="1:3" x14ac:dyDescent="0.35">
      <c r="A19825">
        <v>19.823</v>
      </c>
      <c r="B19825">
        <v>4.4028180000000002E-3</v>
      </c>
      <c r="C19825">
        <f t="shared" si="309"/>
        <v>4.3918385000053672E-6</v>
      </c>
    </row>
    <row r="19826" spans="1:3" x14ac:dyDescent="0.35">
      <c r="A19826">
        <v>19.824000000000002</v>
      </c>
      <c r="B19826">
        <v>4.380859E-3</v>
      </c>
      <c r="C19826">
        <f t="shared" si="309"/>
        <v>4.3699339999898152E-6</v>
      </c>
    </row>
    <row r="19827" spans="1:3" x14ac:dyDescent="0.35">
      <c r="A19827">
        <v>19.824999999999999</v>
      </c>
      <c r="B19827">
        <v>4.3590089999999996E-3</v>
      </c>
      <c r="C19827">
        <f t="shared" si="309"/>
        <v>4.3481385000053137E-6</v>
      </c>
    </row>
    <row r="19828" spans="1:3" x14ac:dyDescent="0.35">
      <c r="A19828">
        <v>19.826000000000001</v>
      </c>
      <c r="B19828">
        <v>4.337268E-3</v>
      </c>
      <c r="C19828">
        <f t="shared" si="309"/>
        <v>4.3264520000052875E-6</v>
      </c>
    </row>
    <row r="19829" spans="1:3" x14ac:dyDescent="0.35">
      <c r="A19829">
        <v>19.827000000000002</v>
      </c>
      <c r="B19829">
        <v>4.3156360000000003E-3</v>
      </c>
      <c r="C19829">
        <f t="shared" si="309"/>
        <v>4.3048739999899675E-6</v>
      </c>
    </row>
    <row r="19830" spans="1:3" x14ac:dyDescent="0.35">
      <c r="A19830">
        <v>19.827999999999999</v>
      </c>
      <c r="B19830">
        <v>4.2941120000000001E-3</v>
      </c>
      <c r="C19830">
        <f t="shared" si="309"/>
        <v>1.0042834035012276E-3</v>
      </c>
    </row>
    <row r="19831" spans="1:3" x14ac:dyDescent="0.35">
      <c r="A19831">
        <v>19.829000000000001</v>
      </c>
      <c r="B19831">
        <v>2.004272695</v>
      </c>
      <c r="C19831">
        <f t="shared" si="309"/>
        <v>1.0042620399976594E-3</v>
      </c>
    </row>
    <row r="19832" spans="1:3" x14ac:dyDescent="0.35">
      <c r="A19832">
        <v>19.829999999999998</v>
      </c>
      <c r="B19832">
        <v>4.2513849999999999E-3</v>
      </c>
      <c r="C19832">
        <f t="shared" si="309"/>
        <v>1.5042407830018383E-3</v>
      </c>
    </row>
    <row r="19833" spans="1:3" x14ac:dyDescent="0.35">
      <c r="A19833">
        <v>19.831</v>
      </c>
      <c r="B19833">
        <v>3.0042301810000001</v>
      </c>
      <c r="C19833">
        <f t="shared" si="309"/>
        <v>2.0042196320024493E-3</v>
      </c>
    </row>
    <row r="19834" spans="1:3" x14ac:dyDescent="0.35">
      <c r="A19834">
        <v>19.832000000000001</v>
      </c>
      <c r="B19834">
        <v>1.0042090829999999</v>
      </c>
      <c r="C19834">
        <f t="shared" si="309"/>
        <v>1.0041985864976594E-3</v>
      </c>
    </row>
    <row r="19835" spans="1:3" x14ac:dyDescent="0.35">
      <c r="A19835">
        <v>19.832999999999998</v>
      </c>
      <c r="B19835">
        <v>1.00418809</v>
      </c>
      <c r="C19835">
        <f t="shared" si="309"/>
        <v>1.5041776460018384E-3</v>
      </c>
    </row>
    <row r="19836" spans="1:3" x14ac:dyDescent="0.35">
      <c r="A19836">
        <v>19.834</v>
      </c>
      <c r="B19836">
        <v>2.0041672020000001</v>
      </c>
      <c r="C19836">
        <f t="shared" si="309"/>
        <v>1.5041568100018384E-3</v>
      </c>
    </row>
    <row r="19837" spans="1:3" x14ac:dyDescent="0.35">
      <c r="A19837">
        <v>19.835000000000001</v>
      </c>
      <c r="B19837">
        <v>1.0041464179999999</v>
      </c>
      <c r="C19837">
        <f t="shared" si="309"/>
        <v>5.0413607749882504E-4</v>
      </c>
    </row>
    <row r="19838" spans="1:3" x14ac:dyDescent="0.35">
      <c r="A19838">
        <v>19.835999999999999</v>
      </c>
      <c r="B19838">
        <v>4.125737E-3</v>
      </c>
      <c r="C19838">
        <f t="shared" si="309"/>
        <v>4.1154485000050303E-6</v>
      </c>
    </row>
    <row r="19839" spans="1:3" x14ac:dyDescent="0.35">
      <c r="A19839">
        <v>19.837</v>
      </c>
      <c r="B19839">
        <v>4.1051600000000001E-3</v>
      </c>
      <c r="C19839">
        <f t="shared" si="309"/>
        <v>4.0949225000050054E-6</v>
      </c>
    </row>
    <row r="19840" spans="1:3" x14ac:dyDescent="0.35">
      <c r="A19840">
        <v>19.838000000000001</v>
      </c>
      <c r="B19840">
        <v>4.0846850000000002E-3</v>
      </c>
      <c r="C19840">
        <f t="shared" si="309"/>
        <v>5.040744989988252E-4</v>
      </c>
    </row>
    <row r="19841" spans="1:3" x14ac:dyDescent="0.35">
      <c r="A19841">
        <v>19.838999999999999</v>
      </c>
      <c r="B19841">
        <v>1.004064313</v>
      </c>
      <c r="C19841">
        <f t="shared" si="309"/>
        <v>5.0405417750061608E-4</v>
      </c>
    </row>
    <row r="19842" spans="1:3" x14ac:dyDescent="0.35">
      <c r="A19842">
        <v>19.84</v>
      </c>
      <c r="B19842">
        <v>4.0440420000000003E-3</v>
      </c>
      <c r="C19842">
        <f t="shared" si="309"/>
        <v>5.040339570006161E-4</v>
      </c>
    </row>
    <row r="19843" spans="1:3" x14ac:dyDescent="0.35">
      <c r="A19843">
        <v>19.841000000000001</v>
      </c>
      <c r="B19843">
        <v>1.0040238720000001</v>
      </c>
      <c r="C19843">
        <f t="shared" si="309"/>
        <v>1.5040138374964949E-3</v>
      </c>
    </row>
    <row r="19844" spans="1:3" x14ac:dyDescent="0.35">
      <c r="A19844">
        <v>19.841999999999999</v>
      </c>
      <c r="B19844">
        <v>2.0040038029999998</v>
      </c>
      <c r="C19844">
        <f t="shared" ref="C19844:C19907" si="310">0.5*(B19844+B19845)*(A19845-A19844)</f>
        <v>1.003993818501227E-3</v>
      </c>
    </row>
    <row r="19845" spans="1:3" x14ac:dyDescent="0.35">
      <c r="A19845">
        <v>19.843</v>
      </c>
      <c r="B19845">
        <v>3.9838340000000003E-3</v>
      </c>
      <c r="C19845">
        <f t="shared" si="310"/>
        <v>3.9738995000048565E-6</v>
      </c>
    </row>
    <row r="19846" spans="1:3" x14ac:dyDescent="0.35">
      <c r="A19846">
        <v>19.844000000000001</v>
      </c>
      <c r="B19846">
        <v>3.9639649999999998E-3</v>
      </c>
      <c r="C19846">
        <f t="shared" si="310"/>
        <v>3.9540794999907849E-6</v>
      </c>
    </row>
    <row r="19847" spans="1:3" x14ac:dyDescent="0.35">
      <c r="A19847">
        <v>19.844999999999999</v>
      </c>
      <c r="B19847">
        <v>3.9441939999999998E-3</v>
      </c>
      <c r="C19847">
        <f t="shared" si="310"/>
        <v>3.9343585000048084E-6</v>
      </c>
    </row>
    <row r="19848" spans="1:3" x14ac:dyDescent="0.35">
      <c r="A19848">
        <v>19.846</v>
      </c>
      <c r="B19848">
        <v>3.9245230000000001E-3</v>
      </c>
      <c r="C19848">
        <f t="shared" si="310"/>
        <v>3.9147360000047842E-6</v>
      </c>
    </row>
    <row r="19849" spans="1:3" x14ac:dyDescent="0.35">
      <c r="A19849">
        <v>19.847000000000001</v>
      </c>
      <c r="B19849">
        <v>3.904949E-3</v>
      </c>
      <c r="C19849">
        <f t="shared" si="310"/>
        <v>1.5038952109964949E-3</v>
      </c>
    </row>
    <row r="19850" spans="1:3" x14ac:dyDescent="0.35">
      <c r="A19850">
        <v>19.847999999999999</v>
      </c>
      <c r="B19850">
        <v>3.003885473</v>
      </c>
      <c r="C19850">
        <f t="shared" si="310"/>
        <v>3.0038757835036708E-3</v>
      </c>
    </row>
    <row r="19851" spans="1:3" x14ac:dyDescent="0.35">
      <c r="A19851">
        <v>19.849</v>
      </c>
      <c r="B19851">
        <v>3.0038660940000002</v>
      </c>
      <c r="C19851">
        <f t="shared" si="310"/>
        <v>3.0038564530036711E-3</v>
      </c>
    </row>
    <row r="19852" spans="1:3" x14ac:dyDescent="0.35">
      <c r="A19852">
        <v>19.850000000000001</v>
      </c>
      <c r="B19852">
        <v>3.0038468119999999</v>
      </c>
      <c r="C19852">
        <f t="shared" si="310"/>
        <v>3.0038372189929996E-3</v>
      </c>
    </row>
    <row r="19853" spans="1:3" x14ac:dyDescent="0.35">
      <c r="A19853">
        <v>19.850999999999999</v>
      </c>
      <c r="B19853">
        <v>3.0038276260000001</v>
      </c>
      <c r="C19853">
        <f t="shared" si="310"/>
        <v>3.0038180805036716E-3</v>
      </c>
    </row>
    <row r="19854" spans="1:3" x14ac:dyDescent="0.35">
      <c r="A19854">
        <v>19.852</v>
      </c>
      <c r="B19854">
        <v>3.0038085350000001</v>
      </c>
      <c r="C19854">
        <f t="shared" si="310"/>
        <v>1.5037990375018379E-3</v>
      </c>
    </row>
    <row r="19855" spans="1:3" x14ac:dyDescent="0.35">
      <c r="A19855">
        <v>19.853000000000002</v>
      </c>
      <c r="B19855">
        <v>3.7895400000000001E-3</v>
      </c>
      <c r="C19855">
        <f t="shared" si="310"/>
        <v>1.0037800899976607E-3</v>
      </c>
    </row>
    <row r="19856" spans="1:3" x14ac:dyDescent="0.35">
      <c r="A19856">
        <v>19.853999999999999</v>
      </c>
      <c r="B19856">
        <v>2.0037706399999999</v>
      </c>
      <c r="C19856">
        <f t="shared" si="310"/>
        <v>1.0037612370012267E-3</v>
      </c>
    </row>
    <row r="19857" spans="1:3" x14ac:dyDescent="0.35">
      <c r="A19857">
        <v>19.855</v>
      </c>
      <c r="B19857">
        <v>3.7518339999999999E-3</v>
      </c>
      <c r="C19857">
        <f t="shared" si="310"/>
        <v>5.037424775006156E-4</v>
      </c>
    </row>
    <row r="19858" spans="1:3" x14ac:dyDescent="0.35">
      <c r="A19858">
        <v>19.856000000000002</v>
      </c>
      <c r="B19858">
        <v>1.003733121</v>
      </c>
      <c r="C19858">
        <f t="shared" si="310"/>
        <v>2.0037238114953304E-3</v>
      </c>
    </row>
    <row r="19859" spans="1:3" x14ac:dyDescent="0.35">
      <c r="A19859">
        <v>19.856999999999999</v>
      </c>
      <c r="B19859">
        <v>3.0037145019999998</v>
      </c>
      <c r="C19859">
        <f t="shared" si="310"/>
        <v>1.5037052390018376E-3</v>
      </c>
    </row>
    <row r="19860" spans="1:3" x14ac:dyDescent="0.35">
      <c r="A19860">
        <v>19.858000000000001</v>
      </c>
      <c r="B19860">
        <v>3.6959760000000001E-3</v>
      </c>
      <c r="C19860">
        <f t="shared" si="310"/>
        <v>3.6867595000045058E-6</v>
      </c>
    </row>
    <row r="19861" spans="1:3" x14ac:dyDescent="0.35">
      <c r="A19861">
        <v>19.859000000000002</v>
      </c>
      <c r="B19861">
        <v>3.6775430000000001E-3</v>
      </c>
      <c r="C19861">
        <f t="shared" si="310"/>
        <v>3.6683719999914504E-6</v>
      </c>
    </row>
    <row r="19862" spans="1:3" x14ac:dyDescent="0.35">
      <c r="A19862">
        <v>19.86</v>
      </c>
      <c r="B19862">
        <v>3.6592009999999999E-3</v>
      </c>
      <c r="C19862">
        <f t="shared" si="310"/>
        <v>1.5036500755018377E-3</v>
      </c>
    </row>
    <row r="19863" spans="1:3" x14ac:dyDescent="0.35">
      <c r="A19863">
        <v>19.861000000000001</v>
      </c>
      <c r="B19863">
        <v>3.0036409499999999</v>
      </c>
      <c r="C19863">
        <f t="shared" si="310"/>
        <v>1.5036318704964957E-3</v>
      </c>
    </row>
    <row r="19864" spans="1:3" x14ac:dyDescent="0.35">
      <c r="A19864">
        <v>19.861999999999998</v>
      </c>
      <c r="B19864">
        <v>3.6227910000000002E-3</v>
      </c>
      <c r="C19864">
        <f t="shared" si="310"/>
        <v>3.6137565000044162E-6</v>
      </c>
    </row>
    <row r="19865" spans="1:3" x14ac:dyDescent="0.35">
      <c r="A19865">
        <v>19.863</v>
      </c>
      <c r="B19865">
        <v>3.6047219999999999E-3</v>
      </c>
      <c r="C19865">
        <f t="shared" si="310"/>
        <v>5.0359573300061541E-4</v>
      </c>
    </row>
    <row r="19866" spans="1:3" x14ac:dyDescent="0.35">
      <c r="A19866">
        <v>19.864000000000001</v>
      </c>
      <c r="B19866">
        <v>1.0035867439999999</v>
      </c>
      <c r="C19866">
        <f t="shared" si="310"/>
        <v>5.0357779949882625E-4</v>
      </c>
    </row>
    <row r="19867" spans="1:3" x14ac:dyDescent="0.35">
      <c r="A19867">
        <v>19.864999999999998</v>
      </c>
      <c r="B19867">
        <v>3.5688550000000001E-3</v>
      </c>
      <c r="C19867">
        <f t="shared" si="310"/>
        <v>3.5599550000043508E-6</v>
      </c>
    </row>
    <row r="19868" spans="1:3" x14ac:dyDescent="0.35">
      <c r="A19868">
        <v>19.866</v>
      </c>
      <c r="B19868">
        <v>3.551055E-3</v>
      </c>
      <c r="C19868">
        <f t="shared" si="310"/>
        <v>3.5421995000043288E-6</v>
      </c>
    </row>
    <row r="19869" spans="1:3" x14ac:dyDescent="0.35">
      <c r="A19869">
        <v>19.867000000000001</v>
      </c>
      <c r="B19869">
        <v>3.5333439999999999E-3</v>
      </c>
      <c r="C19869">
        <f t="shared" si="310"/>
        <v>3.5245324999917859E-6</v>
      </c>
    </row>
    <row r="19870" spans="1:3" x14ac:dyDescent="0.35">
      <c r="A19870">
        <v>19.867999999999999</v>
      </c>
      <c r="B19870">
        <v>3.5157209999999999E-3</v>
      </c>
      <c r="C19870">
        <f t="shared" si="310"/>
        <v>5.035069540006154E-4</v>
      </c>
    </row>
    <row r="19871" spans="1:3" x14ac:dyDescent="0.35">
      <c r="A19871">
        <v>19.869</v>
      </c>
      <c r="B19871">
        <v>1.0034981869999999</v>
      </c>
      <c r="C19871">
        <f t="shared" si="310"/>
        <v>1.0034894630012263E-3</v>
      </c>
    </row>
    <row r="19872" spans="1:3" x14ac:dyDescent="0.35">
      <c r="A19872">
        <v>19.87</v>
      </c>
      <c r="B19872">
        <v>1.003480739</v>
      </c>
      <c r="C19872">
        <f t="shared" si="310"/>
        <v>5.0347205899882669E-4</v>
      </c>
    </row>
    <row r="19873" spans="1:3" x14ac:dyDescent="0.35">
      <c r="A19873">
        <v>19.870999999999999</v>
      </c>
      <c r="B19873">
        <v>3.4633789999999999E-3</v>
      </c>
      <c r="C19873">
        <f t="shared" si="310"/>
        <v>1.5034547420018373E-3</v>
      </c>
    </row>
    <row r="19874" spans="1:3" x14ac:dyDescent="0.35">
      <c r="A19874">
        <v>19.872</v>
      </c>
      <c r="B19874">
        <v>3.0034461050000001</v>
      </c>
      <c r="C19874">
        <f t="shared" si="310"/>
        <v>1.5034375115018375E-3</v>
      </c>
    </row>
    <row r="19875" spans="1:3" x14ac:dyDescent="0.35">
      <c r="A19875">
        <v>19.873000000000001</v>
      </c>
      <c r="B19875">
        <v>3.428918E-3</v>
      </c>
      <c r="C19875">
        <f t="shared" si="310"/>
        <v>3.4203669999920282E-6</v>
      </c>
    </row>
    <row r="19876" spans="1:3" x14ac:dyDescent="0.35">
      <c r="A19876">
        <v>19.873999999999999</v>
      </c>
      <c r="B19876">
        <v>3.4118159999999998E-3</v>
      </c>
      <c r="C19876">
        <f t="shared" si="310"/>
        <v>3.4033080000041592E-6</v>
      </c>
    </row>
    <row r="19877" spans="1:3" x14ac:dyDescent="0.35">
      <c r="A19877">
        <v>19.875</v>
      </c>
      <c r="B19877">
        <v>3.3947999999999999E-3</v>
      </c>
      <c r="C19877">
        <f t="shared" si="310"/>
        <v>3.3863340000041384E-6</v>
      </c>
    </row>
    <row r="19878" spans="1:3" x14ac:dyDescent="0.35">
      <c r="A19878">
        <v>19.876000000000001</v>
      </c>
      <c r="B19878">
        <v>3.377868E-3</v>
      </c>
      <c r="C19878">
        <f t="shared" si="310"/>
        <v>5.0336944449882689E-4</v>
      </c>
    </row>
    <row r="19879" spans="1:3" x14ac:dyDescent="0.35">
      <c r="A19879">
        <v>19.876999999999999</v>
      </c>
      <c r="B19879">
        <v>1.0033610209999999</v>
      </c>
      <c r="C19879">
        <f t="shared" si="310"/>
        <v>2.0033526395024483E-3</v>
      </c>
    </row>
    <row r="19880" spans="1:3" x14ac:dyDescent="0.35">
      <c r="A19880">
        <v>19.878</v>
      </c>
      <c r="B19880">
        <v>3.0033442579999998</v>
      </c>
      <c r="C19880">
        <f t="shared" si="310"/>
        <v>1.5033359180018373E-3</v>
      </c>
    </row>
    <row r="19881" spans="1:3" x14ac:dyDescent="0.35">
      <c r="A19881">
        <v>19.879000000000001</v>
      </c>
      <c r="B19881">
        <v>3.3275779999999999E-3</v>
      </c>
      <c r="C19881">
        <f t="shared" si="310"/>
        <v>1.5033192799964964E-3</v>
      </c>
    </row>
    <row r="19882" spans="1:3" x14ac:dyDescent="0.35">
      <c r="A19882">
        <v>19.88</v>
      </c>
      <c r="B19882">
        <v>3.0033109819999999</v>
      </c>
      <c r="C19882">
        <f t="shared" si="310"/>
        <v>2.5033027250030595E-3</v>
      </c>
    </row>
    <row r="19883" spans="1:3" x14ac:dyDescent="0.35">
      <c r="A19883">
        <v>19.881</v>
      </c>
      <c r="B19883">
        <v>2.003294468</v>
      </c>
      <c r="C19883">
        <f t="shared" si="310"/>
        <v>1.003286252501226E-3</v>
      </c>
    </row>
    <row r="19884" spans="1:3" x14ac:dyDescent="0.35">
      <c r="A19884">
        <v>19.882000000000001</v>
      </c>
      <c r="B19884">
        <v>3.2780370000000001E-3</v>
      </c>
      <c r="C19884">
        <f t="shared" si="310"/>
        <v>3.269862499992379E-6</v>
      </c>
    </row>
    <row r="19885" spans="1:3" x14ac:dyDescent="0.35">
      <c r="A19885">
        <v>19.882999999999999</v>
      </c>
      <c r="B19885">
        <v>3.261688E-3</v>
      </c>
      <c r="C19885">
        <f t="shared" si="310"/>
        <v>3.2535540000039765E-6</v>
      </c>
    </row>
    <row r="19886" spans="1:3" x14ac:dyDescent="0.35">
      <c r="A19886">
        <v>19.884</v>
      </c>
      <c r="B19886">
        <v>3.2454200000000002E-3</v>
      </c>
      <c r="C19886">
        <f t="shared" si="310"/>
        <v>3.2373265000039568E-6</v>
      </c>
    </row>
    <row r="19887" spans="1:3" x14ac:dyDescent="0.35">
      <c r="A19887">
        <v>19.885000000000002</v>
      </c>
      <c r="B19887">
        <v>3.2292330000000002E-3</v>
      </c>
      <c r="C19887">
        <f t="shared" si="310"/>
        <v>3.2211799999924928E-6</v>
      </c>
    </row>
    <row r="19888" spans="1:3" x14ac:dyDescent="0.35">
      <c r="A19888">
        <v>19.885999999999999</v>
      </c>
      <c r="B19888">
        <v>3.2131270000000001E-3</v>
      </c>
      <c r="C19888">
        <f t="shared" si="310"/>
        <v>1.5032051145018371E-3</v>
      </c>
    </row>
    <row r="19889" spans="1:3" x14ac:dyDescent="0.35">
      <c r="A19889">
        <v>19.887</v>
      </c>
      <c r="B19889">
        <v>3.0031971020000001</v>
      </c>
      <c r="C19889">
        <f t="shared" si="310"/>
        <v>1.5031891290018373E-3</v>
      </c>
    </row>
    <row r="19890" spans="1:3" x14ac:dyDescent="0.35">
      <c r="A19890">
        <v>19.888000000000002</v>
      </c>
      <c r="B19890">
        <v>3.1811560000000001E-3</v>
      </c>
      <c r="C19890">
        <f t="shared" si="310"/>
        <v>3.1732229999926049E-6</v>
      </c>
    </row>
    <row r="19891" spans="1:3" x14ac:dyDescent="0.35">
      <c r="A19891">
        <v>19.888999999999999</v>
      </c>
      <c r="B19891">
        <v>3.1652899999999999E-3</v>
      </c>
      <c r="C19891">
        <f t="shared" si="310"/>
        <v>3.1573965000038587E-6</v>
      </c>
    </row>
    <row r="19892" spans="1:3" x14ac:dyDescent="0.35">
      <c r="A19892">
        <v>19.89</v>
      </c>
      <c r="B19892">
        <v>3.1495030000000001E-3</v>
      </c>
      <c r="C19892">
        <f t="shared" si="310"/>
        <v>3.1416489999926778E-6</v>
      </c>
    </row>
    <row r="19893" spans="1:3" x14ac:dyDescent="0.35">
      <c r="A19893">
        <v>19.890999999999998</v>
      </c>
      <c r="B19893">
        <v>3.133795E-3</v>
      </c>
      <c r="C19893">
        <f t="shared" si="310"/>
        <v>3.1259800000038202E-6</v>
      </c>
    </row>
    <row r="19894" spans="1:3" x14ac:dyDescent="0.35">
      <c r="A19894">
        <v>19.891999999999999</v>
      </c>
      <c r="B19894">
        <v>3.118165E-3</v>
      </c>
      <c r="C19894">
        <f t="shared" si="310"/>
        <v>3.1103890000038013E-6</v>
      </c>
    </row>
    <row r="19895" spans="1:3" x14ac:dyDescent="0.35">
      <c r="A19895">
        <v>19.893000000000001</v>
      </c>
      <c r="B19895">
        <v>3.1026130000000002E-3</v>
      </c>
      <c r="C19895">
        <f t="shared" si="310"/>
        <v>3.0948759999927871E-6</v>
      </c>
    </row>
    <row r="19896" spans="1:3" x14ac:dyDescent="0.35">
      <c r="A19896">
        <v>19.893999999999998</v>
      </c>
      <c r="B19896">
        <v>3.087139E-3</v>
      </c>
      <c r="C19896">
        <f t="shared" si="310"/>
        <v>3.0794405000037634E-6</v>
      </c>
    </row>
    <row r="19897" spans="1:3" x14ac:dyDescent="0.35">
      <c r="A19897">
        <v>19.895</v>
      </c>
      <c r="B19897">
        <v>3.0717420000000001E-3</v>
      </c>
      <c r="C19897">
        <f t="shared" si="310"/>
        <v>3.064081500003745E-6</v>
      </c>
    </row>
    <row r="19898" spans="1:3" x14ac:dyDescent="0.35">
      <c r="A19898">
        <v>19.896000000000001</v>
      </c>
      <c r="B19898">
        <v>3.0564210000000001E-3</v>
      </c>
      <c r="C19898">
        <f t="shared" si="310"/>
        <v>1.0030487989976624E-3</v>
      </c>
    </row>
    <row r="19899" spans="1:3" x14ac:dyDescent="0.35">
      <c r="A19899">
        <v>19.896999999999998</v>
      </c>
      <c r="B19899">
        <v>2.0030411770000001</v>
      </c>
      <c r="C19899">
        <f t="shared" si="310"/>
        <v>1.003033593001226E-3</v>
      </c>
    </row>
    <row r="19900" spans="1:3" x14ac:dyDescent="0.35">
      <c r="A19900">
        <v>19.898</v>
      </c>
      <c r="B19900">
        <v>3.0260090000000001E-3</v>
      </c>
      <c r="C19900">
        <f t="shared" si="310"/>
        <v>3.0184630000036888E-6</v>
      </c>
    </row>
    <row r="19901" spans="1:3" x14ac:dyDescent="0.35">
      <c r="A19901">
        <v>19.899000000000001</v>
      </c>
      <c r="B19901">
        <v>3.0109170000000001E-3</v>
      </c>
      <c r="C19901">
        <f t="shared" si="310"/>
        <v>1.0030034084976625E-3</v>
      </c>
    </row>
    <row r="19902" spans="1:3" x14ac:dyDescent="0.35">
      <c r="A19902">
        <v>19.899999999999999</v>
      </c>
      <c r="B19902">
        <v>2.0029959000000002</v>
      </c>
      <c r="C19902">
        <f t="shared" si="310"/>
        <v>1.002988429001226E-3</v>
      </c>
    </row>
    <row r="19903" spans="1:3" x14ac:dyDescent="0.35">
      <c r="A19903">
        <v>19.901</v>
      </c>
      <c r="B19903">
        <v>2.9809580000000001E-3</v>
      </c>
      <c r="C19903">
        <f t="shared" si="310"/>
        <v>1.002973524001226E-3</v>
      </c>
    </row>
    <row r="19904" spans="1:3" x14ac:dyDescent="0.35">
      <c r="A19904">
        <v>19.902000000000001</v>
      </c>
      <c r="B19904">
        <v>2.0029660900000001</v>
      </c>
      <c r="C19904">
        <f t="shared" si="310"/>
        <v>2.5029586934941666E-3</v>
      </c>
    </row>
    <row r="19905" spans="1:3" x14ac:dyDescent="0.35">
      <c r="A19905">
        <v>19.902999999999999</v>
      </c>
      <c r="B19905">
        <v>3.0029512970000001</v>
      </c>
      <c r="C19905">
        <f t="shared" si="310"/>
        <v>1.5029439370018367E-3</v>
      </c>
    </row>
    <row r="19906" spans="1:3" x14ac:dyDescent="0.35">
      <c r="A19906">
        <v>19.904</v>
      </c>
      <c r="B19906">
        <v>2.9365770000000001E-3</v>
      </c>
      <c r="C19906">
        <f t="shared" si="310"/>
        <v>2.92925400000358E-6</v>
      </c>
    </row>
    <row r="19907" spans="1:3" x14ac:dyDescent="0.35">
      <c r="A19907">
        <v>19.905000000000001</v>
      </c>
      <c r="B19907">
        <v>2.921931E-3</v>
      </c>
      <c r="C19907">
        <f t="shared" si="310"/>
        <v>2.9146444999932069E-6</v>
      </c>
    </row>
    <row r="19908" spans="1:3" x14ac:dyDescent="0.35">
      <c r="A19908">
        <v>19.905999999999999</v>
      </c>
      <c r="B19908">
        <v>2.9073580000000001E-3</v>
      </c>
      <c r="C19908">
        <f t="shared" ref="C19908:C19971" si="311">0.5*(B19908+B19909)*(A19909-A19908)</f>
        <v>2.9001075000035445E-6</v>
      </c>
    </row>
    <row r="19909" spans="1:3" x14ac:dyDescent="0.35">
      <c r="A19909">
        <v>19.907</v>
      </c>
      <c r="B19909">
        <v>2.892857E-3</v>
      </c>
      <c r="C19909">
        <f t="shared" si="311"/>
        <v>2.8856430000035267E-6</v>
      </c>
    </row>
    <row r="19910" spans="1:3" x14ac:dyDescent="0.35">
      <c r="A19910">
        <v>19.908000000000001</v>
      </c>
      <c r="B19910">
        <v>2.8784290000000001E-3</v>
      </c>
      <c r="C19910">
        <f t="shared" si="311"/>
        <v>2.8712509999933085E-6</v>
      </c>
    </row>
    <row r="19911" spans="1:3" x14ac:dyDescent="0.35">
      <c r="A19911">
        <v>19.908999999999999</v>
      </c>
      <c r="B19911">
        <v>2.864073E-3</v>
      </c>
      <c r="C19911">
        <f t="shared" si="311"/>
        <v>2.8569305000034913E-6</v>
      </c>
    </row>
    <row r="19912" spans="1:3" x14ac:dyDescent="0.35">
      <c r="A19912">
        <v>19.91</v>
      </c>
      <c r="B19912">
        <v>2.8497879999999998E-3</v>
      </c>
      <c r="C19912">
        <f t="shared" si="311"/>
        <v>2.8426815000034738E-6</v>
      </c>
    </row>
    <row r="19913" spans="1:3" x14ac:dyDescent="0.35">
      <c r="A19913">
        <v>19.911000000000001</v>
      </c>
      <c r="B19913">
        <v>2.8355749999999999E-3</v>
      </c>
      <c r="C19913">
        <f t="shared" si="311"/>
        <v>1.0028285034976629E-3</v>
      </c>
    </row>
    <row r="19914" spans="1:3" x14ac:dyDescent="0.35">
      <c r="A19914">
        <v>19.911999999999999</v>
      </c>
      <c r="B19914">
        <v>2.0028214320000002</v>
      </c>
      <c r="C19914">
        <f t="shared" si="311"/>
        <v>1.0028143965012256E-3</v>
      </c>
    </row>
    <row r="19915" spans="1:3" x14ac:dyDescent="0.35">
      <c r="A19915">
        <v>19.913</v>
      </c>
      <c r="B19915">
        <v>2.807361E-3</v>
      </c>
      <c r="C19915">
        <f t="shared" si="311"/>
        <v>1.5028003600018366E-3</v>
      </c>
    </row>
    <row r="19916" spans="1:3" x14ac:dyDescent="0.35">
      <c r="A19916">
        <v>19.914000000000001</v>
      </c>
      <c r="B19916">
        <v>3.002793359</v>
      </c>
      <c r="C19916">
        <f t="shared" si="311"/>
        <v>1.5027863929964976E-3</v>
      </c>
    </row>
    <row r="19917" spans="1:3" x14ac:dyDescent="0.35">
      <c r="A19917">
        <v>19.914999999999999</v>
      </c>
      <c r="B19917">
        <v>2.7794270000000001E-3</v>
      </c>
      <c r="C19917">
        <f t="shared" si="311"/>
        <v>5.0277249550061435E-4</v>
      </c>
    </row>
    <row r="19918" spans="1:3" x14ac:dyDescent="0.35">
      <c r="A19918">
        <v>19.916</v>
      </c>
      <c r="B19918">
        <v>1.0027655639999999</v>
      </c>
      <c r="C19918">
        <f t="shared" si="311"/>
        <v>5.0275866750061442E-4</v>
      </c>
    </row>
    <row r="19919" spans="1:3" x14ac:dyDescent="0.35">
      <c r="A19919">
        <v>19.917000000000002</v>
      </c>
      <c r="B19919">
        <v>2.7517710000000001E-3</v>
      </c>
      <c r="C19919">
        <f t="shared" si="311"/>
        <v>2.744908999993603E-6</v>
      </c>
    </row>
    <row r="19920" spans="1:3" x14ac:dyDescent="0.35">
      <c r="A19920">
        <v>19.917999999999999</v>
      </c>
      <c r="B19920">
        <v>2.738047E-3</v>
      </c>
      <c r="C19920">
        <f t="shared" si="311"/>
        <v>2.7312185000033381E-6</v>
      </c>
    </row>
    <row r="19921" spans="1:3" x14ac:dyDescent="0.35">
      <c r="A19921">
        <v>19.919</v>
      </c>
      <c r="B19921">
        <v>2.7243900000000001E-3</v>
      </c>
      <c r="C19921">
        <f t="shared" si="311"/>
        <v>1.0027175965012253E-3</v>
      </c>
    </row>
    <row r="19922" spans="1:3" x14ac:dyDescent="0.35">
      <c r="A19922">
        <v>19.920000000000002</v>
      </c>
      <c r="B19922">
        <v>2.0027108029999998</v>
      </c>
      <c r="C19922">
        <f t="shared" si="311"/>
        <v>1.002704042497663E-3</v>
      </c>
    </row>
    <row r="19923" spans="1:3" x14ac:dyDescent="0.35">
      <c r="A19923">
        <v>19.920999999999999</v>
      </c>
      <c r="B19923">
        <v>2.6972820000000001E-3</v>
      </c>
      <c r="C19923">
        <f t="shared" si="311"/>
        <v>2.6905560000032884E-6</v>
      </c>
    </row>
    <row r="19924" spans="1:3" x14ac:dyDescent="0.35">
      <c r="A19924">
        <v>19.922000000000001</v>
      </c>
      <c r="B19924">
        <v>2.6838299999999999E-3</v>
      </c>
      <c r="C19924">
        <f t="shared" si="311"/>
        <v>5.026771369988285E-4</v>
      </c>
    </row>
    <row r="19925" spans="1:3" x14ac:dyDescent="0.35">
      <c r="A19925">
        <v>19.922999999999998</v>
      </c>
      <c r="B19925">
        <v>1.002670444</v>
      </c>
      <c r="C19925">
        <f t="shared" si="311"/>
        <v>1.5026637845018363E-3</v>
      </c>
    </row>
    <row r="19926" spans="1:3" x14ac:dyDescent="0.35">
      <c r="A19926">
        <v>19.923999999999999</v>
      </c>
      <c r="B19926">
        <v>2.0026571249999998</v>
      </c>
      <c r="C19926">
        <f t="shared" si="311"/>
        <v>1.0026504990012252E-3</v>
      </c>
    </row>
    <row r="19927" spans="1:3" x14ac:dyDescent="0.35">
      <c r="A19927">
        <v>19.925000000000001</v>
      </c>
      <c r="B19927">
        <v>2.6438730000000001E-3</v>
      </c>
      <c r="C19927">
        <f t="shared" si="311"/>
        <v>1.5026372794964978E-3</v>
      </c>
    </row>
    <row r="19928" spans="1:3" x14ac:dyDescent="0.35">
      <c r="A19928">
        <v>19.925999999999998</v>
      </c>
      <c r="B19928">
        <v>3.0026306859999998</v>
      </c>
      <c r="C19928">
        <f t="shared" si="311"/>
        <v>1.5026241260018363E-3</v>
      </c>
    </row>
    <row r="19929" spans="1:3" x14ac:dyDescent="0.35">
      <c r="A19929">
        <v>19.927</v>
      </c>
      <c r="B19929">
        <v>2.617566E-3</v>
      </c>
      <c r="C19929">
        <f t="shared" si="311"/>
        <v>2.611038000003191E-6</v>
      </c>
    </row>
    <row r="19930" spans="1:3" x14ac:dyDescent="0.35">
      <c r="A19930">
        <v>19.928000000000001</v>
      </c>
      <c r="B19930">
        <v>2.60451E-3</v>
      </c>
      <c r="C19930">
        <f t="shared" si="311"/>
        <v>2.5980149999939451E-6</v>
      </c>
    </row>
    <row r="19931" spans="1:3" x14ac:dyDescent="0.35">
      <c r="A19931">
        <v>19.928999999999998</v>
      </c>
      <c r="B19931">
        <v>2.5915199999999999E-3</v>
      </c>
      <c r="C19931">
        <f t="shared" si="311"/>
        <v>2.585057500003159E-6</v>
      </c>
    </row>
    <row r="19932" spans="1:3" x14ac:dyDescent="0.35">
      <c r="A19932">
        <v>19.93</v>
      </c>
      <c r="B19932">
        <v>2.5785949999999999E-3</v>
      </c>
      <c r="C19932">
        <f t="shared" si="311"/>
        <v>2.5721645000031434E-6</v>
      </c>
    </row>
    <row r="19933" spans="1:3" x14ac:dyDescent="0.35">
      <c r="A19933">
        <v>19.931000000000001</v>
      </c>
      <c r="B19933">
        <v>2.5657340000000001E-3</v>
      </c>
      <c r="C19933">
        <f t="shared" si="311"/>
        <v>2.5593359999940351E-6</v>
      </c>
    </row>
    <row r="19934" spans="1:3" x14ac:dyDescent="0.35">
      <c r="A19934">
        <v>19.931999999999999</v>
      </c>
      <c r="B19934">
        <v>2.5529379999999998E-3</v>
      </c>
      <c r="C19934">
        <f t="shared" si="311"/>
        <v>2.5465715000031123E-6</v>
      </c>
    </row>
    <row r="19935" spans="1:3" x14ac:dyDescent="0.35">
      <c r="A19935">
        <v>19.933</v>
      </c>
      <c r="B19935">
        <v>2.5402049999999998E-3</v>
      </c>
      <c r="C19935">
        <f t="shared" si="311"/>
        <v>1.0025338705012253E-3</v>
      </c>
    </row>
    <row r="19936" spans="1:3" x14ac:dyDescent="0.35">
      <c r="A19936">
        <v>19.934000000000001</v>
      </c>
      <c r="B19936">
        <v>2.0025275360000001</v>
      </c>
      <c r="C19936">
        <f t="shared" si="311"/>
        <v>1.0025212324976636E-3</v>
      </c>
    </row>
    <row r="19937" spans="1:3" x14ac:dyDescent="0.35">
      <c r="A19937">
        <v>19.934999999999999</v>
      </c>
      <c r="B19937">
        <v>2.5149289999999999E-3</v>
      </c>
      <c r="C19937">
        <f t="shared" si="311"/>
        <v>2.5086575000030656E-6</v>
      </c>
    </row>
    <row r="19938" spans="1:3" x14ac:dyDescent="0.35">
      <c r="A19938">
        <v>19.936</v>
      </c>
      <c r="B19938">
        <v>2.5023860000000001E-3</v>
      </c>
      <c r="C19938">
        <f t="shared" si="311"/>
        <v>1.0024961455012253E-3</v>
      </c>
    </row>
    <row r="19939" spans="1:3" x14ac:dyDescent="0.35">
      <c r="A19939">
        <v>19.937000000000001</v>
      </c>
      <c r="B19939">
        <v>2.002489905</v>
      </c>
      <c r="C19939">
        <f t="shared" si="311"/>
        <v>1.0024836959976638E-3</v>
      </c>
    </row>
    <row r="19940" spans="1:3" x14ac:dyDescent="0.35">
      <c r="A19940">
        <v>19.937999999999999</v>
      </c>
      <c r="B19940">
        <v>2.477487E-3</v>
      </c>
      <c r="C19940">
        <f t="shared" si="311"/>
        <v>5.0247130850061405E-4</v>
      </c>
    </row>
    <row r="19941" spans="1:3" x14ac:dyDescent="0.35">
      <c r="A19941">
        <v>19.939</v>
      </c>
      <c r="B19941">
        <v>1.00246513</v>
      </c>
      <c r="C19941">
        <f t="shared" si="311"/>
        <v>1.5024589830018361E-3</v>
      </c>
    </row>
    <row r="19942" spans="1:3" x14ac:dyDescent="0.35">
      <c r="A19942">
        <v>19.940000000000001</v>
      </c>
      <c r="B19942">
        <v>2.0024528359999998</v>
      </c>
      <c r="C19942">
        <f t="shared" si="311"/>
        <v>1.0024467189976636E-3</v>
      </c>
    </row>
    <row r="19943" spans="1:3" x14ac:dyDescent="0.35">
      <c r="A19943">
        <v>19.940999999999999</v>
      </c>
      <c r="B19943">
        <v>2.440602E-3</v>
      </c>
      <c r="C19943">
        <f t="shared" si="311"/>
        <v>2.4345155000029753E-6</v>
      </c>
    </row>
    <row r="19944" spans="1:3" x14ac:dyDescent="0.35">
      <c r="A19944">
        <v>19.942</v>
      </c>
      <c r="B19944">
        <v>2.4284290000000002E-3</v>
      </c>
      <c r="C19944">
        <f t="shared" si="311"/>
        <v>5.024223735006141E-4</v>
      </c>
    </row>
    <row r="19945" spans="1:3" x14ac:dyDescent="0.35">
      <c r="A19945">
        <v>19.943000000000001</v>
      </c>
      <c r="B19945">
        <v>1.0024163180000001</v>
      </c>
      <c r="C19945">
        <f t="shared" si="311"/>
        <v>1.0024102919976637E-3</v>
      </c>
    </row>
    <row r="19946" spans="1:3" x14ac:dyDescent="0.35">
      <c r="A19946">
        <v>19.943999999999999</v>
      </c>
      <c r="B19946">
        <v>1.0024042660000001</v>
      </c>
      <c r="C19946">
        <f t="shared" si="311"/>
        <v>2.0023982705024471E-3</v>
      </c>
    </row>
    <row r="19947" spans="1:3" x14ac:dyDescent="0.35">
      <c r="A19947">
        <v>19.945</v>
      </c>
      <c r="B19947">
        <v>3.0023922750000001</v>
      </c>
      <c r="C19947">
        <f t="shared" si="311"/>
        <v>1.5023863090018361E-3</v>
      </c>
    </row>
    <row r="19948" spans="1:3" x14ac:dyDescent="0.35">
      <c r="A19948">
        <v>19.946000000000002</v>
      </c>
      <c r="B19948">
        <v>2.380343E-3</v>
      </c>
      <c r="C19948">
        <f t="shared" si="311"/>
        <v>2.3744069999944664E-6</v>
      </c>
    </row>
    <row r="19949" spans="1:3" x14ac:dyDescent="0.35">
      <c r="A19949">
        <v>19.946999999999999</v>
      </c>
      <c r="B19949">
        <v>2.368471E-3</v>
      </c>
      <c r="C19949">
        <f t="shared" si="311"/>
        <v>2.3625650000028873E-6</v>
      </c>
    </row>
    <row r="19950" spans="1:3" x14ac:dyDescent="0.35">
      <c r="A19950">
        <v>19.948</v>
      </c>
      <c r="B19950">
        <v>2.3566590000000001E-3</v>
      </c>
      <c r="C19950">
        <f t="shared" si="311"/>
        <v>2.3507820000028731E-6</v>
      </c>
    </row>
    <row r="19951" spans="1:3" x14ac:dyDescent="0.35">
      <c r="A19951">
        <v>19.949000000000002</v>
      </c>
      <c r="B19951">
        <v>2.344905E-3</v>
      </c>
      <c r="C19951">
        <f t="shared" si="311"/>
        <v>1.0023390569976641E-3</v>
      </c>
    </row>
    <row r="19952" spans="1:3" x14ac:dyDescent="0.35">
      <c r="A19952">
        <v>19.95</v>
      </c>
      <c r="B19952">
        <v>2.0023332090000001</v>
      </c>
      <c r="C19952">
        <f t="shared" si="311"/>
        <v>1.002327390501225E-3</v>
      </c>
    </row>
    <row r="19953" spans="1:3" x14ac:dyDescent="0.35">
      <c r="A19953">
        <v>19.951000000000001</v>
      </c>
      <c r="B19953">
        <v>2.321572E-3</v>
      </c>
      <c r="C19953">
        <f t="shared" si="311"/>
        <v>5.0231578300061392E-4</v>
      </c>
    </row>
    <row r="19954" spans="1:3" x14ac:dyDescent="0.35">
      <c r="A19954">
        <v>19.952000000000002</v>
      </c>
      <c r="B19954">
        <v>1.002309994</v>
      </c>
      <c r="C19954">
        <f t="shared" si="311"/>
        <v>5.023042329988294E-4</v>
      </c>
    </row>
    <row r="19955" spans="1:3" x14ac:dyDescent="0.35">
      <c r="A19955">
        <v>19.952999999999999</v>
      </c>
      <c r="B19955">
        <v>2.2984720000000002E-3</v>
      </c>
      <c r="C19955">
        <f t="shared" si="311"/>
        <v>5.0229274050061395E-4</v>
      </c>
    </row>
    <row r="19956" spans="1:3" x14ac:dyDescent="0.35">
      <c r="A19956">
        <v>19.954000000000001</v>
      </c>
      <c r="B19956">
        <v>1.002287009</v>
      </c>
      <c r="C19956">
        <f t="shared" si="311"/>
        <v>5.022813054988294E-4</v>
      </c>
    </row>
    <row r="19957" spans="1:3" x14ac:dyDescent="0.35">
      <c r="A19957">
        <v>19.954999999999998</v>
      </c>
      <c r="B19957">
        <v>2.2756019999999998E-3</v>
      </c>
      <c r="C19957">
        <f t="shared" si="311"/>
        <v>2.2699275000027739E-6</v>
      </c>
    </row>
    <row r="19958" spans="1:3" x14ac:dyDescent="0.35">
      <c r="A19958">
        <v>19.956</v>
      </c>
      <c r="B19958">
        <v>2.2642529999999999E-3</v>
      </c>
      <c r="C19958">
        <f t="shared" si="311"/>
        <v>2.2586065000027602E-6</v>
      </c>
    </row>
    <row r="19959" spans="1:3" x14ac:dyDescent="0.35">
      <c r="A19959">
        <v>19.957000000000001</v>
      </c>
      <c r="B19959">
        <v>2.25296E-3</v>
      </c>
      <c r="C19959">
        <f t="shared" si="311"/>
        <v>5.0224734149882948E-4</v>
      </c>
    </row>
    <row r="19960" spans="1:3" x14ac:dyDescent="0.35">
      <c r="A19960">
        <v>19.957999999999998</v>
      </c>
      <c r="B19960">
        <v>1.002241723</v>
      </c>
      <c r="C19960">
        <f t="shared" si="311"/>
        <v>5.0223613250061376E-4</v>
      </c>
    </row>
    <row r="19961" spans="1:3" x14ac:dyDescent="0.35">
      <c r="A19961">
        <v>19.959</v>
      </c>
      <c r="B19961">
        <v>2.2305419999999999E-3</v>
      </c>
      <c r="C19961">
        <f t="shared" si="311"/>
        <v>5.0222497950061376E-4</v>
      </c>
    </row>
    <row r="19962" spans="1:3" x14ac:dyDescent="0.35">
      <c r="A19962">
        <v>19.96</v>
      </c>
      <c r="B19962">
        <v>1.0022194170000001</v>
      </c>
      <c r="C19962">
        <f t="shared" si="311"/>
        <v>1.5022138824964989E-3</v>
      </c>
    </row>
    <row r="19963" spans="1:3" x14ac:dyDescent="0.35">
      <c r="A19963">
        <v>19.960999999999999</v>
      </c>
      <c r="B19963">
        <v>2.0022083479999999</v>
      </c>
      <c r="C19963">
        <f t="shared" si="311"/>
        <v>1.0022028410012248E-3</v>
      </c>
    </row>
    <row r="19964" spans="1:3" x14ac:dyDescent="0.35">
      <c r="A19964">
        <v>19.962</v>
      </c>
      <c r="B19964">
        <v>2.197334E-3</v>
      </c>
      <c r="C19964">
        <f t="shared" si="311"/>
        <v>1.0021918545012247E-3</v>
      </c>
    </row>
    <row r="19965" spans="1:3" x14ac:dyDescent="0.35">
      <c r="A19965">
        <v>19.963000000000001</v>
      </c>
      <c r="B19965">
        <v>2.002186375</v>
      </c>
      <c r="C19965">
        <f t="shared" si="311"/>
        <v>2.5021809224941684E-3</v>
      </c>
    </row>
    <row r="19966" spans="1:3" x14ac:dyDescent="0.35">
      <c r="A19966">
        <v>19.963999999999999</v>
      </c>
      <c r="B19966">
        <v>3.0021754700000001</v>
      </c>
      <c r="C19966">
        <f t="shared" si="311"/>
        <v>2.5021700450030579E-3</v>
      </c>
    </row>
    <row r="19967" spans="1:3" x14ac:dyDescent="0.35">
      <c r="A19967">
        <v>19.965</v>
      </c>
      <c r="B19967">
        <v>2.0021646199999998</v>
      </c>
      <c r="C19967">
        <f t="shared" si="311"/>
        <v>1.0021592220012248E-3</v>
      </c>
    </row>
    <row r="19968" spans="1:3" x14ac:dyDescent="0.35">
      <c r="A19968">
        <v>19.966000000000001</v>
      </c>
      <c r="B19968">
        <v>2.1538239999999999E-3</v>
      </c>
      <c r="C19968">
        <f t="shared" si="311"/>
        <v>2.1484524999949931E-6</v>
      </c>
    </row>
    <row r="19969" spans="1:3" x14ac:dyDescent="0.35">
      <c r="A19969">
        <v>19.966999999999999</v>
      </c>
      <c r="B19969">
        <v>2.1430809999999998E-3</v>
      </c>
      <c r="C19969">
        <f t="shared" si="311"/>
        <v>1.5021377370018358E-3</v>
      </c>
    </row>
    <row r="19970" spans="1:3" x14ac:dyDescent="0.35">
      <c r="A19970">
        <v>19.968</v>
      </c>
      <c r="B19970">
        <v>3.0021323930000001</v>
      </c>
      <c r="C19970">
        <f t="shared" si="311"/>
        <v>3.0021270750036689E-3</v>
      </c>
    </row>
    <row r="19971" spans="1:3" x14ac:dyDescent="0.35">
      <c r="A19971">
        <v>19.969000000000001</v>
      </c>
      <c r="B19971">
        <v>3.0021217569999998</v>
      </c>
      <c r="C19971">
        <f t="shared" si="311"/>
        <v>2.5021164659941686E-3</v>
      </c>
    </row>
    <row r="19972" spans="1:3" x14ac:dyDescent="0.35">
      <c r="A19972">
        <v>19.97</v>
      </c>
      <c r="B19972">
        <v>2.002111175</v>
      </c>
      <c r="C19972">
        <f>0.5*(B19972+B19973)*(A19973-A19972)</f>
        <v>2.5021059105030581E-3</v>
      </c>
    </row>
    <row r="19973" spans="1:3" x14ac:dyDescent="0.35">
      <c r="A19973">
        <v>19.971</v>
      </c>
      <c r="B19973">
        <v>3.0021006460000002</v>
      </c>
      <c r="C19973">
        <f>0.5*(B19973+B19974)*(A19974-A19973)</f>
        <v>2.0020954075024469E-3</v>
      </c>
    </row>
    <row r="19974" spans="1:3" x14ac:dyDescent="0.35">
      <c r="A19974">
        <v>19.972000000000001</v>
      </c>
      <c r="B19974">
        <v>1.0020901689999999</v>
      </c>
      <c r="C19974">
        <f>0.5*(B19974+B19975)*(A19975-A19974)</f>
        <v>1.5020849564964993E-3</v>
      </c>
    </row>
    <row r="19975" spans="1:3" x14ac:dyDescent="0.35">
      <c r="A19975">
        <v>19.972999999999999</v>
      </c>
      <c r="B19975">
        <v>2.002079744</v>
      </c>
      <c r="C19975">
        <f>0.5*(B19975+B19976)*(A19976-A19975)</f>
        <v>2.0020745575024469E-3</v>
      </c>
    </row>
    <row r="19976" spans="1:3" x14ac:dyDescent="0.35">
      <c r="A19976">
        <v>19.974</v>
      </c>
      <c r="B19976">
        <v>2.0020693710000002</v>
      </c>
      <c r="C19976">
        <f>0.5*(B19976+B19977)*(A19977-A19976)</f>
        <v>1.0020642105012247E-3</v>
      </c>
    </row>
    <row r="19977" spans="1:3" x14ac:dyDescent="0.35">
      <c r="A19977">
        <v>19.975000000000001</v>
      </c>
      <c r="B19977">
        <v>2.0590500000000002E-3</v>
      </c>
      <c r="C19977">
        <f>0.5*(B19977+B19978)*(A19978-A19977)</f>
        <v>2.0539149999952131E-6</v>
      </c>
    </row>
    <row r="19978" spans="1:3" x14ac:dyDescent="0.35">
      <c r="A19978">
        <v>19.975999999999999</v>
      </c>
      <c r="B19978">
        <v>2.04878E-3</v>
      </c>
      <c r="C19978">
        <f>0.5*(B19978+B19979)*(A19979-A19978)</f>
        <v>1.5020436710018357E-3</v>
      </c>
    </row>
    <row r="19979" spans="1:3" x14ac:dyDescent="0.35">
      <c r="A19979">
        <v>19.977</v>
      </c>
      <c r="B19979">
        <v>3.0020385620000001</v>
      </c>
      <c r="C19979">
        <f>0.5*(B19979+B19980)*(A19980-A19979)</f>
        <v>1.5020334785018357E-3</v>
      </c>
    </row>
    <row r="19980" spans="1:3" x14ac:dyDescent="0.35">
      <c r="A19980">
        <v>19.978000000000002</v>
      </c>
      <c r="B19980">
        <v>2.0283950000000001E-3</v>
      </c>
      <c r="C19980">
        <f>0.5*(B19980+B19981)*(A19981-A19980)</f>
        <v>2.0233364999952846E-6</v>
      </c>
    </row>
    <row r="19981" spans="1:3" x14ac:dyDescent="0.35">
      <c r="A19981">
        <v>19.978999999999999</v>
      </c>
      <c r="B19981">
        <v>2.0182780000000001E-3</v>
      </c>
      <c r="C19981">
        <f>0.5*(B19981+B19982)*(A19982-A19981)</f>
        <v>1.0020132450012246E-3</v>
      </c>
    </row>
    <row r="19982" spans="1:3" x14ac:dyDescent="0.35">
      <c r="A19982">
        <v>19.98</v>
      </c>
      <c r="B19982">
        <v>2.0020082119999998</v>
      </c>
      <c r="C19982">
        <f>0.5*(B19982+B19983)*(A19983-A19982)</f>
        <v>1.5020032040018354E-3</v>
      </c>
    </row>
    <row r="19983" spans="1:3" x14ac:dyDescent="0.35">
      <c r="A19983">
        <v>19.981000000000002</v>
      </c>
      <c r="B19983">
        <v>1.001998196</v>
      </c>
      <c r="C19983">
        <f>0.5*(B19983+B19984)*(A19984-A19983)</f>
        <v>2.0019932129953341E-3</v>
      </c>
    </row>
    <row r="19984" spans="1:3" x14ac:dyDescent="0.35">
      <c r="A19984">
        <v>19.981999999999999</v>
      </c>
      <c r="B19984">
        <v>3.0019882299999998</v>
      </c>
      <c r="C19984">
        <f>0.5*(B19984+B19985)*(A19985-A19984)</f>
        <v>2.0019832720024468E-3</v>
      </c>
    </row>
    <row r="19985" spans="1:3" x14ac:dyDescent="0.35">
      <c r="A19985">
        <v>19.983000000000001</v>
      </c>
      <c r="B19985">
        <v>1.001978314</v>
      </c>
      <c r="C19985">
        <f>0.5*(B19985+B19986)*(A19986-A19985)</f>
        <v>5.0197338050061351E-4</v>
      </c>
    </row>
    <row r="19986" spans="1:3" x14ac:dyDescent="0.35">
      <c r="A19986">
        <v>19.984000000000002</v>
      </c>
      <c r="B19986">
        <v>1.9684469999999999E-3</v>
      </c>
      <c r="C19986">
        <f>0.5*(B19986+B19987)*(A19987-A19986)</f>
        <v>5.0196353799883018E-4</v>
      </c>
    </row>
    <row r="19987" spans="1:3" x14ac:dyDescent="0.35">
      <c r="A19987">
        <v>19.984999999999999</v>
      </c>
      <c r="B19987">
        <v>1.001958629</v>
      </c>
      <c r="C19987">
        <f>0.5*(B19987+B19988)*(A19988-A19987)</f>
        <v>5.0195374450061347E-4</v>
      </c>
    </row>
    <row r="19988" spans="1:3" x14ac:dyDescent="0.35">
      <c r="A19988">
        <v>19.986000000000001</v>
      </c>
      <c r="B19988">
        <v>1.94886E-3</v>
      </c>
      <c r="C19988">
        <f>0.5*(B19988+B19989)*(A19989-A19988)</f>
        <v>1.9439999999954692E-6</v>
      </c>
    </row>
    <row r="19989" spans="1:3" x14ac:dyDescent="0.35">
      <c r="A19989">
        <v>19.986999999999998</v>
      </c>
      <c r="B19989">
        <v>1.93914E-3</v>
      </c>
      <c r="C19989">
        <f>0.5*(B19989+B19990)*(A19990-A19989)</f>
        <v>1.9343045000023641E-6</v>
      </c>
    </row>
    <row r="19990" spans="1:3" x14ac:dyDescent="0.35">
      <c r="A19990">
        <v>19.988</v>
      </c>
      <c r="B19990">
        <v>1.9294690000000001E-3</v>
      </c>
      <c r="C19990">
        <f>0.5*(B19990+B19991)*(A19991-A19990)</f>
        <v>1.9246575000023522E-6</v>
      </c>
    </row>
    <row r="19991" spans="1:3" x14ac:dyDescent="0.35">
      <c r="A19991">
        <v>19.989000000000001</v>
      </c>
      <c r="B19991">
        <v>1.919846E-3</v>
      </c>
      <c r="C19991">
        <f>0.5*(B19991+B19992)*(A19992-A19991)</f>
        <v>1.9150579999955368E-6</v>
      </c>
    </row>
    <row r="19992" spans="1:3" x14ac:dyDescent="0.35">
      <c r="A19992">
        <v>19.989999999999998</v>
      </c>
      <c r="B19992">
        <v>1.9102699999999999E-3</v>
      </c>
      <c r="C19992">
        <f>0.5*(B19992+B19993)*(A19993-A19992)</f>
        <v>1.5019055065018357E-3</v>
      </c>
    </row>
    <row r="19993" spans="1:3" x14ac:dyDescent="0.35">
      <c r="A19993">
        <v>19.991</v>
      </c>
      <c r="B19993">
        <v>3.0019007430000002</v>
      </c>
      <c r="C19993">
        <f>0.5*(B19993+B19994)*(A19994-A19993)</f>
        <v>2.0018960030024468E-3</v>
      </c>
    </row>
    <row r="19994" spans="1:3" x14ac:dyDescent="0.35">
      <c r="A19994">
        <v>19.992000000000001</v>
      </c>
      <c r="B19994">
        <v>1.0018912630000001</v>
      </c>
      <c r="C19994">
        <f>0.5*(B19994+B19995)*(A19995-A19994)</f>
        <v>5.0188654649883035E-4</v>
      </c>
    </row>
    <row r="19995" spans="1:3" x14ac:dyDescent="0.35">
      <c r="A19995">
        <v>19.992999999999999</v>
      </c>
      <c r="B19995">
        <v>1.8818299999999999E-3</v>
      </c>
      <c r="C19995">
        <f>0.5*(B19995+B19996)*(A19996-A19995)</f>
        <v>1.5018771370018354E-3</v>
      </c>
    </row>
    <row r="19996" spans="1:3" x14ac:dyDescent="0.35">
      <c r="A19996">
        <v>19.994</v>
      </c>
      <c r="B19996">
        <v>3.001872444</v>
      </c>
      <c r="C19996">
        <f>0.5*(B19996+B19997)*(A19997-A19996)</f>
        <v>2.0018677750024464E-3</v>
      </c>
    </row>
    <row r="19997" spans="1:3" x14ac:dyDescent="0.35">
      <c r="A19997">
        <v>19.995000000000001</v>
      </c>
      <c r="B19997">
        <v>1.0018631060000001</v>
      </c>
      <c r="C19997">
        <f>0.5*(B19997+B19998)*(A19998-A19997)</f>
        <v>5.0185845949883047E-4</v>
      </c>
    </row>
    <row r="19998" spans="1:3" x14ac:dyDescent="0.35">
      <c r="A19998">
        <v>19.995999999999999</v>
      </c>
      <c r="B19998">
        <v>1.8538129999999999E-3</v>
      </c>
      <c r="C19998">
        <f>0.5*(B19998+B19999)*(A19999-A19998)</f>
        <v>1.0018491900012244E-3</v>
      </c>
    </row>
    <row r="19999" spans="1:3" x14ac:dyDescent="0.35">
      <c r="A19999">
        <v>19.997</v>
      </c>
      <c r="B19999">
        <v>2.001844567</v>
      </c>
      <c r="C19999">
        <f>0.5*(B19999+B20000)*(A20000-A19999)</f>
        <v>1.0018399670012243E-3</v>
      </c>
    </row>
    <row r="20000" spans="1:3" x14ac:dyDescent="0.35">
      <c r="A20000">
        <v>19.998000000000001</v>
      </c>
      <c r="B20000">
        <v>1.8353670000000001E-3</v>
      </c>
      <c r="C20000">
        <f>0.5*(B20000+B20001)*(A20001-A20000)</f>
        <v>5.0183079049883044E-4</v>
      </c>
    </row>
    <row r="20001" spans="1:3" x14ac:dyDescent="0.35">
      <c r="A20001">
        <v>19.998999999999999</v>
      </c>
      <c r="B20001">
        <v>1.001826214</v>
      </c>
      <c r="C20001">
        <f>0.5*(B20001+B20002)*(A20002-A20001)</f>
        <v>5.0182165950061336E-4</v>
      </c>
    </row>
    <row r="20002" spans="1:3" x14ac:dyDescent="0.35">
      <c r="A20002">
        <v>20</v>
      </c>
      <c r="B20002">
        <v>1.8171050000000001E-3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Inayah Maghfirah</dc:creator>
  <cp:lastModifiedBy>Inayah Maghfirah</cp:lastModifiedBy>
  <dcterms:created xsi:type="dcterms:W3CDTF">2024-11-18T13:47:52Z</dcterms:created>
  <dcterms:modified xsi:type="dcterms:W3CDTF">2024-11-18T14:02:24Z</dcterms:modified>
</cp:coreProperties>
</file>