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<sst xmlns="http://schemas.openxmlformats.org/spreadsheetml/2006/main" count="1091" uniqueCount="79">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</sst>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39" sqref="F39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5" activePane="bottomRight" state="frozen"/>
      <selection pane="topRight" activeCell="D1" sqref="D1"/>
      <selection pane="bottomLeft" activeCell="A4" sqref="A4"/>
      <selection pane="bottomRight" activeCell="F150" sqref="F15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761759</v>
      </c>
      <c r="H156" s="38">
        <f>SUM(H4:H155)</f>
        <v>5039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5039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selection activeCell="G17" sqref="G17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/>
      <c r="G7" s="27"/>
      <c r="H7" s="16">
        <f t="shared" si="0"/>
        <v>3021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/>
      <c r="G12" s="27"/>
      <c r="H12" s="16">
        <f t="shared" si="0"/>
        <v>2546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/>
      <c r="G13" s="27"/>
      <c r="H13" s="16">
        <f t="shared" si="0"/>
        <v>33406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/>
      <c r="G17" s="27"/>
      <c r="H17" s="16">
        <f t="shared" si="0"/>
        <v>90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/>
      <c r="G18" s="27"/>
      <c r="H18" s="16">
        <f t="shared" si="0"/>
        <v>2556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/>
      <c r="G19" s="27"/>
      <c r="H19" s="16">
        <f t="shared" si="0"/>
        <v>2595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/>
      <c r="G20" s="27"/>
      <c r="H20" s="16">
        <f t="shared" si="0"/>
        <v>4220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/>
      <c r="G21" s="27"/>
      <c r="H21" s="16">
        <f t="shared" si="0"/>
        <v>15057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/>
      <c r="G22" s="27"/>
      <c r="H22" s="16">
        <f t="shared" si="0"/>
        <v>220</v>
      </c>
    </row>
    <row r="23" spans="1:8" x14ac:dyDescent="0.25">
      <c r="A23" s="11"/>
      <c r="B23" s="12">
        <f t="shared" si="1"/>
        <v>2461</v>
      </c>
      <c r="C23" s="21"/>
      <c r="D23" s="43"/>
      <c r="E23" s="20"/>
      <c r="F23" s="49"/>
      <c r="G23" s="27"/>
      <c r="H23" s="16">
        <f t="shared" si="0"/>
        <v>0</v>
      </c>
    </row>
    <row r="24" spans="1:8" x14ac:dyDescent="0.25">
      <c r="A24" s="11"/>
      <c r="B24" s="12">
        <f t="shared" si="1"/>
        <v>2462</v>
      </c>
      <c r="C24" s="21"/>
      <c r="D24" s="43"/>
      <c r="E24" s="20"/>
      <c r="F24" s="49"/>
      <c r="G24" s="27"/>
      <c r="H24" s="16">
        <f t="shared" si="0"/>
        <v>0</v>
      </c>
    </row>
    <row r="25" spans="1:8" x14ac:dyDescent="0.25">
      <c r="A25" s="11"/>
      <c r="B25" s="12">
        <f t="shared" si="1"/>
        <v>2463</v>
      </c>
      <c r="C25" s="21"/>
      <c r="D25" s="43"/>
      <c r="E25" s="20"/>
      <c r="F25" s="49"/>
      <c r="G25" s="27"/>
      <c r="H25" s="16">
        <f t="shared" si="0"/>
        <v>0</v>
      </c>
    </row>
    <row r="26" spans="1:8" x14ac:dyDescent="0.25">
      <c r="A26" s="11"/>
      <c r="B26" s="12">
        <f t="shared" si="1"/>
        <v>2464</v>
      </c>
      <c r="C26" s="21"/>
      <c r="D26" s="43"/>
      <c r="E26" s="20"/>
      <c r="F26" s="49"/>
      <c r="G26" s="27"/>
      <c r="H26" s="16">
        <f t="shared" si="0"/>
        <v>0</v>
      </c>
    </row>
    <row r="27" spans="1:8" x14ac:dyDescent="0.25">
      <c r="A27" s="11"/>
      <c r="B27" s="12">
        <f t="shared" si="1"/>
        <v>2465</v>
      </c>
      <c r="C27" s="21"/>
      <c r="D27" s="43"/>
      <c r="E27" s="20"/>
      <c r="F27" s="49"/>
      <c r="G27" s="27"/>
      <c r="H27" s="16">
        <f t="shared" si="0"/>
        <v>0</v>
      </c>
    </row>
    <row r="28" spans="1:8" x14ac:dyDescent="0.25">
      <c r="A28" s="11"/>
      <c r="B28" s="12">
        <f t="shared" si="1"/>
        <v>2466</v>
      </c>
      <c r="C28" s="21"/>
      <c r="D28" s="43"/>
      <c r="E28" s="20"/>
      <c r="F28" s="49"/>
      <c r="G28" s="27"/>
      <c r="H28" s="16">
        <f t="shared" si="0"/>
        <v>0</v>
      </c>
    </row>
    <row r="29" spans="1:8" x14ac:dyDescent="0.25">
      <c r="A29" s="11"/>
      <c r="B29" s="12">
        <f t="shared" si="1"/>
        <v>2467</v>
      </c>
      <c r="C29" s="21"/>
      <c r="D29" s="43"/>
      <c r="E29" s="20"/>
      <c r="F29" s="49"/>
      <c r="G29" s="27"/>
      <c r="H29" s="16">
        <f t="shared" si="0"/>
        <v>0</v>
      </c>
    </row>
    <row r="30" spans="1:8" x14ac:dyDescent="0.25">
      <c r="A30" s="11"/>
      <c r="B30" s="12">
        <f t="shared" si="1"/>
        <v>2468</v>
      </c>
      <c r="C30" s="21"/>
      <c r="D30" s="43"/>
      <c r="E30" s="20"/>
      <c r="F30" s="49"/>
      <c r="G30" s="27"/>
      <c r="H30" s="16">
        <f t="shared" si="0"/>
        <v>0</v>
      </c>
    </row>
    <row r="31" spans="1:8" x14ac:dyDescent="0.25">
      <c r="A31" s="11"/>
      <c r="B31" s="12">
        <f t="shared" si="1"/>
        <v>2469</v>
      </c>
      <c r="C31" s="21"/>
      <c r="D31" s="43"/>
      <c r="E31" s="20"/>
      <c r="F31" s="49"/>
      <c r="G31" s="27"/>
      <c r="H31" s="16">
        <f t="shared" si="0"/>
        <v>0</v>
      </c>
    </row>
    <row r="32" spans="1:8" x14ac:dyDescent="0.25">
      <c r="A32" s="11"/>
      <c r="B32" s="12">
        <f t="shared" si="1"/>
        <v>2470</v>
      </c>
      <c r="C32" s="21"/>
      <c r="D32" s="43"/>
      <c r="E32" s="20"/>
      <c r="F32" s="49"/>
      <c r="G32" s="27"/>
      <c r="H32" s="16">
        <f t="shared" si="0"/>
        <v>0</v>
      </c>
    </row>
    <row r="33" spans="1:8" x14ac:dyDescent="0.25">
      <c r="A33" s="11"/>
      <c r="B33" s="12">
        <f t="shared" si="1"/>
        <v>2471</v>
      </c>
      <c r="C33" s="21"/>
      <c r="D33" s="43"/>
      <c r="E33" s="20"/>
      <c r="F33" s="49"/>
      <c r="G33" s="27"/>
      <c r="H33" s="16">
        <f t="shared" si="0"/>
        <v>0</v>
      </c>
    </row>
    <row r="34" spans="1:8" x14ac:dyDescent="0.25">
      <c r="A34" s="11"/>
      <c r="B34" s="12">
        <f t="shared" si="1"/>
        <v>2472</v>
      </c>
      <c r="C34" s="22"/>
      <c r="D34" s="43"/>
      <c r="E34" s="20"/>
      <c r="F34" s="49"/>
      <c r="G34" s="27"/>
      <c r="H34" s="16">
        <f t="shared" si="0"/>
        <v>0</v>
      </c>
    </row>
    <row r="35" spans="1:8" ht="18.75" customHeight="1" x14ac:dyDescent="0.25">
      <c r="A35" s="11"/>
      <c r="B35" s="12">
        <f t="shared" si="1"/>
        <v>2473</v>
      </c>
      <c r="C35" s="23"/>
      <c r="D35" s="43"/>
      <c r="E35" s="20"/>
      <c r="F35" s="49"/>
      <c r="G35" s="27"/>
      <c r="H35" s="16">
        <f t="shared" si="0"/>
        <v>0</v>
      </c>
    </row>
    <row r="36" spans="1:8" ht="18.75" customHeight="1" x14ac:dyDescent="0.25">
      <c r="A36" s="11"/>
      <c r="B36" s="12">
        <f t="shared" si="1"/>
        <v>2474</v>
      </c>
      <c r="C36" s="21"/>
      <c r="D36" s="43"/>
      <c r="E36" s="20"/>
      <c r="F36" s="49"/>
      <c r="G36" s="27"/>
      <c r="H36" s="16">
        <f t="shared" si="0"/>
        <v>0</v>
      </c>
    </row>
    <row r="37" spans="1:8" ht="18.75" customHeight="1" x14ac:dyDescent="0.25">
      <c r="A37" s="11"/>
      <c r="B37" s="12">
        <f t="shared" si="1"/>
        <v>2475</v>
      </c>
      <c r="C37" s="21"/>
      <c r="D37" s="43"/>
      <c r="E37" s="20"/>
      <c r="F37" s="49"/>
      <c r="G37" s="27"/>
      <c r="H37" s="16">
        <f t="shared" si="0"/>
        <v>0</v>
      </c>
    </row>
    <row r="38" spans="1:8" ht="18.75" customHeight="1" x14ac:dyDescent="0.25">
      <c r="A38" s="11"/>
      <c r="B38" s="12">
        <f t="shared" si="1"/>
        <v>2476</v>
      </c>
      <c r="C38" s="21"/>
      <c r="D38" s="43"/>
      <c r="E38" s="20"/>
      <c r="F38" s="49"/>
      <c r="G38" s="27"/>
      <c r="H38" s="16">
        <f t="shared" si="0"/>
        <v>0</v>
      </c>
    </row>
    <row r="39" spans="1:8" ht="18.75" customHeight="1" x14ac:dyDescent="0.25">
      <c r="A39" s="11"/>
      <c r="B39" s="12">
        <f t="shared" si="1"/>
        <v>2477</v>
      </c>
      <c r="C39" s="21"/>
      <c r="D39" s="43"/>
      <c r="E39" s="20"/>
      <c r="F39" s="49"/>
      <c r="G39" s="27"/>
      <c r="H39" s="16">
        <f t="shared" si="0"/>
        <v>0</v>
      </c>
    </row>
    <row r="40" spans="1:8" ht="18.75" customHeight="1" x14ac:dyDescent="0.25">
      <c r="A40" s="11"/>
      <c r="B40" s="12">
        <f t="shared" si="1"/>
        <v>2478</v>
      </c>
      <c r="C40" s="21"/>
      <c r="D40" s="43"/>
      <c r="E40" s="20"/>
      <c r="F40" s="49"/>
      <c r="G40" s="27"/>
      <c r="H40" s="16">
        <f t="shared" si="0"/>
        <v>0</v>
      </c>
    </row>
    <row r="41" spans="1:8" ht="18.75" customHeight="1" x14ac:dyDescent="0.25">
      <c r="A41" s="11"/>
      <c r="B41" s="12">
        <f t="shared" si="1"/>
        <v>2479</v>
      </c>
      <c r="C41" s="21"/>
      <c r="D41" s="43"/>
      <c r="E41" s="20"/>
      <c r="F41" s="49"/>
      <c r="G41" s="27"/>
      <c r="H41" s="16">
        <f t="shared" si="0"/>
        <v>0</v>
      </c>
    </row>
    <row r="42" spans="1:8" ht="18.75" customHeight="1" x14ac:dyDescent="0.25">
      <c r="A42" s="11"/>
      <c r="B42" s="12">
        <f t="shared" si="1"/>
        <v>2480</v>
      </c>
      <c r="C42" s="21"/>
      <c r="D42" s="43"/>
      <c r="E42" s="20"/>
      <c r="F42" s="49"/>
      <c r="G42" s="27"/>
      <c r="H42" s="16">
        <f t="shared" si="0"/>
        <v>0</v>
      </c>
    </row>
    <row r="43" spans="1:8" ht="19.5" customHeight="1" x14ac:dyDescent="0.25">
      <c r="A43" s="11"/>
      <c r="B43" s="12">
        <f t="shared" si="1"/>
        <v>2481</v>
      </c>
      <c r="C43" s="21"/>
      <c r="D43" s="43"/>
      <c r="E43" s="20"/>
      <c r="F43" s="49"/>
      <c r="G43" s="27"/>
      <c r="H43" s="16">
        <f t="shared" si="0"/>
        <v>0</v>
      </c>
    </row>
    <row r="44" spans="1:8" ht="18.75" customHeight="1" x14ac:dyDescent="0.25">
      <c r="A44" s="11"/>
      <c r="B44" s="12">
        <f t="shared" si="1"/>
        <v>2482</v>
      </c>
      <c r="C44" s="21"/>
      <c r="D44" s="43"/>
      <c r="E44" s="20"/>
      <c r="F44" s="49"/>
      <c r="G44" s="27"/>
      <c r="H44" s="16">
        <f t="shared" si="0"/>
        <v>0</v>
      </c>
    </row>
    <row r="45" spans="1:8" ht="18" customHeight="1" x14ac:dyDescent="0.25">
      <c r="A45" s="11"/>
      <c r="B45" s="12">
        <f t="shared" si="1"/>
        <v>2483</v>
      </c>
      <c r="C45" s="21"/>
      <c r="D45" s="43"/>
      <c r="E45" s="20"/>
      <c r="F45" s="49"/>
      <c r="G45" s="27"/>
      <c r="H45" s="16">
        <f t="shared" si="0"/>
        <v>0</v>
      </c>
    </row>
    <row r="46" spans="1:8" ht="18" customHeight="1" x14ac:dyDescent="0.25">
      <c r="A46" s="11"/>
      <c r="B46" s="12">
        <f t="shared" si="1"/>
        <v>2484</v>
      </c>
      <c r="C46" s="21"/>
      <c r="D46" s="43"/>
      <c r="E46" s="20"/>
      <c r="F46" s="49"/>
      <c r="G46" s="27"/>
      <c r="H46" s="16">
        <f t="shared" si="0"/>
        <v>0</v>
      </c>
    </row>
    <row r="47" spans="1:8" ht="18" customHeight="1" x14ac:dyDescent="0.25">
      <c r="A47" s="11"/>
      <c r="B47" s="12">
        <f t="shared" si="1"/>
        <v>2485</v>
      </c>
      <c r="C47" s="21"/>
      <c r="D47" s="43"/>
      <c r="E47" s="20"/>
      <c r="F47" s="49"/>
      <c r="G47" s="27"/>
      <c r="H47" s="16">
        <f t="shared" si="0"/>
        <v>0</v>
      </c>
    </row>
    <row r="48" spans="1:8" ht="18" customHeight="1" x14ac:dyDescent="0.25">
      <c r="A48" s="11"/>
      <c r="B48" s="12">
        <f t="shared" si="1"/>
        <v>2486</v>
      </c>
      <c r="C48" s="21"/>
      <c r="D48" s="43"/>
      <c r="E48" s="20"/>
      <c r="F48" s="49"/>
      <c r="G48" s="27"/>
      <c r="H48" s="16">
        <f t="shared" si="0"/>
        <v>0</v>
      </c>
    </row>
    <row r="49" spans="1:17" ht="18" customHeight="1" x14ac:dyDescent="0.25">
      <c r="A49" s="11"/>
      <c r="B49" s="12">
        <f t="shared" si="1"/>
        <v>2487</v>
      </c>
      <c r="C49" s="21"/>
      <c r="D49" s="43"/>
      <c r="E49" s="20"/>
      <c r="F49" s="49"/>
      <c r="G49" s="27"/>
      <c r="H49" s="16">
        <f t="shared" si="0"/>
        <v>0</v>
      </c>
    </row>
    <row r="50" spans="1:17" ht="18" customHeight="1" x14ac:dyDescent="0.25">
      <c r="A50" s="11"/>
      <c r="B50" s="12">
        <f t="shared" si="1"/>
        <v>2488</v>
      </c>
      <c r="C50" s="21"/>
      <c r="D50" s="43"/>
      <c r="E50" s="20"/>
      <c r="F50" s="49"/>
      <c r="G50" s="27"/>
      <c r="H50" s="16">
        <f t="shared" si="0"/>
        <v>0</v>
      </c>
    </row>
    <row r="51" spans="1:17" ht="18" customHeight="1" x14ac:dyDescent="0.25">
      <c r="A51" s="11"/>
      <c r="B51" s="12">
        <f t="shared" si="1"/>
        <v>2489</v>
      </c>
      <c r="C51" s="21"/>
      <c r="D51" s="43"/>
      <c r="E51" s="20"/>
      <c r="F51" s="49"/>
      <c r="G51" s="27"/>
      <c r="H51" s="16">
        <f t="shared" si="0"/>
        <v>0</v>
      </c>
    </row>
    <row r="52" spans="1:17" ht="18" customHeight="1" x14ac:dyDescent="0.25">
      <c r="A52" s="11"/>
      <c r="B52" s="12">
        <f t="shared" si="1"/>
        <v>2490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1"/>
      <c r="B53" s="12">
        <f t="shared" si="1"/>
        <v>2491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1"/>
      <c r="B54" s="12">
        <f t="shared" si="1"/>
        <v>2492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1"/>
      <c r="B55" s="12">
        <f t="shared" si="1"/>
        <v>2493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1"/>
      <c r="B56" s="12">
        <f t="shared" si="1"/>
        <v>2494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1"/>
      <c r="B57" s="12">
        <f t="shared" si="1"/>
        <v>2495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1"/>
      <c r="B58" s="12">
        <f t="shared" si="1"/>
        <v>2496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1"/>
      <c r="B59" s="12">
        <f t="shared" si="1"/>
        <v>2497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1"/>
      <c r="B60" s="12">
        <f t="shared" si="1"/>
        <v>2498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/>
      <c r="B61" s="12">
        <f t="shared" si="1"/>
        <v>2499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/>
      <c r="B62" s="12">
        <f t="shared" si="1"/>
        <v>2500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2501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2502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2503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2504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2505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2506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2507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2508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2509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2510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2511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2512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2513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2514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2515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2516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2517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2518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2519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2520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2521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2522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2523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127584</v>
      </c>
      <c r="F156" s="37"/>
      <c r="G156" s="37">
        <f>SUM(G4:G155)</f>
        <v>63873</v>
      </c>
      <c r="H156" s="38">
        <f>SUM(H4:H155)</f>
        <v>63711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63711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2021-09-28T20:47:04Z</dcterms:modified>
</cp:coreProperties>
</file>