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<sst xmlns="http://schemas.openxmlformats.org/spreadsheetml/2006/main" count="85" uniqueCount="57">
  <si>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</si>
  <si>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</si>
  <si>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</si>
  <si>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</si>
  <si>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</si>
  <si>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</si>
  <si>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</si>
  <si>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</si>
  <si>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</si>
  <si>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</si>
  <si>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</si>
  <si>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</si>
  <si>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</si>
  <si>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</si>
  <si>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</si>
  <si>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</si>
  <si>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</si>
  <si>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</si>
  <si>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</si>
  <si>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</si>
  <si>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</si>
  <si>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</si>
  <si>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</si>
  <si>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</si>
  <si>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</si>
  <si>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</si>
  <si>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</si>
  <si>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</si>
  <si>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</si>
  <si>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</si>
  <si>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</si>
  <si>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</si>
  <si>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</si>
  <si>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</si>
  <si>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</si>
  <si>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</si>
  <si>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</si>
  <si>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</si>
  <si>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</si>
  <si>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</si>
  <si>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</si>
  <si>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</si>
  <si>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</si>
  <si>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</si>
  <si>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</si>
  <si>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FOLIO CENTRAL 11260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</si>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</sst>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pane xSplit="8" ySplit="3" topLeftCell="I7" activePane="bottomRight" state="frozen"/>
      <selection pane="topRight" activeCell="I1" sqref="I1"/>
      <selection pane="bottomLeft" activeCell="A4" sqref="A4"/>
      <selection pane="bottomRight" activeCell="D16" sqref="D1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30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48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49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50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51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52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53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59"/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54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59"/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47</v>
      </c>
      <c r="C14" s="77" t="s">
        <v>55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59"/>
      <c r="I14" s="60">
        <v>21390</v>
      </c>
      <c r="J14" s="39">
        <f t="shared" si="0"/>
        <v>0</v>
      </c>
      <c r="K14" s="40">
        <v>56</v>
      </c>
      <c r="L14" s="61"/>
      <c r="M14" s="61"/>
      <c r="N14" s="42">
        <f t="shared" si="1"/>
        <v>1197840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46</v>
      </c>
      <c r="C15" s="78" t="s">
        <v>56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59"/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59"/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7" t="s">
        <v>27</v>
      </c>
      <c r="G262" s="377"/>
      <c r="H262" s="378"/>
      <c r="I262" s="303">
        <f>SUM(I4:I261)</f>
        <v>279537.5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15925392.6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15925392.6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2023-02-15T20:13:58Z</dcterms:modified>
</cp:coreProperties>
</file>