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2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E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H4" i="4"/>
  <c r="E50" i="4" l="1"/>
  <c r="H46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<sst xmlns="http://schemas.openxmlformats.org/spreadsheetml/2006/main" count="107" uniqueCount="47">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</sst>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3"/>
  <sheetViews>
    <sheetView tabSelected="1" topLeftCell="A7" workbookViewId="0">
      <selection activeCell="G17" sqref="G1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5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1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/>
      <c r="G18" s="23"/>
      <c r="H18" s="19">
        <f t="shared" si="0"/>
        <v>3511</v>
      </c>
    </row>
    <row r="19" spans="1:8" x14ac:dyDescent="0.25">
      <c r="A19" s="12"/>
      <c r="B19" s="13">
        <f t="shared" si="1"/>
        <v>53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54</v>
      </c>
      <c r="C20" s="25"/>
      <c r="D20" s="20"/>
      <c r="E20" s="21"/>
      <c r="F20" s="65"/>
      <c r="G20" s="66"/>
      <c r="H20" s="19">
        <f t="shared" si="0"/>
        <v>0</v>
      </c>
    </row>
    <row r="21" spans="1:8" x14ac:dyDescent="0.25">
      <c r="A21" s="12"/>
      <c r="B21" s="13">
        <f t="shared" si="1"/>
        <v>55</v>
      </c>
      <c r="C21" s="25"/>
      <c r="D21" s="20"/>
      <c r="E21" s="21"/>
      <c r="F21" s="65"/>
      <c r="G21" s="66"/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99105</v>
      </c>
      <c r="F46" s="41"/>
      <c r="G46" s="41">
        <f>SUM(G4:G45)</f>
        <v>95594</v>
      </c>
      <c r="H46" s="42">
        <f>SUM(H4:H45)</f>
        <v>3511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3511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2021-10-30T20:15:31Z</dcterms:modified>
</cp:coreProperties>
</file>