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<sst xmlns="http://schemas.openxmlformats.org/spreadsheetml/2006/main" count="6132" uniqueCount="4726">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</sst>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7">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CCFF"/>
      <color rgb="FFCCFFCC"/>
      <color rgb="FF66CCFF"/>
      <color rgb="FF99CC00"/>
      <color rgb="FF990033"/>
      <color rgb="FF0000FF"/>
      <color rgb="FFCC99FF"/>
      <color rgb="FFFF5050"/>
      <color rgb="FFCC33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44" zoomScaleNormal="100" workbookViewId="0">
      <selection activeCell="B1150" sqref="B1150"/>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3" t="s">
        <v>1315</v>
      </c>
      <c r="F1" s="543"/>
      <c r="G1" s="543"/>
      <c r="H1" s="543"/>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x14ac:dyDescent="0.25">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21" x14ac:dyDescent="0.35">
      <c r="A1151" s="346"/>
      <c r="B1151" s="339"/>
      <c r="C1151" s="438"/>
      <c r="D1151" s="435"/>
      <c r="E1151" s="356"/>
      <c r="F1151" s="512"/>
      <c r="G1151" s="349"/>
      <c r="H1151" s="349"/>
      <c r="I1151" s="395">
        <f t="shared" si="47"/>
        <v>0</v>
      </c>
      <c r="J1151" s="361">
        <f t="shared" si="48"/>
        <v>41083.124999999949</v>
      </c>
    </row>
    <row r="1152" spans="1:10" ht="21" x14ac:dyDescent="0.35">
      <c r="A1152" s="346"/>
      <c r="B1152" s="339"/>
      <c r="C1152" s="438"/>
      <c r="D1152" s="435"/>
      <c r="E1152" s="356"/>
      <c r="F1152" s="512"/>
      <c r="G1152" s="349"/>
      <c r="H1152" s="349"/>
      <c r="I1152" s="395">
        <f t="shared" si="47"/>
        <v>0</v>
      </c>
      <c r="J1152" s="361">
        <f t="shared" si="48"/>
        <v>41083.124999999949</v>
      </c>
    </row>
    <row r="1153" spans="1:10" ht="21" x14ac:dyDescent="0.35">
      <c r="A1153" s="346"/>
      <c r="B1153" s="339"/>
      <c r="C1153" s="438"/>
      <c r="D1153" s="435"/>
      <c r="E1153" s="356"/>
      <c r="F1153" s="512"/>
      <c r="G1153" s="349"/>
      <c r="H1153" s="349"/>
      <c r="I1153" s="395">
        <f t="shared" si="47"/>
        <v>0</v>
      </c>
      <c r="J1153" s="361">
        <f t="shared" si="48"/>
        <v>41083.124999999949</v>
      </c>
    </row>
    <row r="1154" spans="1:10" ht="21" x14ac:dyDescent="0.35">
      <c r="A1154" s="346"/>
      <c r="B1154" s="339"/>
      <c r="C1154" s="438"/>
      <c r="D1154" s="435"/>
      <c r="E1154" s="356"/>
      <c r="F1154" s="512"/>
      <c r="G1154" s="349"/>
      <c r="H1154" s="349"/>
      <c r="I1154" s="395">
        <f t="shared" si="47"/>
        <v>0</v>
      </c>
      <c r="J1154" s="361">
        <f t="shared" si="48"/>
        <v>41083.124999999949</v>
      </c>
    </row>
    <row r="1155" spans="1:10" ht="21" x14ac:dyDescent="0.35">
      <c r="A1155" s="346"/>
      <c r="B1155" s="339"/>
      <c r="C1155" s="438"/>
      <c r="D1155" s="435"/>
      <c r="E1155" s="356"/>
      <c r="F1155" s="512"/>
      <c r="G1155" s="349"/>
      <c r="H1155" s="349"/>
      <c r="I1155" s="395">
        <f t="shared" si="47"/>
        <v>0</v>
      </c>
      <c r="J1155" s="361">
        <f t="shared" si="48"/>
        <v>41083.124999999949</v>
      </c>
    </row>
    <row r="1156" spans="1:10" ht="21" x14ac:dyDescent="0.35">
      <c r="A1156" s="346"/>
      <c r="B1156" s="339"/>
      <c r="C1156" s="438"/>
      <c r="D1156" s="435"/>
      <c r="E1156" s="356"/>
      <c r="F1156" s="512"/>
      <c r="G1156" s="349"/>
      <c r="H1156" s="349"/>
      <c r="I1156" s="395">
        <f t="shared" si="47"/>
        <v>0</v>
      </c>
      <c r="J1156" s="361">
        <f t="shared" si="48"/>
        <v>41083.124999999949</v>
      </c>
    </row>
    <row r="1157" spans="1:10" ht="21" x14ac:dyDescent="0.35">
      <c r="A1157" s="346"/>
      <c r="B1157" s="339"/>
      <c r="C1157" s="432"/>
      <c r="D1157" s="435"/>
      <c r="E1157" s="356"/>
      <c r="F1157" s="512"/>
      <c r="G1157" s="349"/>
      <c r="H1157" s="349"/>
      <c r="I1157" s="395">
        <f t="shared" si="47"/>
        <v>0</v>
      </c>
      <c r="J1157" s="361">
        <f t="shared" si="48"/>
        <v>41083.124999999949</v>
      </c>
    </row>
    <row r="1158" spans="1:10" ht="21" x14ac:dyDescent="0.35">
      <c r="A1158" s="346"/>
      <c r="B1158" s="339"/>
      <c r="C1158" s="432"/>
      <c r="D1158" s="435"/>
      <c r="E1158" s="356"/>
      <c r="F1158" s="512"/>
      <c r="G1158" s="349"/>
      <c r="H1158" s="349"/>
      <c r="I1158" s="395">
        <f t="shared" si="42"/>
        <v>0</v>
      </c>
      <c r="J1158" s="361">
        <f t="shared" si="43"/>
        <v>41083.124999999949</v>
      </c>
    </row>
    <row r="1159" spans="1:10" ht="21" x14ac:dyDescent="0.35">
      <c r="A1159" s="346"/>
      <c r="B1159" s="27"/>
      <c r="C1159" s="344"/>
      <c r="D1159" s="435"/>
      <c r="E1159" s="356"/>
      <c r="F1159" s="512"/>
      <c r="G1159" s="349"/>
      <c r="H1159" s="349"/>
      <c r="I1159" s="395">
        <f t="shared" si="42"/>
        <v>0</v>
      </c>
      <c r="J1159" s="361">
        <f t="shared" si="43"/>
        <v>41083.124999999949</v>
      </c>
    </row>
    <row r="1160" spans="1:10" ht="21.75" thickBot="1" x14ac:dyDescent="0.4">
      <c r="A1160" s="346"/>
      <c r="B1160" s="48"/>
      <c r="C1160" s="344"/>
      <c r="D1160" s="435"/>
      <c r="E1160" s="356"/>
      <c r="F1160" s="528"/>
      <c r="G1160" s="349"/>
      <c r="H1160" s="349"/>
      <c r="I1160" s="359">
        <f t="shared" si="27"/>
        <v>0</v>
      </c>
      <c r="J1160" s="361">
        <f t="shared" si="26"/>
        <v>41083.124999999949</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4" t="s">
        <v>638</v>
      </c>
      <c r="G1162" s="545"/>
      <c r="H1162" s="548">
        <f>SUM(I3:I1161)</f>
        <v>38613.464999999953</v>
      </c>
      <c r="I1162" s="549"/>
    </row>
    <row r="1163" spans="1:10" ht="16.5" thickBot="1" x14ac:dyDescent="0.3">
      <c r="A1163" s="346"/>
      <c r="D1163" s="435"/>
      <c r="E1163" s="356"/>
      <c r="F1163" s="546"/>
      <c r="G1163" s="547"/>
      <c r="H1163" s="550"/>
      <c r="I1163" s="551"/>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2023-08-29T21:54:45Z</dcterms:modified>
</cp:coreProperties>
</file>