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0" yWindow="0" windowWidth="24000" windowHeight="9735" firstSheet="2" activeTab="6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Hoja3" sheetId="8" r:id="rId8"/>
    <sheet name="Hoja4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7" l="1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<sst xmlns="http://schemas.openxmlformats.org/spreadsheetml/2006/main" count="402" uniqueCount="108">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</sst>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0" fontId="4" fillId="8" borderId="4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16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2">
        <f>D47-F47</f>
        <v>0</v>
      </c>
      <c r="E51" s="93"/>
      <c r="F51" s="94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5" t="s">
        <v>15</v>
      </c>
      <c r="E53" s="95"/>
      <c r="F53" s="95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26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2">
        <f>D51-F51</f>
        <v>-2.9999999969732016E-3</v>
      </c>
      <c r="E55" s="93"/>
      <c r="F55" s="94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5" t="s">
        <v>15</v>
      </c>
      <c r="E57" s="95"/>
      <c r="F57" s="95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34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2">
        <f>D58-F58</f>
        <v>0</v>
      </c>
      <c r="E62" s="93"/>
      <c r="F62" s="94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5" t="s">
        <v>15</v>
      </c>
      <c r="E64" s="95"/>
      <c r="F64" s="95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43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2">
        <f>D71-F71</f>
        <v>0</v>
      </c>
      <c r="E75" s="93"/>
      <c r="F75" s="94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5" t="s">
        <v>15</v>
      </c>
      <c r="E77" s="95"/>
      <c r="F77" s="95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13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79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2">
        <f>D48-F48</f>
        <v>1267.5039999999572</v>
      </c>
      <c r="E52" s="93"/>
      <c r="F52" s="94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5" t="s">
        <v>15</v>
      </c>
      <c r="E54" s="95"/>
      <c r="F54" s="95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98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2">
        <f>D20-F20</f>
        <v>0</v>
      </c>
      <c r="E24" s="93"/>
      <c r="F24" s="94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5" t="s">
        <v>15</v>
      </c>
      <c r="E26" s="95"/>
      <c r="F26" s="95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tabSelected="1" workbookViewId="0">
      <selection activeCell="C20" sqref="C2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0" t="s">
        <v>98</v>
      </c>
      <c r="C1" s="90"/>
      <c r="D1" s="90"/>
      <c r="E1" s="90"/>
      <c r="F1" s="90"/>
      <c r="H1" s="3"/>
    </row>
    <row r="2" spans="1:12" ht="15.75" x14ac:dyDescent="0.25">
      <c r="A2" s="4"/>
      <c r="B2" s="91"/>
      <c r="C2" s="91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96">
        <v>8297</v>
      </c>
      <c r="C14" s="23" t="s">
        <v>7</v>
      </c>
      <c r="D14" s="24">
        <v>434</v>
      </c>
      <c r="E14" s="59"/>
      <c r="F14" s="60"/>
      <c r="G14" s="25">
        <f t="shared" si="0"/>
        <v>434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/>
      <c r="F15" s="60"/>
      <c r="G15" s="25">
        <f t="shared" si="0"/>
        <v>1444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26687.53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2">
        <f>D20-F20</f>
        <v>1878</v>
      </c>
      <c r="E24" s="93"/>
      <c r="F24" s="94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5" t="s">
        <v>15</v>
      </c>
      <c r="E26" s="95"/>
      <c r="F26" s="95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2017-08-07T15:49:08Z</dcterms:modified>
</cp:coreProperties>
</file>