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C655F4E5-07FC-4AE3-B6C0-66067A63B2AE}" xr6:coauthVersionLast="45" xr6:coauthVersionMax="45" xr10:uidLastSave="{00000000-0000-0000-0000-000000000000}"/>
  <bookViews>
    <workbookView xWindow="7230" yWindow="765" windowWidth="15990" windowHeight="11580" xr2:uid="{2F0289DD-6D78-4B41-A3DF-CC28A352DC57}"/>
  </bookViews>
  <sheets>
    <sheet name="ENERO   2020" sheetId="1" r:id="rId1"/>
    <sheet name="Hoja1" sheetId="2" r:id="rId2"/>
    <sheet name="Hoja2" sheetId="3" r:id="rId3"/>
    <sheet name="Hoja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1" l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<sst xmlns="http://schemas.openxmlformats.org/spreadsheetml/2006/main" count="72" uniqueCount="28">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</sst>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abSelected="1" topLeftCell="A52" workbookViewId="0">
      <selection activeCell="D71" sqref="D7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54" t="s">
        <v>12</v>
      </c>
      <c r="C1" s="55"/>
      <c r="D1" s="55"/>
      <c r="E1" s="55"/>
      <c r="F1" s="55"/>
      <c r="G1" s="56"/>
      <c r="I1" s="2"/>
    </row>
    <row r="2" spans="1:9" ht="21" x14ac:dyDescent="0.35">
      <c r="A2" s="3"/>
      <c r="B2" s="57" t="s">
        <v>0</v>
      </c>
      <c r="C2" s="57"/>
      <c r="D2" s="57"/>
      <c r="E2" s="57"/>
      <c r="F2" s="57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47"/>
      <c r="G23" s="19"/>
      <c r="H23" s="20">
        <f t="shared" si="0"/>
        <v>2428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47"/>
      <c r="G54" s="19"/>
      <c r="H54" s="20">
        <f t="shared" si="0"/>
        <v>11284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47"/>
      <c r="G55" s="19"/>
      <c r="H55" s="20">
        <f t="shared" si="0"/>
        <v>3814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47"/>
      <c r="G57" s="19"/>
      <c r="H57" s="20">
        <f t="shared" si="0"/>
        <v>1255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47"/>
      <c r="G59" s="19"/>
      <c r="H59" s="20">
        <f t="shared" si="0"/>
        <v>4536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47"/>
      <c r="G60" s="19"/>
      <c r="H60" s="20">
        <f t="shared" si="0"/>
        <v>2241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47"/>
      <c r="G61" s="19"/>
      <c r="H61" s="20">
        <f t="shared" si="0"/>
        <v>926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47"/>
      <c r="G62" s="19"/>
      <c r="H62" s="20">
        <f t="shared" si="0"/>
        <v>6246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388677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58">
        <f>E65-G65</f>
        <v>32730</v>
      </c>
      <c r="F69" s="59"/>
      <c r="G69" s="60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61" t="s">
        <v>11</v>
      </c>
      <c r="F71" s="61"/>
      <c r="G71" s="61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2020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2020-01-17T16:05:58Z</cp:lastPrinted>
  <dcterms:created xsi:type="dcterms:W3CDTF">2020-01-17T16:04:12Z</dcterms:created>
  <dcterms:modified xsi:type="dcterms:W3CDTF">2020-02-11T16:38:41Z</dcterms:modified>
</cp:coreProperties>
</file>