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 01  ENERO 2020\"/>
    </mc:Choice>
  </mc:AlternateContent>
  <xr:revisionPtr revIDLastSave="0" documentId="13_ncr:1_{AE41B5AB-764E-4C07-A0FF-D2AB89D2C71F}" xr6:coauthVersionLast="45" xr6:coauthVersionMax="45" xr10:uidLastSave="{00000000-0000-0000-0000-000000000000}"/>
  <bookViews>
    <workbookView xWindow="7830" yWindow="1020" windowWidth="15990" windowHeight="11580" xr2:uid="{58354C48-1B6F-47E7-9565-8ED5CFC936D5}"/>
  </bookViews>
  <sheets>
    <sheet name="E N E R O      2 0 2 0     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sharedStrings.xml><?xml version="1.0" encoding="utf-8"?>
<sst xmlns="http://schemas.openxmlformats.org/spreadsheetml/2006/main" count="46" uniqueCount="40">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</sst>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</fills>
  <borders count="5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abSelected="1" topLeftCell="C17" workbookViewId="0">
      <selection activeCell="H30" sqref="H30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97" t="s">
        <v>0</v>
      </c>
      <c r="B1" s="97"/>
      <c r="G1" s="1"/>
      <c r="H1" s="2"/>
      <c r="I1" s="2"/>
      <c r="J1" s="2"/>
      <c r="K1" s="2"/>
      <c r="L1" s="3"/>
      <c r="M1" s="4"/>
    </row>
    <row r="2" spans="1:15" ht="19.5" thickBot="1" x14ac:dyDescent="0.35">
      <c r="A2" s="98" t="s">
        <v>35</v>
      </c>
      <c r="B2" s="98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99" t="s">
        <v>36</v>
      </c>
      <c r="C3" s="100"/>
      <c r="D3" s="9"/>
      <c r="E3" s="101" t="s">
        <v>37</v>
      </c>
      <c r="F3" s="102"/>
      <c r="G3" s="10"/>
      <c r="H3" s="103" t="s">
        <v>2</v>
      </c>
      <c r="I3" s="11"/>
      <c r="J3" s="95" t="s">
        <v>3</v>
      </c>
      <c r="K3" s="96"/>
      <c r="L3" s="105" t="s">
        <v>4</v>
      </c>
      <c r="M3" s="106"/>
      <c r="N3" s="107" t="s">
        <v>5</v>
      </c>
      <c r="O3" s="108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04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09"/>
      <c r="O7" s="110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11"/>
      <c r="O9" s="112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13"/>
      <c r="O10" s="114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15"/>
      <c r="O11" s="116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17"/>
      <c r="O17" s="118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13"/>
      <c r="O20" s="114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19"/>
      <c r="O23" s="120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21"/>
      <c r="O24" s="121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22"/>
      <c r="O25" s="123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124">
        <f t="shared" ref="L26:M26" si="2">J26-G26</f>
        <v>34.260000000000218</v>
      </c>
      <c r="M26" s="125">
        <f t="shared" si="2"/>
        <v>2</v>
      </c>
      <c r="N26" s="126" t="s">
        <v>39</v>
      </c>
      <c r="O26" s="127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  2 0 2 0     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2020-02-10T16:21:31Z</cp:lastPrinted>
  <dcterms:created xsi:type="dcterms:W3CDTF">2020-02-10T15:58:13Z</dcterms:created>
  <dcterms:modified xsi:type="dcterms:W3CDTF">2020-02-10T20:36:05Z</dcterms:modified>
</cp:coreProperties>
</file>