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92165F67-B207-4853-910E-0289596993F5}" xr6:coauthVersionLast="45" xr6:coauthVersionMax="45" xr10:uidLastSave="{00000000-0000-0000-0000-000000000000}"/>
  <bookViews>
    <workbookView xWindow="6570" yWindow="495" windowWidth="16305" windowHeight="11565" firstSheet="1" activeTab="2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Hoja2" sheetId="10" r:id="rId4"/>
    <sheet name="Hoja9" sheetId="11" r:id="rId5"/>
    <sheet name="Hoja3" sheetId="3" r:id="rId6"/>
    <sheet name="Hoja4" sheetId="4" r:id="rId7"/>
    <sheet name="Hoja5" sheetId="5" r:id="rId8"/>
    <sheet name="Hoja6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9" l="1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<sst xmlns="http://schemas.openxmlformats.org/spreadsheetml/2006/main" count="142" uniqueCount="56">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</sst>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28" t="s">
        <v>0</v>
      </c>
      <c r="B1" s="128"/>
      <c r="G1" s="1"/>
      <c r="H1" s="2"/>
      <c r="I1" s="2"/>
      <c r="J1" s="2"/>
      <c r="K1" s="2"/>
      <c r="L1" s="3"/>
      <c r="M1" s="4"/>
    </row>
    <row r="2" spans="1:15" ht="19.5" thickBot="1" x14ac:dyDescent="0.35">
      <c r="A2" s="129" t="s">
        <v>35</v>
      </c>
      <c r="B2" s="12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0" t="s">
        <v>36</v>
      </c>
      <c r="C3" s="131"/>
      <c r="D3" s="9"/>
      <c r="E3" s="132" t="s">
        <v>37</v>
      </c>
      <c r="F3" s="133"/>
      <c r="G3" s="10"/>
      <c r="H3" s="134" t="s">
        <v>2</v>
      </c>
      <c r="I3" s="11"/>
      <c r="J3" s="126" t="s">
        <v>3</v>
      </c>
      <c r="K3" s="127"/>
      <c r="L3" s="107" t="s">
        <v>4</v>
      </c>
      <c r="M3" s="108"/>
      <c r="N3" s="109" t="s">
        <v>5</v>
      </c>
      <c r="O3" s="11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11"/>
      <c r="O7" s="112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13"/>
      <c r="O9" s="114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5"/>
      <c r="O10" s="116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7"/>
      <c r="O11" s="118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19"/>
      <c r="O17" s="120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15"/>
      <c r="O20" s="116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21"/>
      <c r="O23" s="122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23"/>
      <c r="O24" s="123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24"/>
      <c r="O25" s="125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05" t="s">
        <v>39</v>
      </c>
      <c r="O26" s="106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28" t="s">
        <v>0</v>
      </c>
      <c r="B1" s="128"/>
      <c r="G1" s="1"/>
      <c r="H1" s="2"/>
      <c r="I1" s="2"/>
      <c r="J1" s="2"/>
      <c r="K1" s="2"/>
      <c r="L1" s="3"/>
      <c r="M1" s="4"/>
    </row>
    <row r="2" spans="1:15" ht="19.5" thickBot="1" x14ac:dyDescent="0.35">
      <c r="A2" s="129" t="s">
        <v>40</v>
      </c>
      <c r="B2" s="12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0" t="s">
        <v>41</v>
      </c>
      <c r="C3" s="131"/>
      <c r="D3" s="9"/>
      <c r="E3" s="132" t="s">
        <v>42</v>
      </c>
      <c r="F3" s="133"/>
      <c r="G3" s="10"/>
      <c r="H3" s="134" t="s">
        <v>2</v>
      </c>
      <c r="I3" s="11"/>
      <c r="J3" s="126" t="s">
        <v>3</v>
      </c>
      <c r="K3" s="127"/>
      <c r="L3" s="107" t="s">
        <v>4</v>
      </c>
      <c r="M3" s="108"/>
      <c r="N3" s="109" t="s">
        <v>5</v>
      </c>
      <c r="O3" s="11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11"/>
      <c r="O7" s="11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13"/>
      <c r="O9" s="114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5"/>
      <c r="O10" s="116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7"/>
      <c r="O11" s="118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19"/>
      <c r="O17" s="120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15"/>
      <c r="O20" s="116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21"/>
      <c r="O23" s="122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39" t="s">
        <v>45</v>
      </c>
      <c r="O24" s="139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24"/>
      <c r="O25" s="125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37"/>
      <c r="O26" s="138"/>
    </row>
    <row r="27" spans="1:16" ht="40.5" customHeight="1" thickBot="1" x14ac:dyDescent="0.3">
      <c r="A27" s="45"/>
      <c r="C27" s="47"/>
      <c r="E27" s="136" t="s">
        <v>46</v>
      </c>
      <c r="F27" s="136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abSelected="1" topLeftCell="A21" workbookViewId="0">
      <selection activeCell="F32" sqref="F3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28" t="s">
        <v>0</v>
      </c>
      <c r="B1" s="128"/>
      <c r="G1" s="1"/>
      <c r="H1" s="2"/>
      <c r="I1" s="2"/>
      <c r="J1" s="2"/>
      <c r="K1" s="2"/>
      <c r="L1" s="3"/>
      <c r="M1" s="4"/>
    </row>
    <row r="2" spans="1:15" ht="19.5" thickBot="1" x14ac:dyDescent="0.35">
      <c r="A2" s="129" t="s">
        <v>47</v>
      </c>
      <c r="B2" s="12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0" t="s">
        <v>48</v>
      </c>
      <c r="C3" s="131"/>
      <c r="D3" s="9"/>
      <c r="E3" s="132" t="s">
        <v>49</v>
      </c>
      <c r="F3" s="133"/>
      <c r="G3" s="10"/>
      <c r="H3" s="134" t="s">
        <v>2</v>
      </c>
      <c r="I3" s="11"/>
      <c r="J3" s="126" t="s">
        <v>3</v>
      </c>
      <c r="K3" s="127"/>
      <c r="L3" s="107" t="s">
        <v>4</v>
      </c>
      <c r="M3" s="108"/>
      <c r="N3" s="109" t="s">
        <v>5</v>
      </c>
      <c r="O3" s="11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11"/>
      <c r="O7" s="11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13"/>
      <c r="O9" s="114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5"/>
      <c r="O10" s="116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7"/>
      <c r="O11" s="118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19"/>
      <c r="O17" s="120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15"/>
      <c r="O20" s="116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21"/>
      <c r="O23" s="122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39" t="s">
        <v>45</v>
      </c>
      <c r="O24" s="139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43"/>
      <c r="O25" s="143"/>
    </row>
    <row r="26" spans="1:15" ht="30.75" customHeight="1" thickBot="1" x14ac:dyDescent="0.3">
      <c r="A26" s="150" t="s">
        <v>55</v>
      </c>
      <c r="B26" s="103"/>
      <c r="C26" s="145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44"/>
      <c r="O26" s="144"/>
    </row>
    <row r="27" spans="1:15" ht="30.75" customHeight="1" thickBot="1" x14ac:dyDescent="0.3">
      <c r="A27" s="148" t="s">
        <v>50</v>
      </c>
      <c r="B27" s="23"/>
      <c r="C27" s="24"/>
      <c r="D27" s="140"/>
      <c r="E27" s="103">
        <v>75</v>
      </c>
      <c r="F27" s="141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42"/>
      <c r="O27" s="142"/>
    </row>
    <row r="28" spans="1:15" ht="30.75" customHeight="1" thickBot="1" x14ac:dyDescent="0.3">
      <c r="A28" s="149" t="s">
        <v>51</v>
      </c>
      <c r="B28" s="23"/>
      <c r="C28" s="24"/>
      <c r="D28" s="140"/>
      <c r="E28" s="103">
        <v>60</v>
      </c>
      <c r="F28" s="141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42"/>
      <c r="O28" s="142"/>
    </row>
    <row r="29" spans="1:15" ht="30.75" customHeight="1" thickBot="1" x14ac:dyDescent="0.3">
      <c r="A29" s="146" t="s">
        <v>52</v>
      </c>
      <c r="B29" s="23"/>
      <c r="C29" s="24"/>
      <c r="D29" s="140"/>
      <c r="E29" s="103">
        <v>264</v>
      </c>
      <c r="F29" s="141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42"/>
      <c r="O29" s="142"/>
    </row>
    <row r="30" spans="1:15" ht="30.75" customHeight="1" thickBot="1" x14ac:dyDescent="0.3">
      <c r="A30" s="146" t="s">
        <v>53</v>
      </c>
      <c r="B30" s="23"/>
      <c r="C30" s="24"/>
      <c r="D30" s="140"/>
      <c r="E30" s="103">
        <v>234</v>
      </c>
      <c r="F30" s="141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42"/>
      <c r="O30" s="142"/>
    </row>
    <row r="31" spans="1:15" ht="30.75" customHeight="1" x14ac:dyDescent="0.25">
      <c r="A31" s="148" t="s">
        <v>54</v>
      </c>
      <c r="B31" s="23"/>
      <c r="C31" s="24"/>
      <c r="D31" s="140"/>
      <c r="E31" s="103">
        <v>288</v>
      </c>
      <c r="F31" s="141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42"/>
      <c r="O31" s="142"/>
    </row>
    <row r="32" spans="1:15" ht="30.75" customHeight="1" thickBot="1" x14ac:dyDescent="0.3">
      <c r="A32" s="147"/>
      <c r="B32" s="23"/>
      <c r="C32" s="24"/>
      <c r="D32" s="140"/>
      <c r="E32" s="103"/>
      <c r="F32" s="141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42"/>
      <c r="O32" s="142"/>
    </row>
    <row r="33" spans="1:14" ht="40.5" customHeight="1" thickBot="1" x14ac:dyDescent="0.3">
      <c r="A33" s="45"/>
      <c r="C33" s="47"/>
      <c r="E33" s="136" t="s">
        <v>46</v>
      </c>
      <c r="F33" s="136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Hoja2</vt:lpstr>
      <vt:lpstr>Hoja9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2020-04-18T16:54:14Z</cp:lastPrinted>
  <dcterms:created xsi:type="dcterms:W3CDTF">2020-02-10T15:58:13Z</dcterms:created>
  <dcterms:modified xsi:type="dcterms:W3CDTF">2020-04-18T19:04:47Z</dcterms:modified>
</cp:coreProperties>
</file>