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E N E R O  2015" sheetId="1" r:id="rId1"/>
    <sheet name="FEBRERO  2 0 1 5 " sheetId="2" r:id="rId2"/>
    <sheet name="Hoja3" sheetId="3" r:id="rId3"/>
    <sheet name="Hoja1" sheetId="4" r:id="rId4"/>
    <sheet name="Hoja4" sheetId="5" r:id="rId5"/>
  </sheets>
  <calcPr calcId="144525"/>
</workbook>
</file>

<file path=xl/calcChain.xml><?xml version="1.0" encoding="utf-8"?>
<calcChain xmlns="http://schemas.openxmlformats.org/spreadsheetml/2006/main"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<sst xmlns="http://schemas.openxmlformats.org/spreadsheetml/2006/main" count="2012" uniqueCount="356">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</sst>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  <xf numFmtId="164" fontId="17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1" workbookViewId="0">
      <selection activeCell="D296" sqref="D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3" t="s">
        <v>0</v>
      </c>
      <c r="B1" s="63"/>
      <c r="C1" s="63"/>
      <c r="D1" s="63"/>
      <c r="E1" s="63"/>
      <c r="F1" s="63"/>
      <c r="G1" s="1"/>
      <c r="H1" s="2"/>
    </row>
    <row r="2" spans="1:9" ht="15.75" x14ac:dyDescent="0.25">
      <c r="A2" s="5"/>
      <c r="B2" s="64"/>
      <c r="C2" s="64"/>
      <c r="D2" s="64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5">
        <f>E291-G291</f>
        <v>0</v>
      </c>
      <c r="F300" s="66"/>
      <c r="G300" s="67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68" t="s">
        <v>338</v>
      </c>
      <c r="F302" s="68"/>
      <c r="G302" s="68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abSelected="1" topLeftCell="A274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3" t="s">
        <v>339</v>
      </c>
      <c r="B1" s="63"/>
      <c r="C1" s="63"/>
      <c r="D1" s="63"/>
      <c r="E1" s="63"/>
      <c r="F1" s="63"/>
      <c r="G1" s="1"/>
      <c r="H1" s="2"/>
    </row>
    <row r="2" spans="1:9" ht="15.75" x14ac:dyDescent="0.25">
      <c r="A2" s="5"/>
      <c r="B2" s="64"/>
      <c r="C2" s="64"/>
      <c r="D2" s="64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/>
      <c r="G58" s="18"/>
      <c r="H58" s="20">
        <f t="shared" si="0"/>
        <v>31218.5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71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2804521.2399999998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5">
        <f>E291-G291</f>
        <v>31218.5</v>
      </c>
      <c r="F300" s="69"/>
      <c r="G300" s="70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68" t="s">
        <v>338</v>
      </c>
      <c r="F302" s="68"/>
      <c r="G302" s="68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2015</vt:lpstr>
      <vt:lpstr>FEBRERO  2 0 1 5 </vt:lpstr>
      <vt:lpstr>Hoja3</vt:lpstr>
      <vt:lpstr>Hoja1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2015-03-12T21:53:38Z</dcterms:modified>
</cp:coreProperties>
</file>