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4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Hoja2" sheetId="6" r:id="rId6"/>
    <sheet name="Hoja3" sheetId="7" r:id="rId7"/>
    <sheet name="Hoja5" sheetId="8" r:id="rId8"/>
    <sheet name="Hoja6" sheetId="9" r:id="rId9"/>
    <sheet name="Hoja7" sheetId="10" r:id="rId10"/>
  </sheets>
  <calcPr calcId="144525"/>
</workbook>
</file>

<file path=xl/calcChain.xml><?xml version="1.0" encoding="utf-8"?>
<calcChain xmlns="http://schemas.openxmlformats.org/spreadsheetml/2006/main"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<sst xmlns="http://schemas.openxmlformats.org/spreadsheetml/2006/main" count="5584" uniqueCount="489">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</sst>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0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9">
        <f>E291-G291</f>
        <v>0</v>
      </c>
      <c r="F300" s="70"/>
      <c r="G300" s="71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2" t="s">
        <v>338</v>
      </c>
      <c r="F302" s="72"/>
      <c r="G302" s="7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339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9">
        <f>E291-G291</f>
        <v>0</v>
      </c>
      <c r="F300" s="73"/>
      <c r="G300" s="74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2" t="s">
        <v>338</v>
      </c>
      <c r="F302" s="72"/>
      <c r="G302" s="7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356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69">
        <f>E350-G350</f>
        <v>0</v>
      </c>
      <c r="F359" s="70"/>
      <c r="G359" s="71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72" t="s">
        <v>338</v>
      </c>
      <c r="F361" s="72"/>
      <c r="G361" s="72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377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69">
        <f>E355-G355</f>
        <v>0</v>
      </c>
      <c r="F364" s="70"/>
      <c r="G364" s="71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72" t="s">
        <v>338</v>
      </c>
      <c r="F366" s="72"/>
      <c r="G366" s="72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abSelected="1" topLeftCell="A374" workbookViewId="0">
      <selection activeCell="D388" sqref="D38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472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69">
        <f>E383-G383</f>
        <v>0</v>
      </c>
      <c r="F392" s="70"/>
      <c r="G392" s="71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72" t="s">
        <v>338</v>
      </c>
      <c r="F394" s="72"/>
      <c r="G394" s="72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2015</vt:lpstr>
      <vt:lpstr>FEBRERO  2 0 1 5 </vt:lpstr>
      <vt:lpstr>MARZO   2 0 1 5 </vt:lpstr>
      <vt:lpstr>A B R I L  2015</vt:lpstr>
      <vt:lpstr>M A Y O   2 0 1 5   </vt:lpstr>
      <vt:lpstr>Hoja2</vt:lpstr>
      <vt:lpstr>Hoja3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2015-06-16T19:37:53Z</dcterms:modified>
</cp:coreProperties>
</file>