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activeTab="5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Hoja7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<sst xmlns="http://schemas.openxmlformats.org/spreadsheetml/2006/main" count="1045" uniqueCount="239">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</sst>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0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3">
        <f>E65-G65</f>
        <v>0</v>
      </c>
      <c r="F74" s="64"/>
      <c r="G74" s="65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6" t="s">
        <v>90</v>
      </c>
      <c r="F76" s="66"/>
      <c r="G76" s="66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91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3">
        <f>E53-G53</f>
        <v>0</v>
      </c>
      <c r="F62" s="64"/>
      <c r="G62" s="65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6" t="s">
        <v>90</v>
      </c>
      <c r="F64" s="66"/>
      <c r="G64" s="66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143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3">
        <f>E45-G45</f>
        <v>0</v>
      </c>
      <c r="F54" s="64"/>
      <c r="G54" s="65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6" t="s">
        <v>90</v>
      </c>
      <c r="F56" s="66"/>
      <c r="G56" s="66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185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3">
        <f>E41-G41</f>
        <v>0</v>
      </c>
      <c r="F50" s="64"/>
      <c r="G50" s="65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66" t="s">
        <v>90</v>
      </c>
      <c r="F52" s="66"/>
      <c r="G52" s="66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187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3">
        <f>E44-G44</f>
        <v>0</v>
      </c>
      <c r="F53" s="64"/>
      <c r="G53" s="65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66" t="s">
        <v>90</v>
      </c>
      <c r="F55" s="66"/>
      <c r="G55" s="66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abSelected="1" topLeftCell="A43" workbookViewId="0">
      <selection activeCell="D58" sqref="D5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1" t="s">
        <v>232</v>
      </c>
      <c r="B1" s="61"/>
      <c r="C1" s="61"/>
      <c r="D1" s="61"/>
      <c r="E1" s="61"/>
      <c r="F1" s="61"/>
      <c r="G1" s="1"/>
    </row>
    <row r="2" spans="1:10" ht="15.75" x14ac:dyDescent="0.25">
      <c r="A2" s="5"/>
      <c r="B2" s="62"/>
      <c r="C2" s="62"/>
      <c r="D2" s="62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49"/>
      <c r="G19" s="50"/>
      <c r="H19" s="22">
        <f t="shared" si="0"/>
        <v>10781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/>
      <c r="G49" s="50"/>
      <c r="H49" s="22">
        <f t="shared" si="0"/>
        <v>1304.5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1230130.3299999998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3">
        <f>E53-G53</f>
        <v>12085.5</v>
      </c>
      <c r="F62" s="64"/>
      <c r="G62" s="65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6" t="s">
        <v>90</v>
      </c>
      <c r="F64" s="66"/>
      <c r="G64" s="66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2016-07-15T19:23:00Z</dcterms:modified>
</cp:coreProperties>
</file>