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<sst xmlns="http://schemas.openxmlformats.org/spreadsheetml/2006/main" count="50" uniqueCount="29">
  <si>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</si>
  <si>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</si>
  <si>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</si>
  <si>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</si>
  <si>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</si>
  <si>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</si>
  <si>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</si>
  <si>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</si>
  <si>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</si>
  <si>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</si>
  <si>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</si>
  <si>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</si>
  <si>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</si>
  <si>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</si>
  <si>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</si>
  <si>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</si>
  <si>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</si>
  <si>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</si>
  <si>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</si>
  <si>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</si>
  <si>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</si>
  <si>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</si>
  <si>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</si>
  <si>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</si>
  <si>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</si>
  <si>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</si>
  <si>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</si>
  <si>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</si>
  <si>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01  DEL    03      Al   09   DE   E N E R O         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</si>
</sst>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3" workbookViewId="0">
      <selection activeCell="I62" sqref="I6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5</v>
      </c>
      <c r="E3" s="9">
        <v>1833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433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3033</v>
      </c>
    </row>
    <row r="7" spans="2:11" ht="16.5" thickTop="1" x14ac:dyDescent="0.25">
      <c r="B7" s="7"/>
      <c r="E7" s="15">
        <f>SUM(E3:E6)</f>
        <v>1833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01  DEL    03      Al   09   DE   E N E R O          202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44569</v>
      </c>
      <c r="E14" s="24"/>
      <c r="G14" s="6"/>
      <c r="H14" s="26" t="s">
        <v>22</v>
      </c>
      <c r="I14" s="42">
        <f ca="1">C14</f>
        <v>44569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2380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2380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01  DEL    03      Al   09   DE   E N E R O          202</v>
      </c>
      <c r="E27" s="24"/>
      <c r="G27" s="6"/>
      <c r="H27" s="7" t="str">
        <f>B27</f>
        <v>SEMANA   01  DEL    03      Al   09   DE   E N E R O          202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44569</v>
      </c>
      <c r="E32" s="24"/>
      <c r="G32" s="6"/>
      <c r="H32" s="26" t="s">
        <v>11</v>
      </c>
      <c r="I32" s="42">
        <f ca="1">C32</f>
        <v>44569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>
        <v>3</v>
      </c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01  DEL    03      Al   09   DE   E N E R O          202</v>
      </c>
      <c r="E43" s="24"/>
      <c r="G43" s="6"/>
      <c r="H43" s="7" t="str">
        <f>B43</f>
        <v>SEMANA   01  DEL    03      Al   09   DE   E N E R O          202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44569</v>
      </c>
      <c r="E48" s="24"/>
      <c r="G48" s="6"/>
      <c r="H48" s="26" t="s">
        <v>14</v>
      </c>
      <c r="I48" s="42">
        <f ca="1">C48</f>
        <v>44569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01  DEL    03      Al   09   DE   E N E R O          202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44569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2022-01-07T20:46:25Z</cp:lastPrinted>
  <dcterms:created xsi:type="dcterms:W3CDTF">2020-07-28T20:00:19Z</dcterms:created>
  <dcterms:modified xsi:type="dcterms:W3CDTF">2022-01-08T14:53:49Z</dcterms:modified>
</cp:coreProperties>
</file>