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<sst xmlns="http://schemas.openxmlformats.org/spreadsheetml/2006/main" count="182" uniqueCount="87">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</sst>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H13" sqref="H1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topLeftCell="B1" workbookViewId="0">
      <pane ySplit="3" topLeftCell="A4" activePane="bottomLeft" state="frozen"/>
      <selection pane="bottomLeft" activeCell="O11" sqref="O11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/>
      <c r="D5" s="56"/>
      <c r="E5" s="34"/>
      <c r="F5" s="57">
        <v>24520</v>
      </c>
      <c r="G5" s="58">
        <v>44960</v>
      </c>
      <c r="H5" s="59">
        <v>41318</v>
      </c>
      <c r="I5" s="60">
        <v>24520</v>
      </c>
      <c r="J5" s="39">
        <f t="shared" si="0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/>
      <c r="D6" s="56"/>
      <c r="E6" s="34"/>
      <c r="F6" s="57">
        <v>19600</v>
      </c>
      <c r="G6" s="58">
        <v>44963</v>
      </c>
      <c r="H6" s="59">
        <v>41337</v>
      </c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>
        <v>19794</v>
      </c>
      <c r="I7" s="60">
        <v>21397.4</v>
      </c>
      <c r="J7" s="377">
        <f t="shared" si="0"/>
        <v>127.40000000000146</v>
      </c>
      <c r="K7" s="40">
        <v>54</v>
      </c>
      <c r="L7" s="61"/>
      <c r="M7" s="61"/>
      <c r="N7" s="42">
        <f t="shared" si="1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/>
      <c r="D8" s="56"/>
      <c r="E8" s="34"/>
      <c r="F8" s="57">
        <v>17590</v>
      </c>
      <c r="G8" s="58">
        <v>44967</v>
      </c>
      <c r="H8" s="59">
        <v>41390</v>
      </c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/>
      <c r="F9" s="57">
        <v>11930</v>
      </c>
      <c r="G9" s="58">
        <v>44971</v>
      </c>
      <c r="H9" s="59">
        <v>41415</v>
      </c>
      <c r="I9" s="60">
        <v>11930</v>
      </c>
      <c r="J9" s="39">
        <f t="shared" si="0"/>
        <v>0</v>
      </c>
      <c r="K9" s="40">
        <v>50</v>
      </c>
      <c r="L9" s="61"/>
      <c r="M9" s="61"/>
      <c r="N9" s="42">
        <f t="shared" si="1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/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0"/>
        <v>0</v>
      </c>
      <c r="K10" s="40">
        <v>50</v>
      </c>
      <c r="L10" s="61"/>
      <c r="M10" s="61"/>
      <c r="N10" s="42">
        <f t="shared" si="1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/>
      <c r="F11" s="57">
        <v>11250</v>
      </c>
      <c r="G11" s="58">
        <v>44973</v>
      </c>
      <c r="H11" s="59"/>
      <c r="I11" s="60">
        <v>11250</v>
      </c>
      <c r="J11" s="39">
        <f t="shared" si="0"/>
        <v>0</v>
      </c>
      <c r="K11" s="40">
        <v>50.5</v>
      </c>
      <c r="L11" s="61"/>
      <c r="M11" s="61"/>
      <c r="N11" s="42">
        <f t="shared" si="1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/>
      <c r="F12" s="57">
        <v>11960</v>
      </c>
      <c r="G12" s="58">
        <v>44974</v>
      </c>
      <c r="H12" s="59"/>
      <c r="I12" s="60">
        <v>11960</v>
      </c>
      <c r="J12" s="39">
        <f t="shared" si="0"/>
        <v>0</v>
      </c>
      <c r="K12" s="40">
        <v>49.2</v>
      </c>
      <c r="L12" s="61"/>
      <c r="M12" s="61"/>
      <c r="N12" s="42">
        <f t="shared" si="1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/>
      <c r="D13" s="56"/>
      <c r="E13" s="34"/>
      <c r="F13" s="57">
        <v>24090</v>
      </c>
      <c r="G13" s="58">
        <v>44976</v>
      </c>
      <c r="H13" s="59"/>
      <c r="I13" s="60">
        <v>24090</v>
      </c>
      <c r="J13" s="39">
        <f t="shared" si="0"/>
        <v>0</v>
      </c>
      <c r="K13" s="40">
        <v>49.2</v>
      </c>
      <c r="L13" s="61"/>
      <c r="M13" s="61"/>
      <c r="N13" s="42">
        <f t="shared" si="1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/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0"/>
        <v>-202</v>
      </c>
      <c r="K14" s="40">
        <v>45</v>
      </c>
      <c r="L14" s="61"/>
      <c r="M14" s="61"/>
      <c r="N14" s="42">
        <f t="shared" si="1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/>
      <c r="F15" s="57">
        <v>19820</v>
      </c>
      <c r="G15" s="58">
        <v>44979</v>
      </c>
      <c r="H15" s="59"/>
      <c r="I15" s="60">
        <v>19820</v>
      </c>
      <c r="J15" s="39">
        <f t="shared" si="0"/>
        <v>0</v>
      </c>
      <c r="K15" s="40">
        <v>49.2</v>
      </c>
      <c r="L15" s="61"/>
      <c r="M15" s="61"/>
      <c r="N15" s="42">
        <f t="shared" si="1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/>
      <c r="F16" s="57">
        <v>22980</v>
      </c>
      <c r="G16" s="58">
        <v>44981</v>
      </c>
      <c r="H16" s="59"/>
      <c r="I16" s="60">
        <v>22980</v>
      </c>
      <c r="J16" s="39">
        <f t="shared" si="0"/>
        <v>0</v>
      </c>
      <c r="K16" s="40">
        <v>49.5</v>
      </c>
      <c r="L16" s="61"/>
      <c r="M16" s="61"/>
      <c r="N16" s="42">
        <f t="shared" si="1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0"/>
        <v>0</v>
      </c>
      <c r="K57" s="40">
        <v>89</v>
      </c>
      <c r="L57" s="61"/>
      <c r="M57" s="61"/>
      <c r="N57" s="42">
        <f t="shared" si="1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0"/>
        <v>0</v>
      </c>
      <c r="K63" s="40">
        <v>112</v>
      </c>
      <c r="L63" s="61"/>
      <c r="M63" s="61"/>
      <c r="N63" s="42">
        <f t="shared" si="1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231244.82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11924145.24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11924145.24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2023-03-02T16:05:49Z</dcterms:modified>
</cp:coreProperties>
</file>