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5870" windowHeight="10305" firstSheet="4" activeTab="5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6" l="1"/>
  <c r="E53" i="6"/>
  <c r="H52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H5" i="6"/>
  <c r="H4" i="6"/>
  <c r="E57" i="6" l="1"/>
  <c r="H53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<sst xmlns="http://schemas.openxmlformats.org/spreadsheetml/2006/main" count="258" uniqueCount="31">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</sst>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0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70"/>
  <sheetViews>
    <sheetView tabSelected="1" topLeftCell="A27" workbookViewId="0">
      <selection activeCell="D47" sqref="D4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30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52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50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24"/>
      <c r="G44" s="25"/>
      <c r="H44" s="21">
        <f t="shared" si="0"/>
        <v>268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/>
      <c r="G45" s="25"/>
      <c r="H45" s="21">
        <f t="shared" si="0"/>
        <v>16050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/>
      <c r="G46" s="25"/>
      <c r="H46" s="21">
        <f t="shared" si="0"/>
        <v>3129</v>
      </c>
    </row>
    <row r="47" spans="1:8" x14ac:dyDescent="0.25">
      <c r="A47" s="14"/>
      <c r="B47" s="15">
        <f t="shared" si="1"/>
        <v>301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302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customHeight="1" x14ac:dyDescent="0.25">
      <c r="A49" s="14"/>
      <c r="B49" s="15">
        <f t="shared" si="1"/>
        <v>303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customHeight="1" x14ac:dyDescent="0.25">
      <c r="A50" s="14"/>
      <c r="B50" s="15">
        <f t="shared" si="1"/>
        <v>304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387760</v>
      </c>
      <c r="F53" s="49"/>
      <c r="G53" s="49">
        <f>SUM(G4:G52)</f>
        <v>368313</v>
      </c>
      <c r="H53" s="50">
        <f>SUM(H4:H52)</f>
        <v>19447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19447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2022-07-06T20:52:16Z</dcterms:modified>
</cp:coreProperties>
</file>