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J524" i="11" s="1"/>
  <c r="J525" i="11" s="1"/>
  <c r="J526" i="11" s="1"/>
  <c r="J527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<sst xmlns="http://schemas.openxmlformats.org/spreadsheetml/2006/main" count="5673" uniqueCount="4426">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</sst>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abSelected="1" topLeftCell="A1016" zoomScale="115" zoomScaleNormal="115" workbookViewId="0">
      <selection activeCell="C1019" sqref="C101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4190.1659999999792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4190.1659999999792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4190.1659999999792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4190.1659999999792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4190.1659999999792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4190.1659999999792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4190.1659999999792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4190.1659999999792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4190.1659999999792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4190.1659999999792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4190.1659999999792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4190.1659999999792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4190.1659999999792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4190.1659999999792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4190.1659999999792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4190.1659999999792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4190.1659999999792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4190.1659999999792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4190.1659999999792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4190.1659999999792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4190.1659999999792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4190.1659999999792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4190.1659999999792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4190.1659999999792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4190.1659999999792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4190.1659999999792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4190.1659999999792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4190.1659999999792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4190.1659999999792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4190.1659999999792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4190.1659999999792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4190.1659999999792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4709.1559999999845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opLeftCell="A518" zoomScale="115" zoomScaleNormal="115" workbookViewId="0">
      <pane xSplit="1" topLeftCell="B1" activePane="topRight" state="frozen"/>
      <selection activeCell="A182" sqref="A182"/>
      <selection pane="topRight" activeCell="B523" sqref="B52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4" t="s">
        <v>638</v>
      </c>
      <c r="G601" s="505"/>
      <c r="H601" s="502">
        <f>SUM(I3:I600)</f>
        <v>-58.661000000035301</v>
      </c>
      <c r="I601" s="498"/>
    </row>
    <row r="602" spans="1:11" ht="15.75" thickBot="1" x14ac:dyDescent="0.3">
      <c r="A602" s="282"/>
      <c r="D602" s="69"/>
      <c r="E602" s="51"/>
      <c r="F602" s="506"/>
      <c r="G602" s="507"/>
      <c r="H602" s="503"/>
      <c r="I602" s="500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2023-02-17T21:49:12Z</dcterms:modified>
</cp:coreProperties>
</file>