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/>
  </bookViews>
  <sheets>
    <sheet name="REMISIONES OCTUBRE  2021     " sheetId="4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<sst xmlns="http://schemas.openxmlformats.org/spreadsheetml/2006/main" count="54" uniqueCount="18">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</sst>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tabSelected="1" workbookViewId="0">
      <selection activeCell="D5" sqref="D4:D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10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11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17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9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f t="shared" si="1"/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1015538</v>
      </c>
      <c r="H117" s="40">
        <f>SUM(H4:H116)</f>
        <v>102596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78">
        <f>E117-G117</f>
        <v>102596</v>
      </c>
      <c r="F121" s="79"/>
      <c r="G121" s="80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1" t="s">
        <v>8</v>
      </c>
      <c r="F123" s="81"/>
      <c r="G123" s="81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2021-11-11T18:46:47Z</dcterms:modified>
</cp:coreProperties>
</file>