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<sst xmlns="http://schemas.openxmlformats.org/spreadsheetml/2006/main" count="7" uniqueCount="7">
  <si>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First Name</t>
  </si>
  <si>
    <t>Last Name</t>
  </si>
  <si>
    <t>Gender</t>
  </si>
  <si>
    <t>Country</t>
  </si>
  <si>
    <t>Age</t>
  </si>
  <si>
    <t>Date</t>
  </si>
  <si>
    <t>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</si>
</sst>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f t="shared" ref="A2:B2" si="1"> row() + COLUMN()</f>
        <v>3</v>
      </c>
      <c r="B2" s="2">
        <f t="shared" si="1"/>
        <v>4</v>
      </c>
      <c r="C2" s="2" t="str">
        <f t="shared" ref="C2:C10" si="3">if(A2 + B2 &gt; 13, "Male", "Female")</f>
        <v>Female</v>
      </c>
      <c r="D2" s="2" t="str">
        <f t="shared" ref="D2:D10" si="4"> if(A2 = ODD(A2), "Ind", "India")</f>
        <v>Ind</v>
      </c>
      <c r="E2" s="2">
        <f t="shared" ref="E2:E10" si="5"> A2 + B2</f>
        <v>7</v>
      </c>
      <c r="F2" s="3">
        <f t="shared" ref="F2:F3" si="6">TODAY()</f>
        <v>45701</v>
      </c>
      <c r="G2" s="2">
        <f t="shared" ref="G2:G10" si="7"> row()</f>
        <v>2</v>
      </c>
    </row>
    <row r="3">
      <c r="A3" s="2">
        <f t="shared" ref="A3:B3" si="2"> row() + COLUMN()</f>
        <v>4</v>
      </c>
      <c r="B3" s="2">
        <f t="shared" si="2"/>
        <v>5</v>
      </c>
      <c r="C3" s="2" t="str">
        <f t="shared" si="3"/>
        <v>Female</v>
      </c>
      <c r="D3" s="2" t="str">
        <f t="shared" si="4"/>
        <v>India</v>
      </c>
      <c r="E3" s="2">
        <f t="shared" si="5"/>
        <v>9</v>
      </c>
      <c r="F3" s="3">
        <f t="shared" si="6"/>
        <v>45701</v>
      </c>
      <c r="G3" s="2">
        <f t="shared" si="7"/>
        <v>3</v>
      </c>
    </row>
    <row r="4">
      <c r="A4" s="2">
        <f t="shared" ref="A4:B4" si="8"> row() + COLUMN()</f>
        <v>5</v>
      </c>
      <c r="B4" s="2">
        <f t="shared" si="8"/>
        <v>6</v>
      </c>
      <c r="C4" s="2" t="str">
        <f t="shared" si="3"/>
        <v>Female</v>
      </c>
      <c r="D4" s="2" t="str">
        <f t="shared" si="4"/>
        <v>Ind</v>
      </c>
      <c r="E4" s="2">
        <f t="shared" si="5"/>
        <v>11</v>
      </c>
      <c r="F4" s="3">
        <f>TODAY() - YEAR(today())</f>
        <v>43676</v>
      </c>
      <c r="G4" s="2">
        <f t="shared" si="7"/>
        <v>4</v>
      </c>
    </row>
    <row r="5">
      <c r="A5" s="2">
        <f t="shared" ref="A5:B5" si="9"> row() + COLUMN()</f>
        <v>6</v>
      </c>
      <c r="B5" s="2">
        <f t="shared" si="9"/>
        <v>7</v>
      </c>
      <c r="C5" s="2" t="str">
        <f t="shared" si="3"/>
        <v>Female</v>
      </c>
      <c r="D5" s="2" t="str">
        <f t="shared" si="4"/>
        <v>India</v>
      </c>
      <c r="E5" s="2">
        <f t="shared" si="5"/>
        <v>13</v>
      </c>
      <c r="F5" s="3">
        <f t="shared" ref="F5:F10" si="11">TODAY()</f>
        <v>45701</v>
      </c>
      <c r="G5" s="2">
        <f t="shared" si="7"/>
        <v>5</v>
      </c>
    </row>
    <row r="6">
      <c r="A6" s="2">
        <f t="shared" ref="A6:B6" si="10"> row() + COLUMN()</f>
        <v>7</v>
      </c>
      <c r="B6" s="2">
        <f t="shared" si="10"/>
        <v>8</v>
      </c>
      <c r="C6" s="2" t="str">
        <f t="shared" si="3"/>
        <v>Male</v>
      </c>
      <c r="D6" s="2" t="str">
        <f t="shared" si="4"/>
        <v>Ind</v>
      </c>
      <c r="E6" s="2">
        <f t="shared" si="5"/>
        <v>15</v>
      </c>
      <c r="F6" s="3">
        <f t="shared" si="11"/>
        <v>45701</v>
      </c>
      <c r="G6" s="2">
        <f t="shared" si="7"/>
        <v>6</v>
      </c>
    </row>
    <row r="7">
      <c r="A7" s="2">
        <f t="shared" ref="A7:B7" si="12"> row() + COLUMN()</f>
        <v>8</v>
      </c>
      <c r="B7" s="2">
        <f t="shared" si="12"/>
        <v>9</v>
      </c>
      <c r="C7" s="2" t="str">
        <f t="shared" si="3"/>
        <v>Male</v>
      </c>
      <c r="D7" s="2" t="str">
        <f t="shared" si="4"/>
        <v>India</v>
      </c>
      <c r="E7" s="2">
        <f t="shared" si="5"/>
        <v>17</v>
      </c>
      <c r="F7" s="3">
        <f t="shared" si="11"/>
        <v>45701</v>
      </c>
      <c r="G7" s="2">
        <f t="shared" si="7"/>
        <v>7</v>
      </c>
    </row>
    <row r="8">
      <c r="A8" s="2">
        <f t="shared" ref="A8:B8" si="13"> row() + COLUMN()</f>
        <v>9</v>
      </c>
      <c r="B8" s="2">
        <f t="shared" si="13"/>
        <v>10</v>
      </c>
      <c r="C8" s="2" t="str">
        <f t="shared" si="3"/>
        <v>Male</v>
      </c>
      <c r="D8" s="2" t="str">
        <f t="shared" si="4"/>
        <v>Ind</v>
      </c>
      <c r="E8" s="2">
        <f t="shared" si="5"/>
        <v>19</v>
      </c>
      <c r="F8" s="3">
        <f t="shared" si="11"/>
        <v>45701</v>
      </c>
      <c r="G8" s="2">
        <f t="shared" si="7"/>
        <v>8</v>
      </c>
    </row>
    <row r="9">
      <c r="A9" s="2">
        <f t="shared" ref="A9:B9" si="14"> row() + COLUMN()</f>
        <v>10</v>
      </c>
      <c r="B9" s="2">
        <f t="shared" si="14"/>
        <v>11</v>
      </c>
      <c r="C9" s="2" t="str">
        <f t="shared" si="3"/>
        <v>Male</v>
      </c>
      <c r="D9" s="2" t="str">
        <f t="shared" si="4"/>
        <v>India</v>
      </c>
      <c r="E9" s="2">
        <f t="shared" si="5"/>
        <v>21</v>
      </c>
      <c r="F9" s="3">
        <f t="shared" si="11"/>
        <v>45701</v>
      </c>
      <c r="G9" s="2">
        <f t="shared" si="7"/>
        <v>9</v>
      </c>
    </row>
    <row r="10">
      <c r="A10" s="2">
        <f t="shared" ref="A10:B10" si="15"> row() + COLUMN()</f>
        <v>11</v>
      </c>
      <c r="B10" s="2">
        <f t="shared" si="15"/>
        <v>12</v>
      </c>
      <c r="C10" s="2" t="str">
        <f t="shared" si="3"/>
        <v>Male</v>
      </c>
      <c r="D10" s="2" t="str">
        <f t="shared" si="4"/>
        <v>Ind</v>
      </c>
      <c r="E10" s="2">
        <f t="shared" si="5"/>
        <v>23</v>
      </c>
      <c r="F10" s="3">
        <f t="shared" si="11"/>
        <v>45701</v>
      </c>
      <c r="G10" s="2">
        <f t="shared" si="7"/>
        <v>10</v>
      </c>
    </row>
  </sheetData>
  <drawing r:id="rId1"/>
</worksheet>
</file>