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 rightToLeft="0"/>
  </sheetViews>
  <sheetData>
    <row r="1">
      <c r="A1" t="str">
        <v>First Name</v>
      </c>
      <c r="B1" t="str">
        <v>Last Name</v>
      </c>
      <c r="C1" t="str">
        <v>Gender</v>
      </c>
      <c r="D1" t="str">
        <v>Country</v>
      </c>
      <c r="E1" t="str">
        <v>Age</v>
      </c>
      <c r="F1" t="str">
        <v>Date</v>
      </c>
      <c r="G1" t="str">
        <v>Id</v>
      </c>
    </row>
    <row r="2">
      <c r="A2">
        <f xml:space="preserve"> row() + COLUMN()</f>
        <v>3</v>
      </c>
      <c r="B2">
        <f xml:space="preserve"> row() + COLUMN()</f>
        <v>4</v>
      </c>
      <c r="C2" t="str">
        <f>if(A2 + B2 &gt; 13, "Male", "Female")</f>
        <v>Female</v>
      </c>
      <c r="D2" t="str">
        <f xml:space="preserve"> if(A2 = ODD(A2), "Ind", "India")</f>
        <v>Ind</v>
      </c>
      <c r="E2">
        <f xml:space="preserve"> A2 + B2</f>
        <v>7</v>
      </c>
      <c r="F2">
        <f>TODAY()</f>
        <v>45701</v>
      </c>
      <c r="G2">
        <f xml:space="preserve"> row()</f>
        <v>2</v>
      </c>
    </row>
    <row r="3">
      <c r="A3">
        <f xml:space="preserve"> row() + COLUMN()</f>
        <v>4</v>
      </c>
      <c r="B3">
        <f xml:space="preserve"> row() + COLUMN()</f>
        <v>5</v>
      </c>
      <c r="C3" t="str">
        <f>if(A3 + B3 &gt; 13, "Male", "Female")</f>
        <v>Female</v>
      </c>
      <c r="D3" t="str">
        <f xml:space="preserve"> if(A3 = ODD(A3), "Ind", "India")</f>
        <v>India</v>
      </c>
      <c r="E3">
        <f xml:space="preserve"> A3 + B3</f>
        <v>9</v>
      </c>
      <c r="F3">
        <f>TODAY()</f>
        <v>45701</v>
      </c>
      <c r="G3">
        <f xml:space="preserve"> row()</f>
        <v>3</v>
      </c>
    </row>
    <row r="4">
      <c r="A4">
        <f xml:space="preserve"> row() + COLUMN()</f>
        <v>5</v>
      </c>
      <c r="B4">
        <f xml:space="preserve"> row() + COLUMN()</f>
        <v>6</v>
      </c>
      <c r="C4" t="str">
        <f>if(A4 + B4 &gt; 13, "Male", "Female")</f>
        <v>Female</v>
      </c>
      <c r="D4" t="str">
        <f xml:space="preserve"> if(A4 = ODD(A4), "Ind", "India")</f>
        <v>Ind</v>
      </c>
      <c r="E4">
        <f xml:space="preserve"> A4 + B4</f>
        <v>11</v>
      </c>
      <c r="F4">
        <f>TODAY() - YEAR(today())</f>
        <v>43676</v>
      </c>
      <c r="G4">
        <f xml:space="preserve"> row()</f>
        <v>4</v>
      </c>
    </row>
    <row r="5">
      <c r="A5">
        <f xml:space="preserve"> row() + COLUMN()</f>
        <v>6</v>
      </c>
      <c r="B5">
        <f xml:space="preserve"> row() + COLUMN()</f>
        <v>7</v>
      </c>
      <c r="C5" t="str">
        <f>if(A5 + B5 &gt; 13, "Male", "Female")</f>
        <v>Female</v>
      </c>
      <c r="D5" t="str">
        <f xml:space="preserve"> if(A5 = ODD(A5), "Ind", "India")</f>
        <v>India</v>
      </c>
      <c r="E5">
        <f xml:space="preserve"> A5 + B5</f>
        <v>13</v>
      </c>
      <c r="F5">
        <f>TODAY()</f>
        <v>45701</v>
      </c>
      <c r="G5">
        <f xml:space="preserve"> row()</f>
        <v>5</v>
      </c>
    </row>
    <row r="6">
      <c r="A6">
        <f xml:space="preserve"> row() + COLUMN()</f>
        <v>7</v>
      </c>
      <c r="B6">
        <f xml:space="preserve"> row() + COLUMN()</f>
        <v>8</v>
      </c>
      <c r="C6" t="str">
        <f>if(A6 + B6 &gt; 13, "Male", "Female")</f>
        <v>Male</v>
      </c>
      <c r="D6" t="str">
        <f xml:space="preserve"> if(A6 = ODD(A6), "Ind", "India")</f>
        <v>Ind</v>
      </c>
      <c r="E6">
        <f xml:space="preserve"> A6 + B6</f>
        <v>15</v>
      </c>
      <c r="F6">
        <f>TODAY()</f>
        <v>45701</v>
      </c>
      <c r="G6">
        <f xml:space="preserve"> row()</f>
        <v>6</v>
      </c>
    </row>
    <row r="7">
      <c r="A7">
        <f xml:space="preserve"> row() + COLUMN()</f>
        <v>8</v>
      </c>
      <c r="B7">
        <f xml:space="preserve"> row() + COLUMN()</f>
        <v>9</v>
      </c>
      <c r="C7" t="str">
        <f>if(A7 + B7 &gt; 13, "Male", "Female")</f>
        <v>Male</v>
      </c>
      <c r="D7" t="str">
        <f xml:space="preserve"> if(A7 = ODD(A7), "Ind", "India")</f>
        <v>India</v>
      </c>
      <c r="E7">
        <f xml:space="preserve"> A7 + B7</f>
        <v>17</v>
      </c>
      <c r="F7">
        <f>TODAY()</f>
        <v>45701</v>
      </c>
      <c r="G7">
        <f xml:space="preserve"> row()</f>
        <v>7</v>
      </c>
    </row>
    <row r="8">
      <c r="A8">
        <f xml:space="preserve"> row() + COLUMN()</f>
        <v>9</v>
      </c>
      <c r="B8">
        <f xml:space="preserve"> row() + COLUMN()</f>
        <v>10</v>
      </c>
      <c r="C8" t="str">
        <f>if(A8 + B8 &gt; 13, "Male", "Female")</f>
        <v>Male</v>
      </c>
      <c r="D8" t="str">
        <f xml:space="preserve"> if(A8 = ODD(A8), "Ind", "India")</f>
        <v>Ind</v>
      </c>
      <c r="E8">
        <f xml:space="preserve"> A8 + B8</f>
        <v>19</v>
      </c>
      <c r="F8">
        <f>TODAY()</f>
        <v>45701</v>
      </c>
      <c r="G8">
        <f xml:space="preserve"> row()</f>
        <v>8</v>
      </c>
    </row>
    <row r="9">
      <c r="A9">
        <f xml:space="preserve"> row() + COLUMN()</f>
        <v>10</v>
      </c>
      <c r="B9">
        <f xml:space="preserve"> row() + COLUMN()</f>
        <v>11</v>
      </c>
      <c r="C9" t="str">
        <f>if(A9 + B9 &gt; 13, "Male", "Female")</f>
        <v>Male</v>
      </c>
      <c r="D9" t="str">
        <f xml:space="preserve"> if(A9 = ODD(A9), "Ind", "India")</f>
        <v>India</v>
      </c>
      <c r="E9">
        <f xml:space="preserve"> A9 + B9</f>
        <v>21</v>
      </c>
      <c r="F9">
        <f>TODAY()</f>
        <v>45701</v>
      </c>
      <c r="G9">
        <f xml:space="preserve"> row()</f>
        <v>9</v>
      </c>
    </row>
    <row r="10">
      <c r="A10">
        <f xml:space="preserve"> row() + COLUMN()</f>
        <v>11</v>
      </c>
      <c r="B10">
        <f xml:space="preserve"> row() + COLUMN()</f>
        <v>12</v>
      </c>
      <c r="C10" t="str">
        <f>if(A10 + B10 &gt; 13, "Male", "Female")</f>
        <v>Male</v>
      </c>
      <c r="D10" t="str">
        <f xml:space="preserve"> if(A10 = ODD(A10), "Ind", "India")</f>
        <v>Ind</v>
      </c>
      <c r="E10">
        <f xml:space="preserve"> A10 + B10</f>
        <v>23</v>
      </c>
      <c r="F10">
        <f>TODAY()</f>
        <v>45701</v>
      </c>
      <c r="G10">
        <f xml:space="preserve"> row()</f>
        <v>10</v>
      </c>
    </row>
    <row r="11">
      <c r="A11">
        <v>3</v>
      </c>
      <c r="B11">
        <v>4</v>
      </c>
      <c r="C11" t="str">
        <v>Male</v>
      </c>
      <c r="D11" t="str">
        <v>Ind</v>
      </c>
      <c r="E11">
        <v>7</v>
      </c>
      <c r="F11">
        <v>45701</v>
      </c>
      <c r="G11">
        <v>11</v>
      </c>
    </row>
  </sheetData>
  <ignoredErrors>
    <ignoredError numberStoredAsText="1" sqref="A1:G1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